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45" windowWidth="11400" windowHeight="6135"/>
  </bookViews>
  <sheets>
    <sheet name="EDM Profil_2018" sheetId="1" r:id="rId1"/>
  </sheets>
  <definedNames>
    <definedName name="intsize">#REF!</definedName>
    <definedName name="intsizeid">#REF!</definedName>
    <definedName name="mass">#REF!</definedName>
    <definedName name="profilenr">#REF!</definedName>
    <definedName name="profiletext">#REF!</definedName>
    <definedName name="profilevalues_attr">#REF!</definedName>
    <definedName name="profilevalues_data">#REF!</definedName>
    <definedName name="profilevalues_title">#REF!</definedName>
    <definedName name="proftype">#REF!</definedName>
    <definedName name="profvalcategory">#REF!</definedName>
    <definedName name="timezone">#REF!</definedName>
    <definedName name="title">#REF!</definedName>
    <definedName name="valid_from">#REF!</definedName>
    <definedName name="valid_to">#REF!</definedName>
    <definedName name="values_from">#REF!</definedName>
    <definedName name="values_to">#REF!</definedName>
    <definedName name="valuesstatus_attr">#REF!</definedName>
    <definedName name="valuesstatus_data">#REF!</definedName>
    <definedName name="valuesstatus_title">#REF!</definedName>
  </definedNames>
  <calcPr calcId="145621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<sst xmlns="http://schemas.openxmlformats.org/spreadsheetml/2006/main" count="35" uniqueCount="33">
  <si>
    <t>Kopfdaten des Profils</t>
  </si>
  <si>
    <t>Nummer des EDM-Profils</t>
  </si>
  <si>
    <t>200000000000000274</t>
  </si>
  <si>
    <t>Bezeichnung des Profils</t>
  </si>
  <si>
    <t>HE SLP-Profil SW am See</t>
  </si>
  <si>
    <t>Profilart</t>
  </si>
  <si>
    <t>SLP  STROM</t>
  </si>
  <si>
    <t>Profilwertetyp</t>
  </si>
  <si>
    <t>MENGE</t>
  </si>
  <si>
    <t>Zeitzone</t>
  </si>
  <si>
    <t>CET</t>
  </si>
  <si>
    <t>Maßeinheit</t>
  </si>
  <si>
    <t>kWh</t>
  </si>
  <si>
    <t>Id der Intervalllänge</t>
  </si>
  <si>
    <t>Intervalllänge</t>
  </si>
  <si>
    <t>15 Minuten</t>
  </si>
  <si>
    <t>Profil gültig ab</t>
  </si>
  <si>
    <t>Profil gültig bis</t>
  </si>
  <si>
    <t>Profilwerte vorhanden ab</t>
  </si>
  <si>
    <t>Profilwerte vorhanden bis</t>
  </si>
  <si>
    <t>Profilwerte</t>
  </si>
  <si>
    <t>Ab-Datum</t>
  </si>
  <si>
    <t>Ab-Zeit</t>
  </si>
  <si>
    <t>Profilwert</t>
  </si>
  <si>
    <t>Status der Profilwerte</t>
  </si>
  <si>
    <t>Bis-Datum</t>
  </si>
  <si>
    <t>Bis-Zeit</t>
  </si>
  <si>
    <t>Status oder Vorgang</t>
  </si>
  <si>
    <t>Text</t>
  </si>
  <si>
    <t>Langtext</t>
  </si>
  <si>
    <t>WNVO</t>
  </si>
  <si>
    <t>Wert ist nicht vorhanden</t>
  </si>
  <si>
    <t>UI12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</si>
</sst>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4" fontId="0" fillId="0" borderId="0" xfId="0" applyNumberFormat="1"/>
    <xf numFmtId="21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138"/>
  <sheetViews>
    <sheetView tabSelected="1" workbookViewId="0">
      <selection activeCell="G19" sqref="G19"/>
    </sheetView>
  </sheetViews>
  <sheetFormatPr baseColWidth="10" defaultRowHeight="15" x14ac:dyDescent="0.25"/>
  <cols>
    <col min="1" max="1" width="24.42578125" bestFit="1" customWidth="1"/>
    <col min="2" max="2" width="22.7109375" bestFit="1" customWidth="1"/>
    <col min="4" max="4" width="11.140625" bestFit="1" customWidth="1"/>
    <col min="5" max="5" width="8.140625" bestFit="1" customWidth="1"/>
    <col min="6" max="6" width="10" bestFit="1" customWidth="1"/>
    <col min="8" max="8" width="20.5703125" bestFit="1" customWidth="1"/>
    <col min="9" max="9" width="8.140625" bestFit="1" customWidth="1"/>
    <col min="10" max="10" width="10.140625" bestFit="1" customWidth="1"/>
    <col min="11" max="11" width="8.140625" bestFit="1" customWidth="1"/>
    <col min="12" max="12" width="18.85546875" bestFit="1" customWidth="1"/>
    <col min="13" max="13" width="7" bestFit="1" customWidth="1"/>
    <col min="14" max="14" width="23.140625" bestFit="1" customWidth="1"/>
  </cols>
  <sheetData>
    <row r="1" spans="1:14" x14ac:dyDescent="0.25">
      <c r="A1" s="4" t="s">
        <v>0</v>
      </c>
      <c r="D1" s="4" t="s">
        <v>20</v>
      </c>
      <c r="F1">
        <f>SUM(F3:F35138)</f>
        <v>1000.0008008749969</v>
      </c>
      <c r="H1" s="4" t="s">
        <v>24</v>
      </c>
    </row>
    <row r="2" spans="1:14" x14ac:dyDescent="0.25">
      <c r="A2" s="1" t="s">
        <v>1</v>
      </c>
      <c r="B2" s="1" t="s">
        <v>2</v>
      </c>
      <c r="D2" s="4" t="s">
        <v>21</v>
      </c>
      <c r="E2" s="4" t="s">
        <v>22</v>
      </c>
      <c r="F2" s="4" t="s">
        <v>23</v>
      </c>
      <c r="H2" s="4" t="s">
        <v>21</v>
      </c>
      <c r="I2" s="4" t="s">
        <v>22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</row>
    <row r="3" spans="1:14" x14ac:dyDescent="0.25">
      <c r="A3" t="s">
        <v>3</v>
      </c>
      <c r="B3" t="s">
        <v>4</v>
      </c>
      <c r="D3" s="2">
        <v>43101</v>
      </c>
      <c r="E3" s="3">
        <v>1.0416666666666666E-2</v>
      </c>
      <c r="F3">
        <v>2.4614500000000001E-2</v>
      </c>
      <c r="H3" s="2">
        <v>42370</v>
      </c>
      <c r="I3" s="3">
        <v>0</v>
      </c>
      <c r="J3" s="2">
        <v>42735</v>
      </c>
      <c r="K3" s="3">
        <v>0.99998842592592585</v>
      </c>
      <c r="L3" t="s">
        <v>32</v>
      </c>
      <c r="M3" t="s">
        <v>30</v>
      </c>
      <c r="N3" t="s">
        <v>31</v>
      </c>
    </row>
    <row r="4" spans="1:14" x14ac:dyDescent="0.25">
      <c r="A4" t="s">
        <v>5</v>
      </c>
      <c r="B4" t="s">
        <v>6</v>
      </c>
      <c r="D4" s="2">
        <v>43101</v>
      </c>
      <c r="E4" s="3">
        <v>2.0833333333333332E-2</v>
      </c>
      <c r="F4">
        <v>2.4343750000000001E-2</v>
      </c>
    </row>
    <row r="5" spans="1:14" x14ac:dyDescent="0.25">
      <c r="A5" t="s">
        <v>7</v>
      </c>
      <c r="B5" t="s">
        <v>8</v>
      </c>
      <c r="D5" s="2">
        <v>43101</v>
      </c>
      <c r="E5" s="3">
        <v>3.125E-2</v>
      </c>
      <c r="F5">
        <v>2.2638999999999999E-2</v>
      </c>
    </row>
    <row r="6" spans="1:14" x14ac:dyDescent="0.25">
      <c r="A6" t="s">
        <v>9</v>
      </c>
      <c r="B6" t="s">
        <v>10</v>
      </c>
      <c r="D6" s="2">
        <v>43101</v>
      </c>
      <c r="E6" s="3">
        <v>4.1666666666666664E-2</v>
      </c>
      <c r="F6">
        <v>2.0497000000000001E-2</v>
      </c>
    </row>
    <row r="7" spans="1:14" x14ac:dyDescent="0.25">
      <c r="A7" t="s">
        <v>11</v>
      </c>
      <c r="B7" t="s">
        <v>12</v>
      </c>
      <c r="D7" s="2">
        <v>43101</v>
      </c>
      <c r="E7" s="3">
        <v>5.2083333333333336E-2</v>
      </c>
      <c r="F7">
        <v>1.8745999999999999E-2</v>
      </c>
    </row>
    <row r="8" spans="1:14" x14ac:dyDescent="0.25">
      <c r="A8" t="s">
        <v>13</v>
      </c>
      <c r="B8">
        <v>15</v>
      </c>
      <c r="D8" s="2">
        <v>43101</v>
      </c>
      <c r="E8" s="3">
        <v>6.25E-2</v>
      </c>
      <c r="F8">
        <v>1.7845E-2</v>
      </c>
    </row>
    <row r="9" spans="1:14" x14ac:dyDescent="0.25">
      <c r="A9" t="s">
        <v>14</v>
      </c>
      <c r="B9" t="s">
        <v>15</v>
      </c>
      <c r="D9" s="2">
        <v>43101</v>
      </c>
      <c r="E9" s="3">
        <v>7.2916666666666671E-2</v>
      </c>
      <c r="F9">
        <v>1.7649249999999998E-2</v>
      </c>
    </row>
    <row r="10" spans="1:14" x14ac:dyDescent="0.25">
      <c r="A10" t="s">
        <v>16</v>
      </c>
      <c r="B10" s="2">
        <v>36526</v>
      </c>
      <c r="D10" s="2">
        <v>43101</v>
      </c>
      <c r="E10" s="3">
        <v>8.3333333333333329E-2</v>
      </c>
      <c r="F10">
        <v>1.8033500000000001E-2</v>
      </c>
    </row>
    <row r="11" spans="1:14" x14ac:dyDescent="0.25">
      <c r="A11" t="s">
        <v>17</v>
      </c>
      <c r="B11" s="2">
        <v>2958465</v>
      </c>
      <c r="D11" s="2">
        <v>43101</v>
      </c>
      <c r="E11" s="3">
        <v>9.375E-2</v>
      </c>
      <c r="F11">
        <v>1.855675E-2</v>
      </c>
    </row>
    <row r="12" spans="1:14" x14ac:dyDescent="0.25">
      <c r="A12" t="s">
        <v>18</v>
      </c>
      <c r="B12" s="2">
        <v>41275</v>
      </c>
      <c r="D12" s="2">
        <v>43101</v>
      </c>
      <c r="E12" s="3">
        <v>0.10416666666666667</v>
      </c>
      <c r="F12">
        <v>1.885775E-2</v>
      </c>
    </row>
    <row r="13" spans="1:14" x14ac:dyDescent="0.25">
      <c r="A13" t="s">
        <v>19</v>
      </c>
      <c r="B13" s="2">
        <v>42369</v>
      </c>
      <c r="D13" s="2">
        <v>43101</v>
      </c>
      <c r="E13" s="3">
        <v>0.11458333333333333</v>
      </c>
      <c r="F13">
        <v>1.9009749999999999E-2</v>
      </c>
    </row>
    <row r="14" spans="1:14" x14ac:dyDescent="0.25">
      <c r="D14" s="2">
        <v>43101</v>
      </c>
      <c r="E14" s="3">
        <v>0.125</v>
      </c>
      <c r="F14">
        <v>1.90905E-2</v>
      </c>
    </row>
    <row r="15" spans="1:14" x14ac:dyDescent="0.25">
      <c r="D15" s="2">
        <v>43101</v>
      </c>
      <c r="E15" s="3">
        <v>0.13541666666666666</v>
      </c>
      <c r="F15">
        <v>1.91355E-2</v>
      </c>
    </row>
    <row r="16" spans="1:14" x14ac:dyDescent="0.25">
      <c r="D16" s="2">
        <v>43101</v>
      </c>
      <c r="E16" s="3">
        <v>0.14583333333333334</v>
      </c>
      <c r="F16">
        <v>1.9251500000000001E-2</v>
      </c>
    </row>
    <row r="17" spans="4:6" x14ac:dyDescent="0.25">
      <c r="D17" s="2">
        <v>43101</v>
      </c>
      <c r="E17" s="3">
        <v>0.15625</v>
      </c>
      <c r="F17">
        <v>1.9504500000000001E-2</v>
      </c>
    </row>
    <row r="18" spans="4:6" x14ac:dyDescent="0.25">
      <c r="D18" s="2">
        <v>43101</v>
      </c>
      <c r="E18" s="3">
        <v>0.16666666666666666</v>
      </c>
      <c r="F18">
        <v>1.9865749999999998E-2</v>
      </c>
    </row>
    <row r="19" spans="4:6" x14ac:dyDescent="0.25">
      <c r="D19" s="2">
        <v>43101</v>
      </c>
      <c r="E19" s="3">
        <v>0.17708333333333334</v>
      </c>
      <c r="F19">
        <v>2.0282499999999998E-2</v>
      </c>
    </row>
    <row r="20" spans="4:6" x14ac:dyDescent="0.25">
      <c r="D20" s="2">
        <v>43101</v>
      </c>
      <c r="E20" s="3">
        <v>0.1875</v>
      </c>
      <c r="F20">
        <v>2.0643499999999999E-2</v>
      </c>
    </row>
    <row r="21" spans="4:6" x14ac:dyDescent="0.25">
      <c r="D21" s="2">
        <v>43101</v>
      </c>
      <c r="E21" s="3">
        <v>0.19791666666666666</v>
      </c>
      <c r="F21">
        <v>2.0945749999999999E-2</v>
      </c>
    </row>
    <row r="22" spans="4:6" x14ac:dyDescent="0.25">
      <c r="D22" s="2">
        <v>43101</v>
      </c>
      <c r="E22" s="3">
        <v>0.20833333333333334</v>
      </c>
      <c r="F22">
        <v>2.1236750000000002E-2</v>
      </c>
    </row>
    <row r="23" spans="4:6" x14ac:dyDescent="0.25">
      <c r="D23" s="2">
        <v>43101</v>
      </c>
      <c r="E23" s="3">
        <v>0.21875</v>
      </c>
      <c r="F23">
        <v>2.16375E-2</v>
      </c>
    </row>
    <row r="24" spans="4:6" x14ac:dyDescent="0.25">
      <c r="D24" s="2">
        <v>43101</v>
      </c>
      <c r="E24" s="3">
        <v>0.22916666666666666</v>
      </c>
      <c r="F24">
        <v>2.2347249999999999E-2</v>
      </c>
    </row>
    <row r="25" spans="4:6" x14ac:dyDescent="0.25">
      <c r="D25" s="2">
        <v>43101</v>
      </c>
      <c r="E25" s="3">
        <v>0.23958333333333334</v>
      </c>
      <c r="F25">
        <v>2.2883500000000001E-2</v>
      </c>
    </row>
    <row r="26" spans="4:6" x14ac:dyDescent="0.25">
      <c r="D26" s="2">
        <v>43101</v>
      </c>
      <c r="E26" s="3">
        <v>0.25</v>
      </c>
      <c r="F26">
        <v>2.299675E-2</v>
      </c>
    </row>
    <row r="27" spans="4:6" x14ac:dyDescent="0.25">
      <c r="D27" s="2">
        <v>43101</v>
      </c>
      <c r="E27" s="3">
        <v>0.26041666666666669</v>
      </c>
      <c r="F27">
        <v>2.2891249999999998E-2</v>
      </c>
    </row>
    <row r="28" spans="4:6" x14ac:dyDescent="0.25">
      <c r="D28" s="2">
        <v>43101</v>
      </c>
      <c r="E28" s="3">
        <v>0.27083333333333331</v>
      </c>
      <c r="F28">
        <v>2.2568750000000002E-2</v>
      </c>
    </row>
    <row r="29" spans="4:6" x14ac:dyDescent="0.25">
      <c r="D29" s="2">
        <v>43101</v>
      </c>
      <c r="E29" s="3">
        <v>0.28125</v>
      </c>
      <c r="F29">
        <v>2.2419499999999998E-2</v>
      </c>
    </row>
    <row r="30" spans="4:6" x14ac:dyDescent="0.25">
      <c r="D30" s="2">
        <v>43101</v>
      </c>
      <c r="E30" s="3">
        <v>0.29166666666666669</v>
      </c>
      <c r="F30">
        <v>2.2695750000000001E-2</v>
      </c>
    </row>
    <row r="31" spans="4:6" x14ac:dyDescent="0.25">
      <c r="D31" s="2">
        <v>43101</v>
      </c>
      <c r="E31" s="3">
        <v>0.30208333333333331</v>
      </c>
      <c r="F31">
        <v>2.3315249999999999E-2</v>
      </c>
    </row>
    <row r="32" spans="4:6" x14ac:dyDescent="0.25">
      <c r="D32" s="2">
        <v>43101</v>
      </c>
      <c r="E32" s="3">
        <v>0.3125</v>
      </c>
      <c r="F32">
        <v>2.4198250000000001E-2</v>
      </c>
    </row>
    <row r="33" spans="4:6" x14ac:dyDescent="0.25">
      <c r="D33" s="2">
        <v>43101</v>
      </c>
      <c r="E33" s="3">
        <v>0.32291666666666669</v>
      </c>
      <c r="F33">
        <v>2.535925E-2</v>
      </c>
    </row>
    <row r="34" spans="4:6" x14ac:dyDescent="0.25">
      <c r="D34" s="2">
        <v>43101</v>
      </c>
      <c r="E34" s="3">
        <v>0.33333333333333331</v>
      </c>
      <c r="F34">
        <v>2.67335E-2</v>
      </c>
    </row>
    <row r="35" spans="4:6" x14ac:dyDescent="0.25">
      <c r="D35" s="2">
        <v>43101</v>
      </c>
      <c r="E35" s="3">
        <v>0.34375</v>
      </c>
      <c r="F35">
        <v>2.8289000000000002E-2</v>
      </c>
    </row>
    <row r="36" spans="4:6" x14ac:dyDescent="0.25">
      <c r="D36" s="2">
        <v>43101</v>
      </c>
      <c r="E36" s="3">
        <v>0.35416666666666669</v>
      </c>
      <c r="F36">
        <v>3.0149749999999999E-2</v>
      </c>
    </row>
    <row r="37" spans="4:6" x14ac:dyDescent="0.25">
      <c r="D37" s="2">
        <v>43101</v>
      </c>
      <c r="E37" s="3">
        <v>0.36458333333333331</v>
      </c>
      <c r="F37">
        <v>3.2146999999999995E-2</v>
      </c>
    </row>
    <row r="38" spans="4:6" x14ac:dyDescent="0.25">
      <c r="D38" s="2">
        <v>43101</v>
      </c>
      <c r="E38" s="3">
        <v>0.375</v>
      </c>
      <c r="F38">
        <v>3.4055750000000003E-2</v>
      </c>
    </row>
    <row r="39" spans="4:6" x14ac:dyDescent="0.25">
      <c r="D39" s="2">
        <v>43101</v>
      </c>
      <c r="E39" s="3">
        <v>0.38541666666666669</v>
      </c>
      <c r="F39">
        <v>3.5880000000000002E-2</v>
      </c>
    </row>
    <row r="40" spans="4:6" x14ac:dyDescent="0.25">
      <c r="D40" s="2">
        <v>43101</v>
      </c>
      <c r="E40" s="3">
        <v>0.39583333333333331</v>
      </c>
      <c r="F40">
        <v>3.7603499999999998E-2</v>
      </c>
    </row>
    <row r="41" spans="4:6" x14ac:dyDescent="0.25">
      <c r="D41" s="2">
        <v>43101</v>
      </c>
      <c r="E41" s="3">
        <v>0.40625</v>
      </c>
      <c r="F41">
        <v>3.91385E-2</v>
      </c>
    </row>
    <row r="42" spans="4:6" x14ac:dyDescent="0.25">
      <c r="D42" s="2">
        <v>43101</v>
      </c>
      <c r="E42" s="3">
        <v>0.41666666666666669</v>
      </c>
      <c r="F42">
        <v>4.0504499999999999E-2</v>
      </c>
    </row>
    <row r="43" spans="4:6" x14ac:dyDescent="0.25">
      <c r="D43" s="2">
        <v>43101</v>
      </c>
      <c r="E43" s="3">
        <v>0.42708333333333331</v>
      </c>
      <c r="F43">
        <v>4.1716000000000003E-2</v>
      </c>
    </row>
    <row r="44" spans="4:6" x14ac:dyDescent="0.25">
      <c r="D44" s="2">
        <v>43101</v>
      </c>
      <c r="E44" s="3">
        <v>0.4375</v>
      </c>
      <c r="F44">
        <v>4.3625749999999998E-2</v>
      </c>
    </row>
    <row r="45" spans="4:6" x14ac:dyDescent="0.25">
      <c r="D45" s="2">
        <v>43101</v>
      </c>
      <c r="E45" s="3">
        <v>0.44791666666666669</v>
      </c>
      <c r="F45">
        <v>4.6415499999999998E-2</v>
      </c>
    </row>
    <row r="46" spans="4:6" x14ac:dyDescent="0.25">
      <c r="D46" s="2">
        <v>43101</v>
      </c>
      <c r="E46" s="3">
        <v>0.45833333333333331</v>
      </c>
      <c r="F46">
        <v>4.8675499999999997E-2</v>
      </c>
    </row>
    <row r="47" spans="4:6" x14ac:dyDescent="0.25">
      <c r="D47" s="2">
        <v>43101</v>
      </c>
      <c r="E47" s="3">
        <v>0.46875</v>
      </c>
      <c r="F47">
        <v>5.0438000000000004E-2</v>
      </c>
    </row>
    <row r="48" spans="4:6" x14ac:dyDescent="0.25">
      <c r="D48" s="2">
        <v>43101</v>
      </c>
      <c r="E48" s="3">
        <v>0.47916666666666669</v>
      </c>
      <c r="F48">
        <v>5.2369750000000007E-2</v>
      </c>
    </row>
    <row r="49" spans="4:6" x14ac:dyDescent="0.25">
      <c r="D49" s="2">
        <v>43101</v>
      </c>
      <c r="E49" s="3">
        <v>0.48958333333333331</v>
      </c>
      <c r="F49">
        <v>5.39525E-2</v>
      </c>
    </row>
    <row r="50" spans="4:6" x14ac:dyDescent="0.25">
      <c r="D50" s="2">
        <v>43101</v>
      </c>
      <c r="E50" s="3">
        <v>0.5</v>
      </c>
      <c r="F50">
        <v>5.3706249999999997E-2</v>
      </c>
    </row>
    <row r="51" spans="4:6" x14ac:dyDescent="0.25">
      <c r="D51" s="2">
        <v>43101</v>
      </c>
      <c r="E51" s="3">
        <v>0.51041666666666663</v>
      </c>
      <c r="F51">
        <v>5.1603250000000003E-2</v>
      </c>
    </row>
    <row r="52" spans="4:6" x14ac:dyDescent="0.25">
      <c r="D52" s="2">
        <v>43101</v>
      </c>
      <c r="E52" s="3">
        <v>0.52083333333333337</v>
      </c>
      <c r="F52">
        <v>4.9729000000000002E-2</v>
      </c>
    </row>
    <row r="53" spans="4:6" x14ac:dyDescent="0.25">
      <c r="D53" s="2">
        <v>43101</v>
      </c>
      <c r="E53" s="3">
        <v>0.53125</v>
      </c>
      <c r="F53">
        <v>4.8495750000000004E-2</v>
      </c>
    </row>
    <row r="54" spans="4:6" x14ac:dyDescent="0.25">
      <c r="D54" s="2">
        <v>43101</v>
      </c>
      <c r="E54" s="3">
        <v>0.54166666666666663</v>
      </c>
      <c r="F54">
        <v>4.7123749999999999E-2</v>
      </c>
    </row>
    <row r="55" spans="4:6" x14ac:dyDescent="0.25">
      <c r="D55" s="2">
        <v>43101</v>
      </c>
      <c r="E55" s="3">
        <v>0.55208333333333337</v>
      </c>
      <c r="F55">
        <v>4.5708499999999999E-2</v>
      </c>
    </row>
    <row r="56" spans="4:6" x14ac:dyDescent="0.25">
      <c r="D56" s="2">
        <v>43101</v>
      </c>
      <c r="E56" s="3">
        <v>0.5625</v>
      </c>
      <c r="F56">
        <v>4.4595750000000003E-2</v>
      </c>
    </row>
    <row r="57" spans="4:6" x14ac:dyDescent="0.25">
      <c r="D57" s="2">
        <v>43101</v>
      </c>
      <c r="E57" s="3">
        <v>0.57291666666666663</v>
      </c>
      <c r="F57">
        <v>4.382925E-2</v>
      </c>
    </row>
    <row r="58" spans="4:6" x14ac:dyDescent="0.25">
      <c r="D58" s="2">
        <v>43101</v>
      </c>
      <c r="E58" s="3">
        <v>0.58333333333333337</v>
      </c>
      <c r="F58">
        <v>4.3217499999999999E-2</v>
      </c>
    </row>
    <row r="59" spans="4:6" x14ac:dyDescent="0.25">
      <c r="D59" s="2">
        <v>43101</v>
      </c>
      <c r="E59" s="3">
        <v>0.59375</v>
      </c>
      <c r="F59">
        <v>4.2474249999999998E-2</v>
      </c>
    </row>
    <row r="60" spans="4:6" x14ac:dyDescent="0.25">
      <c r="D60" s="2">
        <v>43101</v>
      </c>
      <c r="E60" s="3">
        <v>0.60416666666666663</v>
      </c>
      <c r="F60">
        <v>4.167125E-2</v>
      </c>
    </row>
    <row r="61" spans="4:6" x14ac:dyDescent="0.25">
      <c r="D61" s="2">
        <v>43101</v>
      </c>
      <c r="E61" s="3">
        <v>0.61458333333333337</v>
      </c>
      <c r="F61">
        <v>4.1173749999999995E-2</v>
      </c>
    </row>
    <row r="62" spans="4:6" x14ac:dyDescent="0.25">
      <c r="D62" s="2">
        <v>43101</v>
      </c>
      <c r="E62" s="3">
        <v>0.625</v>
      </c>
      <c r="F62">
        <v>4.0959499999999996E-2</v>
      </c>
    </row>
    <row r="63" spans="4:6" x14ac:dyDescent="0.25">
      <c r="D63" s="2">
        <v>43101</v>
      </c>
      <c r="E63" s="3">
        <v>0.63541666666666663</v>
      </c>
      <c r="F63">
        <v>4.0858999999999999E-2</v>
      </c>
    </row>
    <row r="64" spans="4:6" x14ac:dyDescent="0.25">
      <c r="D64" s="2">
        <v>43101</v>
      </c>
      <c r="E64" s="3">
        <v>0.64583333333333337</v>
      </c>
      <c r="F64">
        <v>4.08315E-2</v>
      </c>
    </row>
    <row r="65" spans="4:6" x14ac:dyDescent="0.25">
      <c r="D65" s="2">
        <v>43101</v>
      </c>
      <c r="E65" s="3">
        <v>0.65625</v>
      </c>
      <c r="F65">
        <v>4.0877749999999997E-2</v>
      </c>
    </row>
    <row r="66" spans="4:6" x14ac:dyDescent="0.25">
      <c r="D66" s="2">
        <v>43101</v>
      </c>
      <c r="E66" s="3">
        <v>0.66666666666666663</v>
      </c>
      <c r="F66">
        <v>4.0930750000000002E-2</v>
      </c>
    </row>
    <row r="67" spans="4:6" x14ac:dyDescent="0.25">
      <c r="D67" s="2">
        <v>43101</v>
      </c>
      <c r="E67" s="3">
        <v>0.67708333333333337</v>
      </c>
      <c r="F67">
        <v>4.1179250000000001E-2</v>
      </c>
    </row>
    <row r="68" spans="4:6" x14ac:dyDescent="0.25">
      <c r="D68" s="2">
        <v>43101</v>
      </c>
      <c r="E68" s="3">
        <v>0.6875</v>
      </c>
      <c r="F68">
        <v>4.1998000000000001E-2</v>
      </c>
    </row>
    <row r="69" spans="4:6" x14ac:dyDescent="0.25">
      <c r="D69" s="2">
        <v>43101</v>
      </c>
      <c r="E69" s="3">
        <v>0.69791666666666663</v>
      </c>
      <c r="F69">
        <v>4.3429749999999996E-2</v>
      </c>
    </row>
    <row r="70" spans="4:6" x14ac:dyDescent="0.25">
      <c r="D70" s="2">
        <v>43101</v>
      </c>
      <c r="E70" s="3">
        <v>0.70833333333333337</v>
      </c>
      <c r="F70">
        <v>4.5397750000000001E-2</v>
      </c>
    </row>
    <row r="71" spans="4:6" x14ac:dyDescent="0.25">
      <c r="D71" s="2">
        <v>43101</v>
      </c>
      <c r="E71" s="3">
        <v>0.71875</v>
      </c>
      <c r="F71">
        <v>4.7579749999999997E-2</v>
      </c>
    </row>
    <row r="72" spans="4:6" x14ac:dyDescent="0.25">
      <c r="D72" s="2">
        <v>43101</v>
      </c>
      <c r="E72" s="3">
        <v>0.72916666666666663</v>
      </c>
      <c r="F72">
        <v>5.0501249999999998E-2</v>
      </c>
    </row>
    <row r="73" spans="4:6" x14ac:dyDescent="0.25">
      <c r="D73" s="2">
        <v>43101</v>
      </c>
      <c r="E73" s="3">
        <v>0.73958333333333337</v>
      </c>
      <c r="F73">
        <v>5.4012250000000005E-2</v>
      </c>
    </row>
    <row r="74" spans="4:6" x14ac:dyDescent="0.25">
      <c r="D74" s="2">
        <v>43101</v>
      </c>
      <c r="E74" s="3">
        <v>0.75</v>
      </c>
      <c r="F74">
        <v>5.6079999999999998E-2</v>
      </c>
    </row>
    <row r="75" spans="4:6" x14ac:dyDescent="0.25">
      <c r="D75" s="2">
        <v>43101</v>
      </c>
      <c r="E75" s="3">
        <v>0.76041666666666663</v>
      </c>
      <c r="F75">
        <v>5.6755E-2</v>
      </c>
    </row>
    <row r="76" spans="4:6" x14ac:dyDescent="0.25">
      <c r="D76" s="2">
        <v>43101</v>
      </c>
      <c r="E76" s="3">
        <v>0.77083333333333337</v>
      </c>
      <c r="F76">
        <v>5.7051499999999998E-2</v>
      </c>
    </row>
    <row r="77" spans="4:6" x14ac:dyDescent="0.25">
      <c r="D77" s="2">
        <v>43101</v>
      </c>
      <c r="E77" s="3">
        <v>0.78125</v>
      </c>
      <c r="F77">
        <v>5.6971500000000001E-2</v>
      </c>
    </row>
    <row r="78" spans="4:6" x14ac:dyDescent="0.25">
      <c r="D78" s="2">
        <v>43101</v>
      </c>
      <c r="E78" s="3">
        <v>0.79166666666666663</v>
      </c>
      <c r="F78">
        <v>5.5615749999999999E-2</v>
      </c>
    </row>
    <row r="79" spans="4:6" x14ac:dyDescent="0.25">
      <c r="D79" s="2">
        <v>43101</v>
      </c>
      <c r="E79" s="3">
        <v>0.80208333333333337</v>
      </c>
      <c r="F79">
        <v>5.2973999999999993E-2</v>
      </c>
    </row>
    <row r="80" spans="4:6" x14ac:dyDescent="0.25">
      <c r="D80" s="2">
        <v>43101</v>
      </c>
      <c r="E80" s="3">
        <v>0.8125</v>
      </c>
      <c r="F80">
        <v>5.1207500000000003E-2</v>
      </c>
    </row>
    <row r="81" spans="4:6" x14ac:dyDescent="0.25">
      <c r="D81" s="2">
        <v>43101</v>
      </c>
      <c r="E81" s="3">
        <v>0.82291666666666663</v>
      </c>
      <c r="F81">
        <v>5.0664250000000001E-2</v>
      </c>
    </row>
    <row r="82" spans="4:6" x14ac:dyDescent="0.25">
      <c r="D82" s="2">
        <v>43101</v>
      </c>
      <c r="E82" s="3">
        <v>0.83333333333333337</v>
      </c>
      <c r="F82">
        <v>5.0209000000000004E-2</v>
      </c>
    </row>
    <row r="83" spans="4:6" x14ac:dyDescent="0.25">
      <c r="D83" s="2">
        <v>43101</v>
      </c>
      <c r="E83" s="3">
        <v>0.84375</v>
      </c>
      <c r="F83">
        <v>4.9587249999999999E-2</v>
      </c>
    </row>
    <row r="84" spans="4:6" x14ac:dyDescent="0.25">
      <c r="D84" s="2">
        <v>43101</v>
      </c>
      <c r="E84" s="3">
        <v>0.85416666666666663</v>
      </c>
      <c r="F84">
        <v>4.8991999999999994E-2</v>
      </c>
    </row>
    <row r="85" spans="4:6" x14ac:dyDescent="0.25">
      <c r="D85" s="2">
        <v>43101</v>
      </c>
      <c r="E85" s="3">
        <v>0.86458333333333337</v>
      </c>
      <c r="F85">
        <v>4.8291250000000001E-2</v>
      </c>
    </row>
    <row r="86" spans="4:6" x14ac:dyDescent="0.25">
      <c r="D86" s="2">
        <v>43101</v>
      </c>
      <c r="E86" s="3">
        <v>0.875</v>
      </c>
      <c r="F86">
        <v>4.7204000000000003E-2</v>
      </c>
    </row>
    <row r="87" spans="4:6" x14ac:dyDescent="0.25">
      <c r="D87" s="2">
        <v>43101</v>
      </c>
      <c r="E87" s="3">
        <v>0.88541666666666663</v>
      </c>
      <c r="F87">
        <v>4.5971499999999998E-2</v>
      </c>
    </row>
    <row r="88" spans="4:6" x14ac:dyDescent="0.25">
      <c r="D88" s="2">
        <v>43101</v>
      </c>
      <c r="E88" s="3">
        <v>0.89583333333333337</v>
      </c>
      <c r="F88">
        <v>4.5180500000000005E-2</v>
      </c>
    </row>
    <row r="89" spans="4:6" x14ac:dyDescent="0.25">
      <c r="D89" s="2">
        <v>43101</v>
      </c>
      <c r="E89" s="3">
        <v>0.90625</v>
      </c>
      <c r="F89">
        <v>4.3792000000000005E-2</v>
      </c>
    </row>
    <row r="90" spans="4:6" x14ac:dyDescent="0.25">
      <c r="D90" s="2">
        <v>43101</v>
      </c>
      <c r="E90" s="3">
        <v>0.91666666666666663</v>
      </c>
      <c r="F90">
        <v>4.0585000000000003E-2</v>
      </c>
    </row>
    <row r="91" spans="4:6" x14ac:dyDescent="0.25">
      <c r="D91" s="2">
        <v>43101</v>
      </c>
      <c r="E91" s="3">
        <v>0.92708333333333337</v>
      </c>
      <c r="F91">
        <v>3.7266500000000001E-2</v>
      </c>
    </row>
    <row r="92" spans="4:6" x14ac:dyDescent="0.25">
      <c r="D92" s="2">
        <v>43101</v>
      </c>
      <c r="E92" s="3">
        <v>0.9375</v>
      </c>
      <c r="F92">
        <v>3.4811750000000002E-2</v>
      </c>
    </row>
    <row r="93" spans="4:6" x14ac:dyDescent="0.25">
      <c r="D93" s="2">
        <v>43101</v>
      </c>
      <c r="E93" s="3">
        <v>0.94791666666666663</v>
      </c>
      <c r="F93">
        <v>3.2613750000000004E-2</v>
      </c>
    </row>
    <row r="94" spans="4:6" x14ac:dyDescent="0.25">
      <c r="D94" s="2">
        <v>43101</v>
      </c>
      <c r="E94" s="3">
        <v>0.95833333333333337</v>
      </c>
      <c r="F94">
        <v>3.0626500000000001E-2</v>
      </c>
    </row>
    <row r="95" spans="4:6" x14ac:dyDescent="0.25">
      <c r="D95" s="2">
        <v>43101</v>
      </c>
      <c r="E95" s="3">
        <v>0.96875</v>
      </c>
      <c r="F95">
        <v>2.8760000000000001E-2</v>
      </c>
    </row>
    <row r="96" spans="4:6" x14ac:dyDescent="0.25">
      <c r="D96" s="2">
        <v>43101</v>
      </c>
      <c r="E96" s="3">
        <v>0.97916666666666663</v>
      </c>
      <c r="F96">
        <v>2.6926749999999999E-2</v>
      </c>
    </row>
    <row r="97" spans="4:6" x14ac:dyDescent="0.25">
      <c r="D97" s="2">
        <v>43101</v>
      </c>
      <c r="E97" s="3">
        <v>0.98958333333333337</v>
      </c>
      <c r="F97">
        <v>2.4978500000000001E-2</v>
      </c>
    </row>
    <row r="98" spans="4:6" x14ac:dyDescent="0.25">
      <c r="D98" s="2">
        <v>43102</v>
      </c>
      <c r="E98" s="3">
        <v>0</v>
      </c>
      <c r="F98">
        <v>2.4155000000000003E-2</v>
      </c>
    </row>
    <row r="99" spans="4:6" x14ac:dyDescent="0.25">
      <c r="D99" s="2">
        <v>43102</v>
      </c>
      <c r="E99" s="3">
        <v>1.0416666666666666E-2</v>
      </c>
      <c r="F99">
        <v>1.9683249999999999E-2</v>
      </c>
    </row>
    <row r="100" spans="4:6" x14ac:dyDescent="0.25">
      <c r="D100" s="2">
        <v>43102</v>
      </c>
      <c r="E100" s="3">
        <v>2.0833333333333332E-2</v>
      </c>
      <c r="F100">
        <v>1.8033E-2</v>
      </c>
    </row>
    <row r="101" spans="4:6" x14ac:dyDescent="0.25">
      <c r="D101" s="2">
        <v>43102</v>
      </c>
      <c r="E101" s="3">
        <v>3.125E-2</v>
      </c>
      <c r="F101">
        <v>1.7039000000000002E-2</v>
      </c>
    </row>
    <row r="102" spans="4:6" x14ac:dyDescent="0.25">
      <c r="D102" s="2">
        <v>43102</v>
      </c>
      <c r="E102" s="3">
        <v>4.1666666666666664E-2</v>
      </c>
      <c r="F102">
        <v>1.6618999999999998E-2</v>
      </c>
    </row>
    <row r="103" spans="4:6" x14ac:dyDescent="0.25">
      <c r="D103" s="2">
        <v>43102</v>
      </c>
      <c r="E103" s="3">
        <v>5.2083333333333336E-2</v>
      </c>
      <c r="F103">
        <v>1.6508999999999999E-2</v>
      </c>
    </row>
    <row r="104" spans="4:6" x14ac:dyDescent="0.25">
      <c r="D104" s="2">
        <v>43102</v>
      </c>
      <c r="E104" s="3">
        <v>6.25E-2</v>
      </c>
      <c r="F104">
        <v>1.635375E-2</v>
      </c>
    </row>
    <row r="105" spans="4:6" x14ac:dyDescent="0.25">
      <c r="D105" s="2">
        <v>43102</v>
      </c>
      <c r="E105" s="3">
        <v>7.2916666666666671E-2</v>
      </c>
      <c r="F105">
        <v>1.6226250000000001E-2</v>
      </c>
    </row>
    <row r="106" spans="4:6" x14ac:dyDescent="0.25">
      <c r="D106" s="2">
        <v>43102</v>
      </c>
      <c r="E106" s="3">
        <v>8.3333333333333329E-2</v>
      </c>
      <c r="F106">
        <v>1.6247499999999998E-2</v>
      </c>
    </row>
    <row r="107" spans="4:6" x14ac:dyDescent="0.25">
      <c r="D107" s="2">
        <v>43102</v>
      </c>
      <c r="E107" s="3">
        <v>9.375E-2</v>
      </c>
      <c r="F107">
        <v>1.6390749999999999E-2</v>
      </c>
    </row>
    <row r="108" spans="4:6" x14ac:dyDescent="0.25">
      <c r="D108" s="2">
        <v>43102</v>
      </c>
      <c r="E108" s="3">
        <v>0.10416666666666667</v>
      </c>
      <c r="F108">
        <v>1.6624E-2</v>
      </c>
    </row>
    <row r="109" spans="4:6" x14ac:dyDescent="0.25">
      <c r="D109" s="2">
        <v>43102</v>
      </c>
      <c r="E109" s="3">
        <v>0.11458333333333333</v>
      </c>
      <c r="F109">
        <v>1.6906250000000001E-2</v>
      </c>
    </row>
    <row r="110" spans="4:6" x14ac:dyDescent="0.25">
      <c r="D110" s="2">
        <v>43102</v>
      </c>
      <c r="E110" s="3">
        <v>0.125</v>
      </c>
      <c r="F110">
        <v>1.718625E-2</v>
      </c>
    </row>
    <row r="111" spans="4:6" x14ac:dyDescent="0.25">
      <c r="D111" s="2">
        <v>43102</v>
      </c>
      <c r="E111" s="3">
        <v>0.13541666666666666</v>
      </c>
      <c r="F111">
        <v>1.7466499999999999E-2</v>
      </c>
    </row>
    <row r="112" spans="4:6" x14ac:dyDescent="0.25">
      <c r="D112" s="2">
        <v>43102</v>
      </c>
      <c r="E112" s="3">
        <v>0.14583333333333334</v>
      </c>
      <c r="F112">
        <v>1.7784749999999998E-2</v>
      </c>
    </row>
    <row r="113" spans="4:6" x14ac:dyDescent="0.25">
      <c r="D113" s="2">
        <v>43102</v>
      </c>
      <c r="E113" s="3">
        <v>0.15625</v>
      </c>
      <c r="F113">
        <v>1.81265E-2</v>
      </c>
    </row>
    <row r="114" spans="4:6" x14ac:dyDescent="0.25">
      <c r="D114" s="2">
        <v>43102</v>
      </c>
      <c r="E114" s="3">
        <v>0.16666666666666666</v>
      </c>
      <c r="F114">
        <v>1.8482749999999999E-2</v>
      </c>
    </row>
    <row r="115" spans="4:6" x14ac:dyDescent="0.25">
      <c r="D115" s="2">
        <v>43102</v>
      </c>
      <c r="E115" s="3">
        <v>0.17708333333333334</v>
      </c>
      <c r="F115">
        <v>1.892075E-2</v>
      </c>
    </row>
    <row r="116" spans="4:6" x14ac:dyDescent="0.25">
      <c r="D116" s="2">
        <v>43102</v>
      </c>
      <c r="E116" s="3">
        <v>0.1875</v>
      </c>
      <c r="F116">
        <v>1.9439499999999998E-2</v>
      </c>
    </row>
    <row r="117" spans="4:6" x14ac:dyDescent="0.25">
      <c r="D117" s="2">
        <v>43102</v>
      </c>
      <c r="E117" s="3">
        <v>0.19791666666666666</v>
      </c>
      <c r="F117">
        <v>2.0018750000000002E-2</v>
      </c>
    </row>
    <row r="118" spans="4:6" x14ac:dyDescent="0.25">
      <c r="D118" s="2">
        <v>43102</v>
      </c>
      <c r="E118" s="3">
        <v>0.20833333333333334</v>
      </c>
      <c r="F118">
        <v>2.0736499999999998E-2</v>
      </c>
    </row>
    <row r="119" spans="4:6" x14ac:dyDescent="0.25">
      <c r="D119" s="2">
        <v>43102</v>
      </c>
      <c r="E119" s="3">
        <v>0.21875</v>
      </c>
      <c r="F119">
        <v>2.1648750000000001E-2</v>
      </c>
    </row>
    <row r="120" spans="4:6" x14ac:dyDescent="0.25">
      <c r="D120" s="2">
        <v>43102</v>
      </c>
      <c r="E120" s="3">
        <v>0.22916666666666666</v>
      </c>
      <c r="F120">
        <v>2.3061000000000002E-2</v>
      </c>
    </row>
    <row r="121" spans="4:6" x14ac:dyDescent="0.25">
      <c r="D121" s="2">
        <v>43102</v>
      </c>
      <c r="E121" s="3">
        <v>0.23958333333333334</v>
      </c>
      <c r="F121">
        <v>2.4943999999999997E-2</v>
      </c>
    </row>
    <row r="122" spans="4:6" x14ac:dyDescent="0.25">
      <c r="D122" s="2">
        <v>43102</v>
      </c>
      <c r="E122" s="3">
        <v>0.25</v>
      </c>
      <c r="F122">
        <v>2.700375E-2</v>
      </c>
    </row>
    <row r="123" spans="4:6" x14ac:dyDescent="0.25">
      <c r="D123" s="2">
        <v>43102</v>
      </c>
      <c r="E123" s="3">
        <v>0.26041666666666669</v>
      </c>
      <c r="F123">
        <v>2.9204499999999998E-2</v>
      </c>
    </row>
    <row r="124" spans="4:6" x14ac:dyDescent="0.25">
      <c r="D124" s="2">
        <v>43102</v>
      </c>
      <c r="E124" s="3">
        <v>0.27083333333333331</v>
      </c>
      <c r="F124">
        <v>3.1103499999999999E-2</v>
      </c>
    </row>
    <row r="125" spans="4:6" x14ac:dyDescent="0.25">
      <c r="D125" s="2">
        <v>43102</v>
      </c>
      <c r="E125" s="3">
        <v>0.28125</v>
      </c>
      <c r="F125">
        <v>3.2465500000000001E-2</v>
      </c>
    </row>
    <row r="126" spans="4:6" x14ac:dyDescent="0.25">
      <c r="D126" s="2">
        <v>43102</v>
      </c>
      <c r="E126" s="3">
        <v>0.29166666666666669</v>
      </c>
      <c r="F126">
        <v>3.3281999999999999E-2</v>
      </c>
    </row>
    <row r="127" spans="4:6" x14ac:dyDescent="0.25">
      <c r="D127" s="2">
        <v>43102</v>
      </c>
      <c r="E127" s="3">
        <v>0.30208333333333331</v>
      </c>
      <c r="F127">
        <v>3.3528750000000003E-2</v>
      </c>
    </row>
    <row r="128" spans="4:6" x14ac:dyDescent="0.25">
      <c r="D128" s="2">
        <v>43102</v>
      </c>
      <c r="E128" s="3">
        <v>0.3125</v>
      </c>
      <c r="F128">
        <v>3.3385249999999998E-2</v>
      </c>
    </row>
    <row r="129" spans="4:6" x14ac:dyDescent="0.25">
      <c r="D129" s="2">
        <v>43102</v>
      </c>
      <c r="E129" s="3">
        <v>0.32291666666666669</v>
      </c>
      <c r="F129">
        <v>3.2763250000000001E-2</v>
      </c>
    </row>
    <row r="130" spans="4:6" x14ac:dyDescent="0.25">
      <c r="D130" s="2">
        <v>43102</v>
      </c>
      <c r="E130" s="3">
        <v>0.33333333333333331</v>
      </c>
      <c r="F130">
        <v>3.1565750000000004E-2</v>
      </c>
    </row>
    <row r="131" spans="4:6" x14ac:dyDescent="0.25">
      <c r="D131" s="2">
        <v>43102</v>
      </c>
      <c r="E131" s="3">
        <v>0.34375</v>
      </c>
      <c r="F131">
        <v>3.006375E-2</v>
      </c>
    </row>
    <row r="132" spans="4:6" x14ac:dyDescent="0.25">
      <c r="D132" s="2">
        <v>43102</v>
      </c>
      <c r="E132" s="3">
        <v>0.35416666666666669</v>
      </c>
      <c r="F132">
        <v>2.87075E-2</v>
      </c>
    </row>
    <row r="133" spans="4:6" x14ac:dyDescent="0.25">
      <c r="D133" s="2">
        <v>43102</v>
      </c>
      <c r="E133" s="3">
        <v>0.36458333333333331</v>
      </c>
      <c r="F133">
        <v>2.782625E-2</v>
      </c>
    </row>
    <row r="134" spans="4:6" x14ac:dyDescent="0.25">
      <c r="D134" s="2">
        <v>43102</v>
      </c>
      <c r="E134" s="3">
        <v>0.375</v>
      </c>
      <c r="F134">
        <v>2.746125E-2</v>
      </c>
    </row>
    <row r="135" spans="4:6" x14ac:dyDescent="0.25">
      <c r="D135" s="2">
        <v>43102</v>
      </c>
      <c r="E135" s="3">
        <v>0.38541666666666669</v>
      </c>
      <c r="F135">
        <v>2.7408000000000002E-2</v>
      </c>
    </row>
    <row r="136" spans="4:6" x14ac:dyDescent="0.25">
      <c r="D136" s="2">
        <v>43102</v>
      </c>
      <c r="E136" s="3">
        <v>0.39583333333333331</v>
      </c>
      <c r="F136">
        <v>2.7564000000000002E-2</v>
      </c>
    </row>
    <row r="137" spans="4:6" x14ac:dyDescent="0.25">
      <c r="D137" s="2">
        <v>43102</v>
      </c>
      <c r="E137" s="3">
        <v>0.40625</v>
      </c>
      <c r="F137">
        <v>2.7910000000000001E-2</v>
      </c>
    </row>
    <row r="138" spans="4:6" x14ac:dyDescent="0.25">
      <c r="D138" s="2">
        <v>43102</v>
      </c>
      <c r="E138" s="3">
        <v>0.41666666666666669</v>
      </c>
      <c r="F138">
        <v>2.8246E-2</v>
      </c>
    </row>
    <row r="139" spans="4:6" x14ac:dyDescent="0.25">
      <c r="D139" s="2">
        <v>43102</v>
      </c>
      <c r="E139" s="3">
        <v>0.42708333333333331</v>
      </c>
      <c r="F139">
        <v>2.8493749999999998E-2</v>
      </c>
    </row>
    <row r="140" spans="4:6" x14ac:dyDescent="0.25">
      <c r="D140" s="2">
        <v>43102</v>
      </c>
      <c r="E140" s="3">
        <v>0.4375</v>
      </c>
      <c r="F140">
        <v>2.9296249999999999E-2</v>
      </c>
    </row>
    <row r="141" spans="4:6" x14ac:dyDescent="0.25">
      <c r="D141" s="2">
        <v>43102</v>
      </c>
      <c r="E141" s="3">
        <v>0.44791666666666669</v>
      </c>
      <c r="F141">
        <v>3.0661999999999998E-2</v>
      </c>
    </row>
    <row r="142" spans="4:6" x14ac:dyDescent="0.25">
      <c r="D142" s="2">
        <v>43102</v>
      </c>
      <c r="E142" s="3">
        <v>0.45833333333333331</v>
      </c>
      <c r="F142">
        <v>3.1532499999999998E-2</v>
      </c>
    </row>
    <row r="143" spans="4:6" x14ac:dyDescent="0.25">
      <c r="D143" s="2">
        <v>43102</v>
      </c>
      <c r="E143" s="3">
        <v>0.46875</v>
      </c>
      <c r="F143">
        <v>3.22425E-2</v>
      </c>
    </row>
    <row r="144" spans="4:6" x14ac:dyDescent="0.25">
      <c r="D144" s="2">
        <v>43102</v>
      </c>
      <c r="E144" s="3">
        <v>0.47916666666666669</v>
      </c>
      <c r="F144">
        <v>3.3534250000000002E-2</v>
      </c>
    </row>
    <row r="145" spans="4:6" x14ac:dyDescent="0.25">
      <c r="D145" s="2">
        <v>43102</v>
      </c>
      <c r="E145" s="3">
        <v>0.48958333333333331</v>
      </c>
      <c r="F145">
        <v>3.5008000000000004E-2</v>
      </c>
    </row>
    <row r="146" spans="4:6" x14ac:dyDescent="0.25">
      <c r="D146" s="2">
        <v>43102</v>
      </c>
      <c r="E146" s="3">
        <v>0.5</v>
      </c>
      <c r="F146">
        <v>3.5597250000000004E-2</v>
      </c>
    </row>
    <row r="147" spans="4:6" x14ac:dyDescent="0.25">
      <c r="D147" s="2">
        <v>43102</v>
      </c>
      <c r="E147" s="3">
        <v>0.51041666666666663</v>
      </c>
      <c r="F147">
        <v>3.5002749999999999E-2</v>
      </c>
    </row>
    <row r="148" spans="4:6" x14ac:dyDescent="0.25">
      <c r="D148" s="2">
        <v>43102</v>
      </c>
      <c r="E148" s="3">
        <v>0.52083333333333337</v>
      </c>
      <c r="F148">
        <v>3.4237250000000004E-2</v>
      </c>
    </row>
    <row r="149" spans="4:6" x14ac:dyDescent="0.25">
      <c r="D149" s="2">
        <v>43102</v>
      </c>
      <c r="E149" s="3">
        <v>0.53125</v>
      </c>
      <c r="F149">
        <v>3.360225E-2</v>
      </c>
    </row>
    <row r="150" spans="4:6" x14ac:dyDescent="0.25">
      <c r="D150" s="2">
        <v>43102</v>
      </c>
      <c r="E150" s="3">
        <v>0.54166666666666663</v>
      </c>
      <c r="F150">
        <v>3.3048499999999995E-2</v>
      </c>
    </row>
    <row r="151" spans="4:6" x14ac:dyDescent="0.25">
      <c r="D151" s="2">
        <v>43102</v>
      </c>
      <c r="E151" s="3">
        <v>0.55208333333333337</v>
      </c>
      <c r="F151">
        <v>3.2784500000000001E-2</v>
      </c>
    </row>
    <row r="152" spans="4:6" x14ac:dyDescent="0.25">
      <c r="D152" s="2">
        <v>43102</v>
      </c>
      <c r="E152" s="3">
        <v>0.5625</v>
      </c>
      <c r="F152">
        <v>3.2786749999999996E-2</v>
      </c>
    </row>
    <row r="153" spans="4:6" x14ac:dyDescent="0.25">
      <c r="D153" s="2">
        <v>43102</v>
      </c>
      <c r="E153" s="3">
        <v>0.57291666666666663</v>
      </c>
      <c r="F153">
        <v>3.2995249999999997E-2</v>
      </c>
    </row>
    <row r="154" spans="4:6" x14ac:dyDescent="0.25">
      <c r="D154" s="2">
        <v>43102</v>
      </c>
      <c r="E154" s="3">
        <v>0.58333333333333337</v>
      </c>
      <c r="F154">
        <v>3.3366750000000001E-2</v>
      </c>
    </row>
    <row r="155" spans="4:6" x14ac:dyDescent="0.25">
      <c r="D155" s="2">
        <v>43102</v>
      </c>
      <c r="E155" s="3">
        <v>0.59375</v>
      </c>
      <c r="F155">
        <v>3.3702500000000003E-2</v>
      </c>
    </row>
    <row r="156" spans="4:6" x14ac:dyDescent="0.25">
      <c r="D156" s="2">
        <v>43102</v>
      </c>
      <c r="E156" s="3">
        <v>0.60416666666666663</v>
      </c>
      <c r="F156">
        <v>3.3709000000000003E-2</v>
      </c>
    </row>
    <row r="157" spans="4:6" x14ac:dyDescent="0.25">
      <c r="D157" s="2">
        <v>43102</v>
      </c>
      <c r="E157" s="3">
        <v>0.61458333333333337</v>
      </c>
      <c r="F157">
        <v>3.3360750000000002E-2</v>
      </c>
    </row>
    <row r="158" spans="4:6" x14ac:dyDescent="0.25">
      <c r="D158" s="2">
        <v>43102</v>
      </c>
      <c r="E158" s="3">
        <v>0.625</v>
      </c>
      <c r="F158">
        <v>3.2831249999999999E-2</v>
      </c>
    </row>
    <row r="159" spans="4:6" x14ac:dyDescent="0.25">
      <c r="D159" s="2">
        <v>43102</v>
      </c>
      <c r="E159" s="3">
        <v>0.63541666666666663</v>
      </c>
      <c r="F159">
        <v>3.2272250000000002E-2</v>
      </c>
    </row>
    <row r="160" spans="4:6" x14ac:dyDescent="0.25">
      <c r="D160" s="2">
        <v>43102</v>
      </c>
      <c r="E160" s="3">
        <v>0.64583333333333337</v>
      </c>
      <c r="F160">
        <v>3.173525E-2</v>
      </c>
    </row>
    <row r="161" spans="4:6" x14ac:dyDescent="0.25">
      <c r="D161" s="2">
        <v>43102</v>
      </c>
      <c r="E161" s="3">
        <v>0.65625</v>
      </c>
      <c r="F161">
        <v>3.13675E-2</v>
      </c>
    </row>
    <row r="162" spans="4:6" x14ac:dyDescent="0.25">
      <c r="D162" s="2">
        <v>43102</v>
      </c>
      <c r="E162" s="3">
        <v>0.66666666666666663</v>
      </c>
      <c r="F162">
        <v>3.1472750000000001E-2</v>
      </c>
    </row>
    <row r="163" spans="4:6" x14ac:dyDescent="0.25">
      <c r="D163" s="2">
        <v>43102</v>
      </c>
      <c r="E163" s="3">
        <v>0.67708333333333337</v>
      </c>
      <c r="F163">
        <v>3.2203499999999996E-2</v>
      </c>
    </row>
    <row r="164" spans="4:6" x14ac:dyDescent="0.25">
      <c r="D164" s="2">
        <v>43102</v>
      </c>
      <c r="E164" s="3">
        <v>0.6875</v>
      </c>
      <c r="F164">
        <v>3.3415999999999994E-2</v>
      </c>
    </row>
    <row r="165" spans="4:6" x14ac:dyDescent="0.25">
      <c r="D165" s="2">
        <v>43102</v>
      </c>
      <c r="E165" s="3">
        <v>0.69791666666666663</v>
      </c>
      <c r="F165">
        <v>3.5051499999999999E-2</v>
      </c>
    </row>
    <row r="166" spans="4:6" x14ac:dyDescent="0.25">
      <c r="D166" s="2">
        <v>43102</v>
      </c>
      <c r="E166" s="3">
        <v>0.70833333333333337</v>
      </c>
      <c r="F166">
        <v>3.7271249999999999E-2</v>
      </c>
    </row>
    <row r="167" spans="4:6" x14ac:dyDescent="0.25">
      <c r="D167" s="2">
        <v>43102</v>
      </c>
      <c r="E167" s="3">
        <v>0.71875</v>
      </c>
      <c r="F167">
        <v>3.9828000000000002E-2</v>
      </c>
    </row>
    <row r="168" spans="4:6" x14ac:dyDescent="0.25">
      <c r="D168" s="2">
        <v>43102</v>
      </c>
      <c r="E168" s="3">
        <v>0.72916666666666663</v>
      </c>
      <c r="F168">
        <v>4.2970999999999995E-2</v>
      </c>
    </row>
    <row r="169" spans="4:6" x14ac:dyDescent="0.25">
      <c r="D169" s="2">
        <v>43102</v>
      </c>
      <c r="E169" s="3">
        <v>0.73958333333333337</v>
      </c>
      <c r="F169">
        <v>4.6623749999999999E-2</v>
      </c>
    </row>
    <row r="170" spans="4:6" x14ac:dyDescent="0.25">
      <c r="D170" s="2">
        <v>43102</v>
      </c>
      <c r="E170" s="3">
        <v>0.75</v>
      </c>
      <c r="F170">
        <v>4.9378249999999999E-2</v>
      </c>
    </row>
    <row r="171" spans="4:6" x14ac:dyDescent="0.25">
      <c r="D171" s="2">
        <v>43102</v>
      </c>
      <c r="E171" s="3">
        <v>0.76041666666666663</v>
      </c>
      <c r="F171">
        <v>5.118325E-2</v>
      </c>
    </row>
    <row r="172" spans="4:6" x14ac:dyDescent="0.25">
      <c r="D172" s="2">
        <v>43102</v>
      </c>
      <c r="E172" s="3">
        <v>0.77083333333333337</v>
      </c>
      <c r="F172">
        <v>5.2533749999999997E-2</v>
      </c>
    </row>
    <row r="173" spans="4:6" x14ac:dyDescent="0.25">
      <c r="D173" s="2">
        <v>43102</v>
      </c>
      <c r="E173" s="3">
        <v>0.78125</v>
      </c>
      <c r="F173">
        <v>5.3411499999999994E-2</v>
      </c>
    </row>
    <row r="174" spans="4:6" x14ac:dyDescent="0.25">
      <c r="D174" s="2">
        <v>43102</v>
      </c>
      <c r="E174" s="3">
        <v>0.79166666666666663</v>
      </c>
      <c r="F174">
        <v>5.3503500000000002E-2</v>
      </c>
    </row>
    <row r="175" spans="4:6" x14ac:dyDescent="0.25">
      <c r="D175" s="2">
        <v>43102</v>
      </c>
      <c r="E175" s="3">
        <v>0.80208333333333337</v>
      </c>
      <c r="F175">
        <v>5.2779000000000006E-2</v>
      </c>
    </row>
    <row r="176" spans="4:6" x14ac:dyDescent="0.25">
      <c r="D176" s="2">
        <v>43102</v>
      </c>
      <c r="E176" s="3">
        <v>0.8125</v>
      </c>
      <c r="F176">
        <v>5.2302500000000002E-2</v>
      </c>
    </row>
    <row r="177" spans="4:6" x14ac:dyDescent="0.25">
      <c r="D177" s="2">
        <v>43102</v>
      </c>
      <c r="E177" s="3">
        <v>0.82291666666666663</v>
      </c>
      <c r="F177">
        <v>5.2115499999999995E-2</v>
      </c>
    </row>
    <row r="178" spans="4:6" x14ac:dyDescent="0.25">
      <c r="D178" s="2">
        <v>43102</v>
      </c>
      <c r="E178" s="3">
        <v>0.83333333333333337</v>
      </c>
      <c r="F178">
        <v>5.1564249999999999E-2</v>
      </c>
    </row>
    <row r="179" spans="4:6" x14ac:dyDescent="0.25">
      <c r="D179" s="2">
        <v>43102</v>
      </c>
      <c r="E179" s="3">
        <v>0.84375</v>
      </c>
      <c r="F179">
        <v>5.0866999999999996E-2</v>
      </c>
    </row>
    <row r="180" spans="4:6" x14ac:dyDescent="0.25">
      <c r="D180" s="2">
        <v>43102</v>
      </c>
      <c r="E180" s="3">
        <v>0.85416666666666663</v>
      </c>
      <c r="F180">
        <v>5.0443750000000002E-2</v>
      </c>
    </row>
    <row r="181" spans="4:6" x14ac:dyDescent="0.25">
      <c r="D181" s="2">
        <v>43102</v>
      </c>
      <c r="E181" s="3">
        <v>0.86458333333333337</v>
      </c>
      <c r="F181">
        <v>4.9908000000000001E-2</v>
      </c>
    </row>
    <row r="182" spans="4:6" x14ac:dyDescent="0.25">
      <c r="D182" s="2">
        <v>43102</v>
      </c>
      <c r="E182" s="3">
        <v>0.875</v>
      </c>
      <c r="F182">
        <v>4.8853250000000001E-2</v>
      </c>
    </row>
    <row r="183" spans="4:6" x14ac:dyDescent="0.25">
      <c r="D183" s="2">
        <v>43102</v>
      </c>
      <c r="E183" s="3">
        <v>0.88541666666666663</v>
      </c>
      <c r="F183">
        <v>4.7576500000000001E-2</v>
      </c>
    </row>
    <row r="184" spans="4:6" x14ac:dyDescent="0.25">
      <c r="D184" s="2">
        <v>43102</v>
      </c>
      <c r="E184" s="3">
        <v>0.89583333333333337</v>
      </c>
      <c r="F184">
        <v>4.6720499999999998E-2</v>
      </c>
    </row>
    <row r="185" spans="4:6" x14ac:dyDescent="0.25">
      <c r="D185" s="2">
        <v>43102</v>
      </c>
      <c r="E185" s="3">
        <v>0.90625</v>
      </c>
      <c r="F185">
        <v>4.5226000000000002E-2</v>
      </c>
    </row>
    <row r="186" spans="4:6" x14ac:dyDescent="0.25">
      <c r="D186" s="2">
        <v>43102</v>
      </c>
      <c r="E186" s="3">
        <v>0.91666666666666663</v>
      </c>
      <c r="F186">
        <v>4.1810750000000001E-2</v>
      </c>
    </row>
    <row r="187" spans="4:6" x14ac:dyDescent="0.25">
      <c r="D187" s="2">
        <v>43102</v>
      </c>
      <c r="E187" s="3">
        <v>0.92708333333333337</v>
      </c>
      <c r="F187">
        <v>3.8301499999999995E-2</v>
      </c>
    </row>
    <row r="188" spans="4:6" x14ac:dyDescent="0.25">
      <c r="D188" s="2">
        <v>43102</v>
      </c>
      <c r="E188" s="3">
        <v>0.9375</v>
      </c>
      <c r="F188">
        <v>3.5664749999999995E-2</v>
      </c>
    </row>
    <row r="189" spans="4:6" x14ac:dyDescent="0.25">
      <c r="D189" s="2">
        <v>43102</v>
      </c>
      <c r="E189" s="3">
        <v>0.94791666666666663</v>
      </c>
      <c r="F189">
        <v>3.3152250000000001E-2</v>
      </c>
    </row>
    <row r="190" spans="4:6" x14ac:dyDescent="0.25">
      <c r="D190" s="2">
        <v>43102</v>
      </c>
      <c r="E190" s="3">
        <v>0.95833333333333337</v>
      </c>
      <c r="F190">
        <v>3.0793250000000001E-2</v>
      </c>
    </row>
    <row r="191" spans="4:6" x14ac:dyDescent="0.25">
      <c r="D191" s="2">
        <v>43102</v>
      </c>
      <c r="E191" s="3">
        <v>0.96875</v>
      </c>
      <c r="F191">
        <v>2.8662750000000001E-2</v>
      </c>
    </row>
    <row r="192" spans="4:6" x14ac:dyDescent="0.25">
      <c r="D192" s="2">
        <v>43102</v>
      </c>
      <c r="E192" s="3">
        <v>0.97916666666666663</v>
      </c>
      <c r="F192">
        <v>2.6647500000000001E-2</v>
      </c>
    </row>
    <row r="193" spans="4:6" x14ac:dyDescent="0.25">
      <c r="D193" s="2">
        <v>43102</v>
      </c>
      <c r="E193" s="3">
        <v>0.98958333333333337</v>
      </c>
      <c r="F193">
        <v>2.4501249999999999E-2</v>
      </c>
    </row>
    <row r="194" spans="4:6" x14ac:dyDescent="0.25">
      <c r="D194" s="2">
        <v>43103</v>
      </c>
      <c r="E194" s="3">
        <v>0</v>
      </c>
      <c r="F194">
        <v>2.2099250000000001E-2</v>
      </c>
    </row>
    <row r="195" spans="4:6" x14ac:dyDescent="0.25">
      <c r="D195" s="2">
        <v>43103</v>
      </c>
      <c r="E195" s="3">
        <v>1.0416666666666666E-2</v>
      </c>
      <c r="F195">
        <v>1.9748249999999998E-2</v>
      </c>
    </row>
    <row r="196" spans="4:6" x14ac:dyDescent="0.25">
      <c r="D196" s="2">
        <v>43103</v>
      </c>
      <c r="E196" s="3">
        <v>2.0833333333333332E-2</v>
      </c>
      <c r="F196">
        <v>1.8092749999999998E-2</v>
      </c>
    </row>
    <row r="197" spans="4:6" x14ac:dyDescent="0.25">
      <c r="D197" s="2">
        <v>43103</v>
      </c>
      <c r="E197" s="3">
        <v>3.125E-2</v>
      </c>
      <c r="F197">
        <v>1.70955E-2</v>
      </c>
    </row>
    <row r="198" spans="4:6" x14ac:dyDescent="0.25">
      <c r="D198" s="2">
        <v>43103</v>
      </c>
      <c r="E198" s="3">
        <v>4.1666666666666664E-2</v>
      </c>
      <c r="F198">
        <v>1.6673999999999998E-2</v>
      </c>
    </row>
    <row r="199" spans="4:6" x14ac:dyDescent="0.25">
      <c r="D199" s="2">
        <v>43103</v>
      </c>
      <c r="E199" s="3">
        <v>5.2083333333333336E-2</v>
      </c>
      <c r="F199">
        <v>1.6563749999999999E-2</v>
      </c>
    </row>
    <row r="200" spans="4:6" x14ac:dyDescent="0.25">
      <c r="D200" s="2">
        <v>43103</v>
      </c>
      <c r="E200" s="3">
        <v>6.25E-2</v>
      </c>
      <c r="F200">
        <v>1.6408000000000002E-2</v>
      </c>
    </row>
    <row r="201" spans="4:6" x14ac:dyDescent="0.25">
      <c r="D201" s="2">
        <v>43103</v>
      </c>
      <c r="E201" s="3">
        <v>7.2916666666666671E-2</v>
      </c>
      <c r="F201">
        <v>1.6279749999999999E-2</v>
      </c>
    </row>
    <row r="202" spans="4:6" x14ac:dyDescent="0.25">
      <c r="D202" s="2">
        <v>43103</v>
      </c>
      <c r="E202" s="3">
        <v>8.3333333333333329E-2</v>
      </c>
      <c r="F202">
        <v>1.63015E-2</v>
      </c>
    </row>
    <row r="203" spans="4:6" x14ac:dyDescent="0.25">
      <c r="D203" s="2">
        <v>43103</v>
      </c>
      <c r="E203" s="3">
        <v>9.375E-2</v>
      </c>
      <c r="F203">
        <v>1.6445000000000001E-2</v>
      </c>
    </row>
    <row r="204" spans="4:6" x14ac:dyDescent="0.25">
      <c r="D204" s="2">
        <v>43103</v>
      </c>
      <c r="E204" s="3">
        <v>0.10416666666666667</v>
      </c>
      <c r="F204">
        <v>1.6678999999999999E-2</v>
      </c>
    </row>
    <row r="205" spans="4:6" x14ac:dyDescent="0.25">
      <c r="D205" s="2">
        <v>43103</v>
      </c>
      <c r="E205" s="3">
        <v>0.11458333333333333</v>
      </c>
      <c r="F205">
        <v>1.6962250000000002E-2</v>
      </c>
    </row>
    <row r="206" spans="4:6" x14ac:dyDescent="0.25">
      <c r="D206" s="2">
        <v>43103</v>
      </c>
      <c r="E206" s="3">
        <v>0.125</v>
      </c>
      <c r="F206">
        <v>1.7243249999999998E-2</v>
      </c>
    </row>
    <row r="207" spans="4:6" x14ac:dyDescent="0.25">
      <c r="D207" s="2">
        <v>43103</v>
      </c>
      <c r="E207" s="3">
        <v>0.13541666666666666</v>
      </c>
      <c r="F207">
        <v>1.7524249999999998E-2</v>
      </c>
    </row>
    <row r="208" spans="4:6" x14ac:dyDescent="0.25">
      <c r="D208" s="2">
        <v>43103</v>
      </c>
      <c r="E208" s="3">
        <v>0.14583333333333334</v>
      </c>
      <c r="F208">
        <v>1.7843499999999998E-2</v>
      </c>
    </row>
    <row r="209" spans="4:6" x14ac:dyDescent="0.25">
      <c r="D209" s="2">
        <v>43103</v>
      </c>
      <c r="E209" s="3">
        <v>0.15625</v>
      </c>
      <c r="F209">
        <v>1.8186499999999998E-2</v>
      </c>
    </row>
    <row r="210" spans="4:6" x14ac:dyDescent="0.25">
      <c r="D210" s="2">
        <v>43103</v>
      </c>
      <c r="E210" s="3">
        <v>0.16666666666666666</v>
      </c>
      <c r="F210">
        <v>1.8544000000000001E-2</v>
      </c>
    </row>
    <row r="211" spans="4:6" x14ac:dyDescent="0.25">
      <c r="D211" s="2">
        <v>43103</v>
      </c>
      <c r="E211" s="3">
        <v>0.17708333333333334</v>
      </c>
      <c r="F211">
        <v>1.898325E-2</v>
      </c>
    </row>
    <row r="212" spans="4:6" x14ac:dyDescent="0.25">
      <c r="D212" s="2">
        <v>43103</v>
      </c>
      <c r="E212" s="3">
        <v>0.1875</v>
      </c>
      <c r="F212">
        <v>1.950375E-2</v>
      </c>
    </row>
    <row r="213" spans="4:6" x14ac:dyDescent="0.25">
      <c r="D213" s="2">
        <v>43103</v>
      </c>
      <c r="E213" s="3">
        <v>0.19791666666666666</v>
      </c>
      <c r="F213">
        <v>2.0085000000000002E-2</v>
      </c>
    </row>
    <row r="214" spans="4:6" x14ac:dyDescent="0.25">
      <c r="D214" s="2">
        <v>43103</v>
      </c>
      <c r="E214" s="3">
        <v>0.20833333333333334</v>
      </c>
      <c r="F214">
        <v>2.0805250000000001E-2</v>
      </c>
    </row>
    <row r="215" spans="4:6" x14ac:dyDescent="0.25">
      <c r="D215" s="2">
        <v>43103</v>
      </c>
      <c r="E215" s="3">
        <v>0.21875</v>
      </c>
      <c r="F215">
        <v>2.17205E-2</v>
      </c>
    </row>
    <row r="216" spans="4:6" x14ac:dyDescent="0.25">
      <c r="D216" s="2">
        <v>43103</v>
      </c>
      <c r="E216" s="3">
        <v>0.22916666666666666</v>
      </c>
      <c r="F216">
        <v>2.3137499999999998E-2</v>
      </c>
    </row>
    <row r="217" spans="4:6" x14ac:dyDescent="0.25">
      <c r="D217" s="2">
        <v>43103</v>
      </c>
      <c r="E217" s="3">
        <v>0.23958333333333334</v>
      </c>
      <c r="F217">
        <v>2.502675E-2</v>
      </c>
    </row>
    <row r="218" spans="4:6" x14ac:dyDescent="0.25">
      <c r="D218" s="2">
        <v>43103</v>
      </c>
      <c r="E218" s="3">
        <v>0.25</v>
      </c>
      <c r="F218">
        <v>2.7093250000000003E-2</v>
      </c>
    </row>
    <row r="219" spans="4:6" x14ac:dyDescent="0.25">
      <c r="D219" s="2">
        <v>43103</v>
      </c>
      <c r="E219" s="3">
        <v>0.26041666666666669</v>
      </c>
      <c r="F219">
        <v>2.9301250000000001E-2</v>
      </c>
    </row>
    <row r="220" spans="4:6" x14ac:dyDescent="0.25">
      <c r="D220" s="2">
        <v>43103</v>
      </c>
      <c r="E220" s="3">
        <v>0.27083333333333331</v>
      </c>
      <c r="F220">
        <v>3.1206499999999998E-2</v>
      </c>
    </row>
    <row r="221" spans="4:6" x14ac:dyDescent="0.25">
      <c r="D221" s="2">
        <v>43103</v>
      </c>
      <c r="E221" s="3">
        <v>0.28125</v>
      </c>
      <c r="F221">
        <v>3.2572749999999998E-2</v>
      </c>
    </row>
    <row r="222" spans="4:6" x14ac:dyDescent="0.25">
      <c r="D222" s="2">
        <v>43103</v>
      </c>
      <c r="E222" s="3">
        <v>0.29166666666666669</v>
      </c>
      <c r="F222">
        <v>3.3392249999999998E-2</v>
      </c>
    </row>
    <row r="223" spans="4:6" x14ac:dyDescent="0.25">
      <c r="D223" s="2">
        <v>43103</v>
      </c>
      <c r="E223" s="3">
        <v>0.30208333333333331</v>
      </c>
      <c r="F223">
        <v>3.3639749999999996E-2</v>
      </c>
    </row>
    <row r="224" spans="4:6" x14ac:dyDescent="0.25">
      <c r="D224" s="2">
        <v>43103</v>
      </c>
      <c r="E224" s="3">
        <v>0.3125</v>
      </c>
      <c r="F224">
        <v>3.3495749999999998E-2</v>
      </c>
    </row>
    <row r="225" spans="4:6" x14ac:dyDescent="0.25">
      <c r="D225" s="2">
        <v>43103</v>
      </c>
      <c r="E225" s="3">
        <v>0.32291666666666669</v>
      </c>
      <c r="F225">
        <v>3.2871749999999998E-2</v>
      </c>
    </row>
    <row r="226" spans="4:6" x14ac:dyDescent="0.25">
      <c r="D226" s="2">
        <v>43103</v>
      </c>
      <c r="E226" s="3">
        <v>0.33333333333333331</v>
      </c>
      <c r="F226">
        <v>3.1670249999999997E-2</v>
      </c>
    </row>
    <row r="227" spans="4:6" x14ac:dyDescent="0.25">
      <c r="D227" s="2">
        <v>43103</v>
      </c>
      <c r="E227" s="3">
        <v>0.34375</v>
      </c>
      <c r="F227">
        <v>3.0163250000000003E-2</v>
      </c>
    </row>
    <row r="228" spans="4:6" x14ac:dyDescent="0.25">
      <c r="D228" s="2">
        <v>43103</v>
      </c>
      <c r="E228" s="3">
        <v>0.35416666666666669</v>
      </c>
      <c r="F228">
        <v>2.8802499999999998E-2</v>
      </c>
    </row>
    <row r="229" spans="4:6" x14ac:dyDescent="0.25">
      <c r="D229" s="2">
        <v>43103</v>
      </c>
      <c r="E229" s="3">
        <v>0.36458333333333331</v>
      </c>
      <c r="F229">
        <v>2.7918500000000002E-2</v>
      </c>
    </row>
    <row r="230" spans="4:6" x14ac:dyDescent="0.25">
      <c r="D230" s="2">
        <v>43103</v>
      </c>
      <c r="E230" s="3">
        <v>0.375</v>
      </c>
      <c r="F230">
        <v>2.755225E-2</v>
      </c>
    </row>
    <row r="231" spans="4:6" x14ac:dyDescent="0.25">
      <c r="D231" s="2">
        <v>43103</v>
      </c>
      <c r="E231" s="3">
        <v>0.38541666666666669</v>
      </c>
      <c r="F231">
        <v>2.7498750000000002E-2</v>
      </c>
    </row>
    <row r="232" spans="4:6" x14ac:dyDescent="0.25">
      <c r="D232" s="2">
        <v>43103</v>
      </c>
      <c r="E232" s="3">
        <v>0.39583333333333331</v>
      </c>
      <c r="F232">
        <v>2.7655249999999999E-2</v>
      </c>
    </row>
    <row r="233" spans="4:6" x14ac:dyDescent="0.25">
      <c r="D233" s="2">
        <v>43103</v>
      </c>
      <c r="E233" s="3">
        <v>0.40625</v>
      </c>
      <c r="F233">
        <v>2.80025E-2</v>
      </c>
    </row>
    <row r="234" spans="4:6" x14ac:dyDescent="0.25">
      <c r="D234" s="2">
        <v>43103</v>
      </c>
      <c r="E234" s="3">
        <v>0.41666666666666669</v>
      </c>
      <c r="F234">
        <v>2.83395E-2</v>
      </c>
    </row>
    <row r="235" spans="4:6" x14ac:dyDescent="0.25">
      <c r="D235" s="2">
        <v>43103</v>
      </c>
      <c r="E235" s="3">
        <v>0.42708333333333331</v>
      </c>
      <c r="F235">
        <v>2.8588000000000002E-2</v>
      </c>
    </row>
    <row r="236" spans="4:6" x14ac:dyDescent="0.25">
      <c r="D236" s="2">
        <v>43103</v>
      </c>
      <c r="E236" s="3">
        <v>0.4375</v>
      </c>
      <c r="F236">
        <v>2.9393249999999999E-2</v>
      </c>
    </row>
    <row r="237" spans="4:6" x14ac:dyDescent="0.25">
      <c r="D237" s="2">
        <v>43103</v>
      </c>
      <c r="E237" s="3">
        <v>0.44791666666666669</v>
      </c>
      <c r="F237">
        <v>3.0763499999999999E-2</v>
      </c>
    </row>
    <row r="238" spans="4:6" x14ac:dyDescent="0.25">
      <c r="D238" s="2">
        <v>43103</v>
      </c>
      <c r="E238" s="3">
        <v>0.45833333333333331</v>
      </c>
      <c r="F238">
        <v>3.1636749999999998E-2</v>
      </c>
    </row>
    <row r="239" spans="4:6" x14ac:dyDescent="0.25">
      <c r="D239" s="2">
        <v>43103</v>
      </c>
      <c r="E239" s="3">
        <v>0.46875</v>
      </c>
      <c r="F239">
        <v>3.2349249999999996E-2</v>
      </c>
    </row>
    <row r="240" spans="4:6" x14ac:dyDescent="0.25">
      <c r="D240" s="2">
        <v>43103</v>
      </c>
      <c r="E240" s="3">
        <v>0.47916666666666669</v>
      </c>
      <c r="F240">
        <v>3.3645249999999995E-2</v>
      </c>
    </row>
    <row r="241" spans="4:6" x14ac:dyDescent="0.25">
      <c r="D241" s="2">
        <v>43103</v>
      </c>
      <c r="E241" s="3">
        <v>0.48958333333333331</v>
      </c>
      <c r="F241">
        <v>3.5123750000000002E-2</v>
      </c>
    </row>
    <row r="242" spans="4:6" x14ac:dyDescent="0.25">
      <c r="D242" s="2">
        <v>43103</v>
      </c>
      <c r="E242" s="3">
        <v>0.5</v>
      </c>
      <c r="F242">
        <v>3.5715000000000004E-2</v>
      </c>
    </row>
    <row r="243" spans="4:6" x14ac:dyDescent="0.25">
      <c r="D243" s="2">
        <v>43103</v>
      </c>
      <c r="E243" s="3">
        <v>0.51041666666666663</v>
      </c>
      <c r="F243">
        <v>3.5118499999999997E-2</v>
      </c>
    </row>
    <row r="244" spans="4:6" x14ac:dyDescent="0.25">
      <c r="D244" s="2">
        <v>43103</v>
      </c>
      <c r="E244" s="3">
        <v>0.52083333333333337</v>
      </c>
      <c r="F244">
        <v>3.4350499999999999E-2</v>
      </c>
    </row>
    <row r="245" spans="4:6" x14ac:dyDescent="0.25">
      <c r="D245" s="2">
        <v>43103</v>
      </c>
      <c r="E245" s="3">
        <v>0.53125</v>
      </c>
      <c r="F245">
        <v>3.37135E-2</v>
      </c>
    </row>
    <row r="246" spans="4:6" x14ac:dyDescent="0.25">
      <c r="D246" s="2">
        <v>43103</v>
      </c>
      <c r="E246" s="3">
        <v>0.54166666666666663</v>
      </c>
      <c r="F246">
        <v>3.3158E-2</v>
      </c>
    </row>
    <row r="247" spans="4:6" x14ac:dyDescent="0.25">
      <c r="D247" s="2">
        <v>43103</v>
      </c>
      <c r="E247" s="3">
        <v>0.55208333333333337</v>
      </c>
      <c r="F247">
        <v>3.2892999999999999E-2</v>
      </c>
    </row>
    <row r="248" spans="4:6" x14ac:dyDescent="0.25">
      <c r="D248" s="2">
        <v>43103</v>
      </c>
      <c r="E248" s="3">
        <v>0.5625</v>
      </c>
      <c r="F248">
        <v>3.2895249999999994E-2</v>
      </c>
    </row>
    <row r="249" spans="4:6" x14ac:dyDescent="0.25">
      <c r="D249" s="2">
        <v>43103</v>
      </c>
      <c r="E249" s="3">
        <v>0.57291666666666663</v>
      </c>
      <c r="F249">
        <v>3.3104500000000002E-2</v>
      </c>
    </row>
    <row r="250" spans="4:6" x14ac:dyDescent="0.25">
      <c r="D250" s="2">
        <v>43103</v>
      </c>
      <c r="E250" s="3">
        <v>0.58333333333333337</v>
      </c>
      <c r="F250">
        <v>3.3477E-2</v>
      </c>
    </row>
    <row r="251" spans="4:6" x14ac:dyDescent="0.25">
      <c r="D251" s="2">
        <v>43103</v>
      </c>
      <c r="E251" s="3">
        <v>0.59375</v>
      </c>
      <c r="F251">
        <v>3.3813999999999997E-2</v>
      </c>
    </row>
    <row r="252" spans="4:6" x14ac:dyDescent="0.25">
      <c r="D252" s="2">
        <v>43103</v>
      </c>
      <c r="E252" s="3">
        <v>0.60416666666666663</v>
      </c>
      <c r="F252">
        <v>3.3820500000000003E-2</v>
      </c>
    </row>
    <row r="253" spans="4:6" x14ac:dyDescent="0.25">
      <c r="D253" s="2">
        <v>43103</v>
      </c>
      <c r="E253" s="3">
        <v>0.61458333333333337</v>
      </c>
      <c r="F253">
        <v>3.3470999999999994E-2</v>
      </c>
    </row>
    <row r="254" spans="4:6" x14ac:dyDescent="0.25">
      <c r="D254" s="2">
        <v>43103</v>
      </c>
      <c r="E254" s="3">
        <v>0.625</v>
      </c>
      <c r="F254">
        <v>3.2939999999999997E-2</v>
      </c>
    </row>
    <row r="255" spans="4:6" x14ac:dyDescent="0.25">
      <c r="D255" s="2">
        <v>43103</v>
      </c>
      <c r="E255" s="3">
        <v>0.63541666666666663</v>
      </c>
      <c r="F255">
        <v>3.2378999999999998E-2</v>
      </c>
    </row>
    <row r="256" spans="4:6" x14ac:dyDescent="0.25">
      <c r="D256" s="2">
        <v>43103</v>
      </c>
      <c r="E256" s="3">
        <v>0.64583333333333337</v>
      </c>
      <c r="F256">
        <v>3.1840500000000001E-2</v>
      </c>
    </row>
    <row r="257" spans="4:6" x14ac:dyDescent="0.25">
      <c r="D257" s="2">
        <v>43103</v>
      </c>
      <c r="E257" s="3">
        <v>0.65625</v>
      </c>
      <c r="F257">
        <v>3.1471499999999999E-2</v>
      </c>
    </row>
    <row r="258" spans="4:6" x14ac:dyDescent="0.25">
      <c r="D258" s="2">
        <v>43103</v>
      </c>
      <c r="E258" s="3">
        <v>0.66666666666666663</v>
      </c>
      <c r="F258">
        <v>3.1577000000000001E-2</v>
      </c>
    </row>
    <row r="259" spans="4:6" x14ac:dyDescent="0.25">
      <c r="D259" s="2">
        <v>43103</v>
      </c>
      <c r="E259" s="3">
        <v>0.67708333333333337</v>
      </c>
      <c r="F259">
        <v>3.2310000000000005E-2</v>
      </c>
    </row>
    <row r="260" spans="4:6" x14ac:dyDescent="0.25">
      <c r="D260" s="2">
        <v>43103</v>
      </c>
      <c r="E260" s="3">
        <v>0.6875</v>
      </c>
      <c r="F260">
        <v>3.3526500000000001E-2</v>
      </c>
    </row>
    <row r="261" spans="4:6" x14ac:dyDescent="0.25">
      <c r="D261" s="2">
        <v>43103</v>
      </c>
      <c r="E261" s="3">
        <v>0.69791666666666663</v>
      </c>
      <c r="F261">
        <v>3.5167499999999997E-2</v>
      </c>
    </row>
    <row r="262" spans="4:6" x14ac:dyDescent="0.25">
      <c r="D262" s="2">
        <v>43103</v>
      </c>
      <c r="E262" s="3">
        <v>0.70833333333333337</v>
      </c>
      <c r="F262">
        <v>3.7394750000000004E-2</v>
      </c>
    </row>
    <row r="263" spans="4:6" x14ac:dyDescent="0.25">
      <c r="D263" s="2">
        <v>43103</v>
      </c>
      <c r="E263" s="3">
        <v>0.71875</v>
      </c>
      <c r="F263">
        <v>3.9959750000000002E-2</v>
      </c>
    </row>
    <row r="264" spans="4:6" x14ac:dyDescent="0.25">
      <c r="D264" s="2">
        <v>43103</v>
      </c>
      <c r="E264" s="3">
        <v>0.72916666666666663</v>
      </c>
      <c r="F264">
        <v>4.3113249999999999E-2</v>
      </c>
    </row>
    <row r="265" spans="4:6" x14ac:dyDescent="0.25">
      <c r="D265" s="2">
        <v>43103</v>
      </c>
      <c r="E265" s="3">
        <v>0.73958333333333337</v>
      </c>
      <c r="F265">
        <v>4.6778E-2</v>
      </c>
    </row>
    <row r="266" spans="4:6" x14ac:dyDescent="0.25">
      <c r="D266" s="2">
        <v>43103</v>
      </c>
      <c r="E266" s="3">
        <v>0.75</v>
      </c>
      <c r="F266">
        <v>4.9541750000000002E-2</v>
      </c>
    </row>
    <row r="267" spans="4:6" x14ac:dyDescent="0.25">
      <c r="D267" s="2">
        <v>43103</v>
      </c>
      <c r="E267" s="3">
        <v>0.76041666666666663</v>
      </c>
      <c r="F267">
        <v>5.1352750000000003E-2</v>
      </c>
    </row>
    <row r="268" spans="4:6" x14ac:dyDescent="0.25">
      <c r="D268" s="2">
        <v>43103</v>
      </c>
      <c r="E268" s="3">
        <v>0.77083333333333337</v>
      </c>
      <c r="F268">
        <v>5.2707500000000004E-2</v>
      </c>
    </row>
    <row r="269" spans="4:6" x14ac:dyDescent="0.25">
      <c r="D269" s="2">
        <v>43103</v>
      </c>
      <c r="E269" s="3">
        <v>0.78125</v>
      </c>
      <c r="F269">
        <v>5.3588250000000004E-2</v>
      </c>
    </row>
    <row r="270" spans="4:6" x14ac:dyDescent="0.25">
      <c r="D270" s="2">
        <v>43103</v>
      </c>
      <c r="E270" s="3">
        <v>0.79166666666666663</v>
      </c>
      <c r="F270">
        <v>5.3680499999999999E-2</v>
      </c>
    </row>
    <row r="271" spans="4:6" x14ac:dyDescent="0.25">
      <c r="D271" s="2">
        <v>43103</v>
      </c>
      <c r="E271" s="3">
        <v>0.80208333333333337</v>
      </c>
      <c r="F271">
        <v>5.2953750000000001E-2</v>
      </c>
    </row>
    <row r="272" spans="4:6" x14ac:dyDescent="0.25">
      <c r="D272" s="2">
        <v>43103</v>
      </c>
      <c r="E272" s="3">
        <v>0.8125</v>
      </c>
      <c r="F272">
        <v>5.2475499999999994E-2</v>
      </c>
    </row>
    <row r="273" spans="4:6" x14ac:dyDescent="0.25">
      <c r="D273" s="2">
        <v>43103</v>
      </c>
      <c r="E273" s="3">
        <v>0.82291666666666663</v>
      </c>
      <c r="F273">
        <v>5.2287999999999994E-2</v>
      </c>
    </row>
    <row r="274" spans="4:6" x14ac:dyDescent="0.25">
      <c r="D274" s="2">
        <v>43103</v>
      </c>
      <c r="E274" s="3">
        <v>0.83333333333333337</v>
      </c>
      <c r="F274">
        <v>5.1734999999999996E-2</v>
      </c>
    </row>
    <row r="275" spans="4:6" x14ac:dyDescent="0.25">
      <c r="D275" s="2">
        <v>43103</v>
      </c>
      <c r="E275" s="3">
        <v>0.84375</v>
      </c>
      <c r="F275">
        <v>5.1035499999999998E-2</v>
      </c>
    </row>
    <row r="276" spans="4:6" x14ac:dyDescent="0.25">
      <c r="D276" s="2">
        <v>43103</v>
      </c>
      <c r="E276" s="3">
        <v>0.85416666666666663</v>
      </c>
      <c r="F276">
        <v>5.0610750000000003E-2</v>
      </c>
    </row>
    <row r="277" spans="4:6" x14ac:dyDescent="0.25">
      <c r="D277" s="2">
        <v>43103</v>
      </c>
      <c r="E277" s="3">
        <v>0.86458333333333337</v>
      </c>
      <c r="F277">
        <v>5.007325E-2</v>
      </c>
    </row>
    <row r="278" spans="4:6" x14ac:dyDescent="0.25">
      <c r="D278" s="2">
        <v>43103</v>
      </c>
      <c r="E278" s="3">
        <v>0.875</v>
      </c>
      <c r="F278">
        <v>4.9015000000000003E-2</v>
      </c>
    </row>
    <row r="279" spans="4:6" x14ac:dyDescent="0.25">
      <c r="D279" s="2">
        <v>43103</v>
      </c>
      <c r="E279" s="3">
        <v>0.88541666666666663</v>
      </c>
      <c r="F279">
        <v>4.7733749999999998E-2</v>
      </c>
    </row>
    <row r="280" spans="4:6" x14ac:dyDescent="0.25">
      <c r="D280" s="2">
        <v>43103</v>
      </c>
      <c r="E280" s="3">
        <v>0.89583333333333337</v>
      </c>
      <c r="F280">
        <v>4.687525E-2</v>
      </c>
    </row>
    <row r="281" spans="4:6" x14ac:dyDescent="0.25">
      <c r="D281" s="2">
        <v>43103</v>
      </c>
      <c r="E281" s="3">
        <v>0.90625</v>
      </c>
      <c r="F281">
        <v>4.5375749999999999E-2</v>
      </c>
    </row>
    <row r="282" spans="4:6" x14ac:dyDescent="0.25">
      <c r="D282" s="2">
        <v>43103</v>
      </c>
      <c r="E282" s="3">
        <v>0.91666666666666663</v>
      </c>
      <c r="F282">
        <v>4.1949E-2</v>
      </c>
    </row>
    <row r="283" spans="4:6" x14ac:dyDescent="0.25">
      <c r="D283" s="2">
        <v>43103</v>
      </c>
      <c r="E283" s="3">
        <v>0.92708333333333337</v>
      </c>
      <c r="F283">
        <v>3.8428249999999997E-2</v>
      </c>
    </row>
    <row r="284" spans="4:6" x14ac:dyDescent="0.25">
      <c r="D284" s="2">
        <v>43103</v>
      </c>
      <c r="E284" s="3">
        <v>0.9375</v>
      </c>
      <c r="F284">
        <v>3.5783000000000002E-2</v>
      </c>
    </row>
    <row r="285" spans="4:6" x14ac:dyDescent="0.25">
      <c r="D285" s="2">
        <v>43103</v>
      </c>
      <c r="E285" s="3">
        <v>0.94791666666666663</v>
      </c>
      <c r="F285">
        <v>3.3262E-2</v>
      </c>
    </row>
    <row r="286" spans="4:6" x14ac:dyDescent="0.25">
      <c r="D286" s="2">
        <v>43103</v>
      </c>
      <c r="E286" s="3">
        <v>0.95833333333333337</v>
      </c>
      <c r="F286">
        <v>3.0895249999999999E-2</v>
      </c>
    </row>
    <row r="287" spans="4:6" x14ac:dyDescent="0.25">
      <c r="D287" s="2">
        <v>43103</v>
      </c>
      <c r="E287" s="3">
        <v>0.96875</v>
      </c>
      <c r="F287">
        <v>2.8757750000000002E-2</v>
      </c>
    </row>
    <row r="288" spans="4:6" x14ac:dyDescent="0.25">
      <c r="D288" s="2">
        <v>43103</v>
      </c>
      <c r="E288" s="3">
        <v>0.97916666666666663</v>
      </c>
      <c r="F288">
        <v>2.6735749999999999E-2</v>
      </c>
    </row>
    <row r="289" spans="4:6" x14ac:dyDescent="0.25">
      <c r="D289" s="2">
        <v>43103</v>
      </c>
      <c r="E289" s="3">
        <v>0.98958333333333337</v>
      </c>
      <c r="F289">
        <v>2.45825E-2</v>
      </c>
    </row>
    <row r="290" spans="4:6" x14ac:dyDescent="0.25">
      <c r="D290" s="2">
        <v>43104</v>
      </c>
      <c r="E290" s="3">
        <v>0</v>
      </c>
      <c r="F290">
        <v>2.2168750000000001E-2</v>
      </c>
    </row>
    <row r="291" spans="4:6" x14ac:dyDescent="0.25">
      <c r="D291" s="2">
        <v>43104</v>
      </c>
      <c r="E291" s="3">
        <v>1.0416666666666666E-2</v>
      </c>
      <c r="F291">
        <v>1.9810500000000002E-2</v>
      </c>
    </row>
    <row r="292" spans="4:6" x14ac:dyDescent="0.25">
      <c r="D292" s="2">
        <v>43104</v>
      </c>
      <c r="E292" s="3">
        <v>2.0833333333333332E-2</v>
      </c>
      <c r="F292">
        <v>1.8149499999999999E-2</v>
      </c>
    </row>
    <row r="293" spans="4:6" x14ac:dyDescent="0.25">
      <c r="D293" s="2">
        <v>43104</v>
      </c>
      <c r="E293" s="3">
        <v>3.125E-2</v>
      </c>
      <c r="F293">
        <v>1.7149249999999998E-2</v>
      </c>
    </row>
    <row r="294" spans="4:6" x14ac:dyDescent="0.25">
      <c r="D294" s="2">
        <v>43104</v>
      </c>
      <c r="E294" s="3">
        <v>4.1666666666666664E-2</v>
      </c>
      <c r="F294">
        <v>1.6726500000000002E-2</v>
      </c>
    </row>
    <row r="295" spans="4:6" x14ac:dyDescent="0.25">
      <c r="D295" s="2">
        <v>43104</v>
      </c>
      <c r="E295" s="3">
        <v>5.2083333333333336E-2</v>
      </c>
      <c r="F295">
        <v>1.6615749999999999E-2</v>
      </c>
    </row>
    <row r="296" spans="4:6" x14ac:dyDescent="0.25">
      <c r="D296" s="2">
        <v>43104</v>
      </c>
      <c r="E296" s="3">
        <v>6.25E-2</v>
      </c>
      <c r="F296">
        <v>1.6459499999999998E-2</v>
      </c>
    </row>
    <row r="297" spans="4:6" x14ac:dyDescent="0.25">
      <c r="D297" s="2">
        <v>43104</v>
      </c>
      <c r="E297" s="3">
        <v>7.2916666666666671E-2</v>
      </c>
      <c r="F297">
        <v>1.6330999999999998E-2</v>
      </c>
    </row>
    <row r="298" spans="4:6" x14ac:dyDescent="0.25">
      <c r="D298" s="2">
        <v>43104</v>
      </c>
      <c r="E298" s="3">
        <v>8.3333333333333329E-2</v>
      </c>
      <c r="F298">
        <v>1.6352749999999999E-2</v>
      </c>
    </row>
    <row r="299" spans="4:6" x14ac:dyDescent="0.25">
      <c r="D299" s="2">
        <v>43104</v>
      </c>
      <c r="E299" s="3">
        <v>9.375E-2</v>
      </c>
      <c r="F299">
        <v>1.6496749999999998E-2</v>
      </c>
    </row>
    <row r="300" spans="4:6" x14ac:dyDescent="0.25">
      <c r="D300" s="2">
        <v>43104</v>
      </c>
      <c r="E300" s="3">
        <v>0.10416666666666667</v>
      </c>
      <c r="F300">
        <v>1.67315E-2</v>
      </c>
    </row>
    <row r="301" spans="4:6" x14ac:dyDescent="0.25">
      <c r="D301" s="2">
        <v>43104</v>
      </c>
      <c r="E301" s="3">
        <v>0.11458333333333333</v>
      </c>
      <c r="F301">
        <v>1.7015499999999999E-2</v>
      </c>
    </row>
    <row r="302" spans="4:6" x14ac:dyDescent="0.25">
      <c r="D302" s="2">
        <v>43104</v>
      </c>
      <c r="E302" s="3">
        <v>0.125</v>
      </c>
      <c r="F302">
        <v>1.72975E-2</v>
      </c>
    </row>
    <row r="303" spans="4:6" x14ac:dyDescent="0.25">
      <c r="D303" s="2">
        <v>43104</v>
      </c>
      <c r="E303" s="3">
        <v>0.13541666666666666</v>
      </c>
      <c r="F303">
        <v>1.7579499999999998E-2</v>
      </c>
    </row>
    <row r="304" spans="4:6" x14ac:dyDescent="0.25">
      <c r="D304" s="2">
        <v>43104</v>
      </c>
      <c r="E304" s="3">
        <v>0.14583333333333334</v>
      </c>
      <c r="F304">
        <v>1.7899750000000002E-2</v>
      </c>
    </row>
    <row r="305" spans="4:6" x14ac:dyDescent="0.25">
      <c r="D305" s="2">
        <v>43104</v>
      </c>
      <c r="E305" s="3">
        <v>0.15625</v>
      </c>
      <c r="F305">
        <v>1.824375E-2</v>
      </c>
    </row>
    <row r="306" spans="4:6" x14ac:dyDescent="0.25">
      <c r="D306" s="2">
        <v>43104</v>
      </c>
      <c r="E306" s="3">
        <v>0.16666666666666666</v>
      </c>
      <c r="F306">
        <v>1.8602250000000001E-2</v>
      </c>
    </row>
    <row r="307" spans="4:6" x14ac:dyDescent="0.25">
      <c r="D307" s="2">
        <v>43104</v>
      </c>
      <c r="E307" s="3">
        <v>0.17708333333333334</v>
      </c>
      <c r="F307">
        <v>1.9043000000000001E-2</v>
      </c>
    </row>
    <row r="308" spans="4:6" x14ac:dyDescent="0.25">
      <c r="D308" s="2">
        <v>43104</v>
      </c>
      <c r="E308" s="3">
        <v>0.1875</v>
      </c>
      <c r="F308">
        <v>1.9565249999999999E-2</v>
      </c>
    </row>
    <row r="309" spans="4:6" x14ac:dyDescent="0.25">
      <c r="D309" s="2">
        <v>43104</v>
      </c>
      <c r="E309" s="3">
        <v>0.19791666666666666</v>
      </c>
      <c r="F309">
        <v>2.0148249999999999E-2</v>
      </c>
    </row>
    <row r="310" spans="4:6" x14ac:dyDescent="0.25">
      <c r="D310" s="2">
        <v>43104</v>
      </c>
      <c r="E310" s="3">
        <v>0.20833333333333334</v>
      </c>
      <c r="F310">
        <v>2.087075E-2</v>
      </c>
    </row>
    <row r="311" spans="4:6" x14ac:dyDescent="0.25">
      <c r="D311" s="2">
        <v>43104</v>
      </c>
      <c r="E311" s="3">
        <v>0.21875</v>
      </c>
      <c r="F311">
        <v>2.1788749999999999E-2</v>
      </c>
    </row>
    <row r="312" spans="4:6" x14ac:dyDescent="0.25">
      <c r="D312" s="2">
        <v>43104</v>
      </c>
      <c r="E312" s="3">
        <v>0.22916666666666666</v>
      </c>
      <c r="F312">
        <v>2.3210249999999998E-2</v>
      </c>
    </row>
    <row r="313" spans="4:6" x14ac:dyDescent="0.25">
      <c r="D313" s="2">
        <v>43104</v>
      </c>
      <c r="E313" s="3">
        <v>0.23958333333333334</v>
      </c>
      <c r="F313">
        <v>2.5105499999999999E-2</v>
      </c>
    </row>
    <row r="314" spans="4:6" x14ac:dyDescent="0.25">
      <c r="D314" s="2">
        <v>43104</v>
      </c>
      <c r="E314" s="3">
        <v>0.25</v>
      </c>
      <c r="F314">
        <v>2.7178500000000001E-2</v>
      </c>
    </row>
    <row r="315" spans="4:6" x14ac:dyDescent="0.25">
      <c r="D315" s="2">
        <v>43104</v>
      </c>
      <c r="E315" s="3">
        <v>0.26041666666666669</v>
      </c>
      <c r="F315">
        <v>2.9393249999999999E-2</v>
      </c>
    </row>
    <row r="316" spans="4:6" x14ac:dyDescent="0.25">
      <c r="D316" s="2">
        <v>43104</v>
      </c>
      <c r="E316" s="3">
        <v>0.27083333333333331</v>
      </c>
      <c r="F316">
        <v>3.1304749999999999E-2</v>
      </c>
    </row>
    <row r="317" spans="4:6" x14ac:dyDescent="0.25">
      <c r="D317" s="2">
        <v>43104</v>
      </c>
      <c r="E317" s="3">
        <v>0.28125</v>
      </c>
      <c r="F317">
        <v>3.2675249999999996E-2</v>
      </c>
    </row>
    <row r="318" spans="4:6" x14ac:dyDescent="0.25">
      <c r="D318" s="2">
        <v>43104</v>
      </c>
      <c r="E318" s="3">
        <v>0.29166666666666669</v>
      </c>
      <c r="F318">
        <v>3.3497249999999999E-2</v>
      </c>
    </row>
    <row r="319" spans="4:6" x14ac:dyDescent="0.25">
      <c r="D319" s="2">
        <v>43104</v>
      </c>
      <c r="E319" s="3">
        <v>0.30208333333333331</v>
      </c>
      <c r="F319">
        <v>3.3745749999999998E-2</v>
      </c>
    </row>
    <row r="320" spans="4:6" x14ac:dyDescent="0.25">
      <c r="D320" s="2">
        <v>43104</v>
      </c>
      <c r="E320" s="3">
        <v>0.3125</v>
      </c>
      <c r="F320">
        <v>3.3600999999999999E-2</v>
      </c>
    </row>
    <row r="321" spans="4:6" x14ac:dyDescent="0.25">
      <c r="D321" s="2">
        <v>43104</v>
      </c>
      <c r="E321" s="3">
        <v>0.32291666666666669</v>
      </c>
      <c r="F321">
        <v>3.2975250000000005E-2</v>
      </c>
    </row>
    <row r="322" spans="4:6" x14ac:dyDescent="0.25">
      <c r="D322" s="2">
        <v>43104</v>
      </c>
      <c r="E322" s="3">
        <v>0.33333333333333331</v>
      </c>
      <c r="F322">
        <v>3.177E-2</v>
      </c>
    </row>
    <row r="323" spans="4:6" x14ac:dyDescent="0.25">
      <c r="D323" s="2">
        <v>43104</v>
      </c>
      <c r="E323" s="3">
        <v>0.34375</v>
      </c>
      <c r="F323">
        <v>3.025825E-2</v>
      </c>
    </row>
    <row r="324" spans="4:6" x14ac:dyDescent="0.25">
      <c r="D324" s="2">
        <v>43104</v>
      </c>
      <c r="E324" s="3">
        <v>0.35416666666666669</v>
      </c>
      <c r="F324">
        <v>2.8893249999999999E-2</v>
      </c>
    </row>
    <row r="325" spans="4:6" x14ac:dyDescent="0.25">
      <c r="D325" s="2">
        <v>43104</v>
      </c>
      <c r="E325" s="3">
        <v>0.36458333333333331</v>
      </c>
      <c r="F325">
        <v>2.800625E-2</v>
      </c>
    </row>
    <row r="326" spans="4:6" x14ac:dyDescent="0.25">
      <c r="D326" s="2">
        <v>43104</v>
      </c>
      <c r="E326" s="3">
        <v>0.375</v>
      </c>
      <c r="F326">
        <v>2.7639E-2</v>
      </c>
    </row>
    <row r="327" spans="4:6" x14ac:dyDescent="0.25">
      <c r="D327" s="2">
        <v>43104</v>
      </c>
      <c r="E327" s="3">
        <v>0.38541666666666669</v>
      </c>
      <c r="F327">
        <v>2.7585249999999999E-2</v>
      </c>
    </row>
    <row r="328" spans="4:6" x14ac:dyDescent="0.25">
      <c r="D328" s="2">
        <v>43104</v>
      </c>
      <c r="E328" s="3">
        <v>0.39583333333333331</v>
      </c>
      <c r="F328">
        <v>2.774225E-2</v>
      </c>
    </row>
    <row r="329" spans="4:6" x14ac:dyDescent="0.25">
      <c r="D329" s="2">
        <v>43104</v>
      </c>
      <c r="E329" s="3">
        <v>0.40625</v>
      </c>
      <c r="F329">
        <v>2.8090750000000001E-2</v>
      </c>
    </row>
    <row r="330" spans="4:6" x14ac:dyDescent="0.25">
      <c r="D330" s="2">
        <v>43104</v>
      </c>
      <c r="E330" s="3">
        <v>0.41666666666666669</v>
      </c>
      <c r="F330">
        <v>2.8428499999999999E-2</v>
      </c>
    </row>
    <row r="331" spans="4:6" x14ac:dyDescent="0.25">
      <c r="D331" s="2">
        <v>43104</v>
      </c>
      <c r="E331" s="3">
        <v>0.42708333333333331</v>
      </c>
      <c r="F331">
        <v>2.8678000000000002E-2</v>
      </c>
    </row>
    <row r="332" spans="4:6" x14ac:dyDescent="0.25">
      <c r="D332" s="2">
        <v>43104</v>
      </c>
      <c r="E332" s="3">
        <v>0.4375</v>
      </c>
      <c r="F332">
        <v>2.9485749999999998E-2</v>
      </c>
    </row>
    <row r="333" spans="4:6" x14ac:dyDescent="0.25">
      <c r="D333" s="2">
        <v>43104</v>
      </c>
      <c r="E333" s="3">
        <v>0.44791666666666669</v>
      </c>
      <c r="F333">
        <v>3.0860499999999999E-2</v>
      </c>
    </row>
    <row r="334" spans="4:6" x14ac:dyDescent="0.25">
      <c r="D334" s="2">
        <v>43104</v>
      </c>
      <c r="E334" s="3">
        <v>0.45833333333333331</v>
      </c>
      <c r="F334">
        <v>3.1736500000000001E-2</v>
      </c>
    </row>
    <row r="335" spans="4:6" x14ac:dyDescent="0.25">
      <c r="D335" s="2">
        <v>43104</v>
      </c>
      <c r="E335" s="3">
        <v>0.46875</v>
      </c>
      <c r="F335">
        <v>3.2451000000000001E-2</v>
      </c>
    </row>
    <row r="336" spans="4:6" x14ac:dyDescent="0.25">
      <c r="D336" s="2">
        <v>43104</v>
      </c>
      <c r="E336" s="3">
        <v>0.47916666666666669</v>
      </c>
      <c r="F336">
        <v>3.3751249999999997E-2</v>
      </c>
    </row>
    <row r="337" spans="4:6" x14ac:dyDescent="0.25">
      <c r="D337" s="2">
        <v>43104</v>
      </c>
      <c r="E337" s="3">
        <v>0.48958333333333331</v>
      </c>
      <c r="F337">
        <v>3.5234499999999995E-2</v>
      </c>
    </row>
    <row r="338" spans="4:6" x14ac:dyDescent="0.25">
      <c r="D338" s="2">
        <v>43104</v>
      </c>
      <c r="E338" s="3">
        <v>0.5</v>
      </c>
      <c r="F338">
        <v>3.5827499999999998E-2</v>
      </c>
    </row>
    <row r="339" spans="4:6" x14ac:dyDescent="0.25">
      <c r="D339" s="2">
        <v>43104</v>
      </c>
      <c r="E339" s="3">
        <v>0.51041666666666663</v>
      </c>
      <c r="F339">
        <v>3.5228999999999996E-2</v>
      </c>
    </row>
    <row r="340" spans="4:6" x14ac:dyDescent="0.25">
      <c r="D340" s="2">
        <v>43104</v>
      </c>
      <c r="E340" s="3">
        <v>0.52083333333333337</v>
      </c>
      <c r="F340">
        <v>3.4458500000000003E-2</v>
      </c>
    </row>
    <row r="341" spans="4:6" x14ac:dyDescent="0.25">
      <c r="D341" s="2">
        <v>43104</v>
      </c>
      <c r="E341" s="3">
        <v>0.53125</v>
      </c>
      <c r="F341">
        <v>3.3819499999999995E-2</v>
      </c>
    </row>
    <row r="342" spans="4:6" x14ac:dyDescent="0.25">
      <c r="D342" s="2">
        <v>43104</v>
      </c>
      <c r="E342" s="3">
        <v>0.54166666666666663</v>
      </c>
      <c r="F342">
        <v>3.326225E-2</v>
      </c>
    </row>
    <row r="343" spans="4:6" x14ac:dyDescent="0.25">
      <c r="D343" s="2">
        <v>43104</v>
      </c>
      <c r="E343" s="3">
        <v>0.55208333333333337</v>
      </c>
      <c r="F343">
        <v>3.2996499999999998E-2</v>
      </c>
    </row>
    <row r="344" spans="4:6" x14ac:dyDescent="0.25">
      <c r="D344" s="2">
        <v>43104</v>
      </c>
      <c r="E344" s="3">
        <v>0.5625</v>
      </c>
      <c r="F344">
        <v>3.299875E-2</v>
      </c>
    </row>
    <row r="345" spans="4:6" x14ac:dyDescent="0.25">
      <c r="D345" s="2">
        <v>43104</v>
      </c>
      <c r="E345" s="3">
        <v>0.57291666666666663</v>
      </c>
      <c r="F345">
        <v>3.3208750000000002E-2</v>
      </c>
    </row>
    <row r="346" spans="4:6" x14ac:dyDescent="0.25">
      <c r="D346" s="2">
        <v>43104</v>
      </c>
      <c r="E346" s="3">
        <v>0.58333333333333337</v>
      </c>
      <c r="F346">
        <v>3.3582500000000001E-2</v>
      </c>
    </row>
    <row r="347" spans="4:6" x14ac:dyDescent="0.25">
      <c r="D347" s="2">
        <v>43104</v>
      </c>
      <c r="E347" s="3">
        <v>0.59375</v>
      </c>
      <c r="F347">
        <v>3.3920499999999999E-2</v>
      </c>
    </row>
    <row r="348" spans="4:6" x14ac:dyDescent="0.25">
      <c r="D348" s="2">
        <v>43104</v>
      </c>
      <c r="E348" s="3">
        <v>0.60416666666666663</v>
      </c>
      <c r="F348">
        <v>3.3926999999999999E-2</v>
      </c>
    </row>
    <row r="349" spans="4:6" x14ac:dyDescent="0.25">
      <c r="D349" s="2">
        <v>43104</v>
      </c>
      <c r="E349" s="3">
        <v>0.61458333333333337</v>
      </c>
      <c r="F349">
        <v>3.3576500000000002E-2</v>
      </c>
    </row>
    <row r="350" spans="4:6" x14ac:dyDescent="0.25">
      <c r="D350" s="2">
        <v>43104</v>
      </c>
      <c r="E350" s="3">
        <v>0.625</v>
      </c>
      <c r="F350">
        <v>3.3043500000000003E-2</v>
      </c>
    </row>
    <row r="351" spans="4:6" x14ac:dyDescent="0.25">
      <c r="D351" s="2">
        <v>43104</v>
      </c>
      <c r="E351" s="3">
        <v>0.63541666666666663</v>
      </c>
      <c r="F351">
        <v>3.2481000000000003E-2</v>
      </c>
    </row>
    <row r="352" spans="4:6" x14ac:dyDescent="0.25">
      <c r="D352" s="2">
        <v>43104</v>
      </c>
      <c r="E352" s="3">
        <v>0.64583333333333337</v>
      </c>
      <c r="F352">
        <v>3.1940499999999997E-2</v>
      </c>
    </row>
    <row r="353" spans="4:6" x14ac:dyDescent="0.25">
      <c r="D353" s="2">
        <v>43104</v>
      </c>
      <c r="E353" s="3">
        <v>0.65625</v>
      </c>
      <c r="F353">
        <v>3.1570500000000001E-2</v>
      </c>
    </row>
    <row r="354" spans="4:6" x14ac:dyDescent="0.25">
      <c r="D354" s="2">
        <v>43104</v>
      </c>
      <c r="E354" s="3">
        <v>0.66666666666666663</v>
      </c>
      <c r="F354">
        <v>3.1676250000000003E-2</v>
      </c>
    </row>
    <row r="355" spans="4:6" x14ac:dyDescent="0.25">
      <c r="D355" s="2">
        <v>43104</v>
      </c>
      <c r="E355" s="3">
        <v>0.67708333333333337</v>
      </c>
      <c r="F355">
        <v>3.2411749999999996E-2</v>
      </c>
    </row>
    <row r="356" spans="4:6" x14ac:dyDescent="0.25">
      <c r="D356" s="2">
        <v>43104</v>
      </c>
      <c r="E356" s="3">
        <v>0.6875</v>
      </c>
      <c r="F356">
        <v>3.3631999999999995E-2</v>
      </c>
    </row>
    <row r="357" spans="4:6" x14ac:dyDescent="0.25">
      <c r="D357" s="2">
        <v>43104</v>
      </c>
      <c r="E357" s="3">
        <v>0.69791666666666663</v>
      </c>
      <c r="F357">
        <v>3.5278249999999997E-2</v>
      </c>
    </row>
    <row r="358" spans="4:6" x14ac:dyDescent="0.25">
      <c r="D358" s="2">
        <v>43104</v>
      </c>
      <c r="E358" s="3">
        <v>0.70833333333333337</v>
      </c>
      <c r="F358">
        <v>3.7512250000000004E-2</v>
      </c>
    </row>
    <row r="359" spans="4:6" x14ac:dyDescent="0.25">
      <c r="D359" s="2">
        <v>43104</v>
      </c>
      <c r="E359" s="3">
        <v>0.71875</v>
      </c>
      <c r="F359">
        <v>4.0085500000000003E-2</v>
      </c>
    </row>
    <row r="360" spans="4:6" x14ac:dyDescent="0.25">
      <c r="D360" s="2">
        <v>43104</v>
      </c>
      <c r="E360" s="3">
        <v>0.72916666666666663</v>
      </c>
      <c r="F360">
        <v>4.3248750000000002E-2</v>
      </c>
    </row>
    <row r="361" spans="4:6" x14ac:dyDescent="0.25">
      <c r="D361" s="2">
        <v>43104</v>
      </c>
      <c r="E361" s="3">
        <v>0.73958333333333337</v>
      </c>
      <c r="F361">
        <v>4.6925250000000002E-2</v>
      </c>
    </row>
    <row r="362" spans="4:6" x14ac:dyDescent="0.25">
      <c r="D362" s="2">
        <v>43104</v>
      </c>
      <c r="E362" s="3">
        <v>0.75</v>
      </c>
      <c r="F362">
        <v>4.9697749999999999E-2</v>
      </c>
    </row>
    <row r="363" spans="4:6" x14ac:dyDescent="0.25">
      <c r="D363" s="2">
        <v>43104</v>
      </c>
      <c r="E363" s="3">
        <v>0.76041666666666663</v>
      </c>
      <c r="F363">
        <v>5.1514249999999998E-2</v>
      </c>
    </row>
    <row r="364" spans="4:6" x14ac:dyDescent="0.25">
      <c r="D364" s="2">
        <v>43104</v>
      </c>
      <c r="E364" s="3">
        <v>0.77083333333333337</v>
      </c>
      <c r="F364">
        <v>5.2873499999999997E-2</v>
      </c>
    </row>
    <row r="365" spans="4:6" x14ac:dyDescent="0.25">
      <c r="D365" s="2">
        <v>43104</v>
      </c>
      <c r="E365" s="3">
        <v>0.78125</v>
      </c>
      <c r="F365">
        <v>5.3756999999999999E-2</v>
      </c>
    </row>
    <row r="366" spans="4:6" x14ac:dyDescent="0.25">
      <c r="D366" s="2">
        <v>43104</v>
      </c>
      <c r="E366" s="3">
        <v>0.79166666666666663</v>
      </c>
      <c r="F366">
        <v>5.3849500000000002E-2</v>
      </c>
    </row>
    <row r="367" spans="4:6" x14ac:dyDescent="0.25">
      <c r="D367" s="2">
        <v>43104</v>
      </c>
      <c r="E367" s="3">
        <v>0.80208333333333337</v>
      </c>
      <c r="F367">
        <v>5.3120500000000001E-2</v>
      </c>
    </row>
    <row r="368" spans="4:6" x14ac:dyDescent="0.25">
      <c r="D368" s="2">
        <v>43104</v>
      </c>
      <c r="E368" s="3">
        <v>0.8125</v>
      </c>
      <c r="F368">
        <v>5.264075E-2</v>
      </c>
    </row>
    <row r="369" spans="4:6" x14ac:dyDescent="0.25">
      <c r="D369" s="2">
        <v>43104</v>
      </c>
      <c r="E369" s="3">
        <v>0.82291666666666663</v>
      </c>
      <c r="F369">
        <v>5.2452499999999999E-2</v>
      </c>
    </row>
    <row r="370" spans="4:6" x14ac:dyDescent="0.25">
      <c r="D370" s="2">
        <v>43104</v>
      </c>
      <c r="E370" s="3">
        <v>0.83333333333333337</v>
      </c>
      <c r="F370">
        <v>5.1897749999999999E-2</v>
      </c>
    </row>
    <row r="371" spans="4:6" x14ac:dyDescent="0.25">
      <c r="D371" s="2">
        <v>43104</v>
      </c>
      <c r="E371" s="3">
        <v>0.84375</v>
      </c>
      <c r="F371">
        <v>5.1195999999999998E-2</v>
      </c>
    </row>
    <row r="372" spans="4:6" x14ac:dyDescent="0.25">
      <c r="D372" s="2">
        <v>43104</v>
      </c>
      <c r="E372" s="3">
        <v>0.85416666666666663</v>
      </c>
      <c r="F372">
        <v>5.0770000000000003E-2</v>
      </c>
    </row>
    <row r="373" spans="4:6" x14ac:dyDescent="0.25">
      <c r="D373" s="2">
        <v>43104</v>
      </c>
      <c r="E373" s="3">
        <v>0.86458333333333337</v>
      </c>
      <c r="F373">
        <v>5.0231000000000005E-2</v>
      </c>
    </row>
    <row r="374" spans="4:6" x14ac:dyDescent="0.25">
      <c r="D374" s="2">
        <v>43104</v>
      </c>
      <c r="E374" s="3">
        <v>0.875</v>
      </c>
      <c r="F374">
        <v>4.9169249999999998E-2</v>
      </c>
    </row>
    <row r="375" spans="4:6" x14ac:dyDescent="0.25">
      <c r="D375" s="2">
        <v>43104</v>
      </c>
      <c r="E375" s="3">
        <v>0.88541666666666663</v>
      </c>
      <c r="F375">
        <v>4.7884000000000003E-2</v>
      </c>
    </row>
    <row r="376" spans="4:6" x14ac:dyDescent="0.25">
      <c r="D376" s="2">
        <v>43104</v>
      </c>
      <c r="E376" s="3">
        <v>0.89583333333333337</v>
      </c>
      <c r="F376">
        <v>4.7022750000000002E-2</v>
      </c>
    </row>
    <row r="377" spans="4:6" x14ac:dyDescent="0.25">
      <c r="D377" s="2">
        <v>43104</v>
      </c>
      <c r="E377" s="3">
        <v>0.90625</v>
      </c>
      <c r="F377">
        <v>4.5518500000000003E-2</v>
      </c>
    </row>
    <row r="378" spans="4:6" x14ac:dyDescent="0.25">
      <c r="D378" s="2">
        <v>43104</v>
      </c>
      <c r="E378" s="3">
        <v>0.91666666666666663</v>
      </c>
      <c r="F378">
        <v>4.2081250000000001E-2</v>
      </c>
    </row>
    <row r="379" spans="4:6" x14ac:dyDescent="0.25">
      <c r="D379" s="2">
        <v>43104</v>
      </c>
      <c r="E379" s="3">
        <v>0.92708333333333337</v>
      </c>
      <c r="F379">
        <v>3.854925E-2</v>
      </c>
    </row>
    <row r="380" spans="4:6" x14ac:dyDescent="0.25">
      <c r="D380" s="2">
        <v>43104</v>
      </c>
      <c r="E380" s="3">
        <v>0.9375</v>
      </c>
      <c r="F380">
        <v>3.5895499999999997E-2</v>
      </c>
    </row>
    <row r="381" spans="4:6" x14ac:dyDescent="0.25">
      <c r="D381" s="2">
        <v>43104</v>
      </c>
      <c r="E381" s="3">
        <v>0.94791666666666663</v>
      </c>
      <c r="F381">
        <v>3.3366750000000001E-2</v>
      </c>
    </row>
    <row r="382" spans="4:6" x14ac:dyDescent="0.25">
      <c r="D382" s="2">
        <v>43104</v>
      </c>
      <c r="E382" s="3">
        <v>0.95833333333333337</v>
      </c>
      <c r="F382">
        <v>3.0992499999999999E-2</v>
      </c>
    </row>
    <row r="383" spans="4:6" x14ac:dyDescent="0.25">
      <c r="D383" s="2">
        <v>43104</v>
      </c>
      <c r="E383" s="3">
        <v>0.96875</v>
      </c>
      <c r="F383">
        <v>2.8848249999999999E-2</v>
      </c>
    </row>
    <row r="384" spans="4:6" x14ac:dyDescent="0.25">
      <c r="D384" s="2">
        <v>43104</v>
      </c>
      <c r="E384" s="3">
        <v>0.97916666666666663</v>
      </c>
      <c r="F384">
        <v>2.682E-2</v>
      </c>
    </row>
    <row r="385" spans="4:6" x14ac:dyDescent="0.25">
      <c r="D385" s="2">
        <v>43104</v>
      </c>
      <c r="E385" s="3">
        <v>0.98958333333333337</v>
      </c>
      <c r="F385">
        <v>2.4659749999999998E-2</v>
      </c>
    </row>
    <row r="386" spans="4:6" x14ac:dyDescent="0.25">
      <c r="D386" s="2">
        <v>43105</v>
      </c>
      <c r="E386" s="3">
        <v>0</v>
      </c>
      <c r="F386">
        <v>2.2234999999999998E-2</v>
      </c>
    </row>
    <row r="387" spans="4:6" x14ac:dyDescent="0.25">
      <c r="D387" s="2">
        <v>43105</v>
      </c>
      <c r="E387" s="3">
        <v>1.0416666666666666E-2</v>
      </c>
      <c r="F387">
        <v>1.9869749999999999E-2</v>
      </c>
    </row>
    <row r="388" spans="4:6" x14ac:dyDescent="0.25">
      <c r="D388" s="2">
        <v>43105</v>
      </c>
      <c r="E388" s="3">
        <v>2.0833333333333332E-2</v>
      </c>
      <c r="F388">
        <v>1.8203749999999998E-2</v>
      </c>
    </row>
    <row r="389" spans="4:6" x14ac:dyDescent="0.25">
      <c r="D389" s="2">
        <v>43105</v>
      </c>
      <c r="E389" s="3">
        <v>3.125E-2</v>
      </c>
      <c r="F389">
        <v>1.7200500000000001E-2</v>
      </c>
    </row>
    <row r="390" spans="4:6" x14ac:dyDescent="0.25">
      <c r="D390" s="2">
        <v>43105</v>
      </c>
      <c r="E390" s="3">
        <v>4.1666666666666664E-2</v>
      </c>
      <c r="F390">
        <v>1.67765E-2</v>
      </c>
    </row>
    <row r="391" spans="4:6" x14ac:dyDescent="0.25">
      <c r="D391" s="2">
        <v>43105</v>
      </c>
      <c r="E391" s="3">
        <v>5.2083333333333336E-2</v>
      </c>
      <c r="F391">
        <v>1.6665500000000003E-2</v>
      </c>
    </row>
    <row r="392" spans="4:6" x14ac:dyDescent="0.25">
      <c r="D392" s="2">
        <v>43105</v>
      </c>
      <c r="E392" s="3">
        <v>6.25E-2</v>
      </c>
      <c r="F392">
        <v>1.6508749999999999E-2</v>
      </c>
    </row>
    <row r="393" spans="4:6" x14ac:dyDescent="0.25">
      <c r="D393" s="2">
        <v>43105</v>
      </c>
      <c r="E393" s="3">
        <v>7.2916666666666671E-2</v>
      </c>
      <c r="F393">
        <v>1.6379999999999999E-2</v>
      </c>
    </row>
    <row r="394" spans="4:6" x14ac:dyDescent="0.25">
      <c r="D394" s="2">
        <v>43105</v>
      </c>
      <c r="E394" s="3">
        <v>8.3333333333333329E-2</v>
      </c>
      <c r="F394">
        <v>1.6401499999999999E-2</v>
      </c>
    </row>
    <row r="395" spans="4:6" x14ac:dyDescent="0.25">
      <c r="D395" s="2">
        <v>43105</v>
      </c>
      <c r="E395" s="3">
        <v>9.375E-2</v>
      </c>
      <c r="F395">
        <v>1.6545999999999998E-2</v>
      </c>
    </row>
    <row r="396" spans="4:6" x14ac:dyDescent="0.25">
      <c r="D396" s="2">
        <v>43105</v>
      </c>
      <c r="E396" s="3">
        <v>0.10416666666666667</v>
      </c>
      <c r="F396">
        <v>1.6781500000000001E-2</v>
      </c>
    </row>
    <row r="397" spans="4:6" x14ac:dyDescent="0.25">
      <c r="D397" s="2">
        <v>43105</v>
      </c>
      <c r="E397" s="3">
        <v>0.11458333333333333</v>
      </c>
      <c r="F397">
        <v>1.7066500000000002E-2</v>
      </c>
    </row>
    <row r="398" spans="4:6" x14ac:dyDescent="0.25">
      <c r="D398" s="2">
        <v>43105</v>
      </c>
      <c r="E398" s="3">
        <v>0.125</v>
      </c>
      <c r="F398">
        <v>1.734925E-2</v>
      </c>
    </row>
    <row r="399" spans="4:6" x14ac:dyDescent="0.25">
      <c r="D399" s="2">
        <v>43105</v>
      </c>
      <c r="E399" s="3">
        <v>0.13541666666666666</v>
      </c>
      <c r="F399">
        <v>1.7632000000000002E-2</v>
      </c>
    </row>
    <row r="400" spans="4:6" x14ac:dyDescent="0.25">
      <c r="D400" s="2">
        <v>43105</v>
      </c>
      <c r="E400" s="3">
        <v>0.14583333333333334</v>
      </c>
      <c r="F400">
        <v>1.795325E-2</v>
      </c>
    </row>
    <row r="401" spans="4:6" x14ac:dyDescent="0.25">
      <c r="D401" s="2">
        <v>43105</v>
      </c>
      <c r="E401" s="3">
        <v>0.15625</v>
      </c>
      <c r="F401">
        <v>1.8298249999999999E-2</v>
      </c>
    </row>
    <row r="402" spans="4:6" x14ac:dyDescent="0.25">
      <c r="D402" s="2">
        <v>43105</v>
      </c>
      <c r="E402" s="3">
        <v>0.16666666666666666</v>
      </c>
      <c r="F402">
        <v>1.8657750000000001E-2</v>
      </c>
    </row>
    <row r="403" spans="4:6" x14ac:dyDescent="0.25">
      <c r="D403" s="2">
        <v>43105</v>
      </c>
      <c r="E403" s="3">
        <v>0.17708333333333334</v>
      </c>
      <c r="F403">
        <v>1.9100000000000002E-2</v>
      </c>
    </row>
    <row r="404" spans="4:6" x14ac:dyDescent="0.25">
      <c r="D404" s="2">
        <v>43105</v>
      </c>
      <c r="E404" s="3">
        <v>0.1875</v>
      </c>
      <c r="F404">
        <v>1.9623499999999999E-2</v>
      </c>
    </row>
    <row r="405" spans="4:6" x14ac:dyDescent="0.25">
      <c r="D405" s="2">
        <v>43105</v>
      </c>
      <c r="E405" s="3">
        <v>0.19791666666666666</v>
      </c>
      <c r="F405">
        <v>2.0208500000000001E-2</v>
      </c>
    </row>
    <row r="406" spans="4:6" x14ac:dyDescent="0.25">
      <c r="D406" s="2">
        <v>43105</v>
      </c>
      <c r="E406" s="3">
        <v>0.20833333333333334</v>
      </c>
      <c r="F406">
        <v>2.0933E-2</v>
      </c>
    </row>
    <row r="407" spans="4:6" x14ac:dyDescent="0.25">
      <c r="D407" s="2">
        <v>43105</v>
      </c>
      <c r="E407" s="3">
        <v>0.21875</v>
      </c>
      <c r="F407">
        <v>2.1853999999999998E-2</v>
      </c>
    </row>
    <row r="408" spans="4:6" x14ac:dyDescent="0.25">
      <c r="D408" s="2">
        <v>43105</v>
      </c>
      <c r="E408" s="3">
        <v>0.22916666666666666</v>
      </c>
      <c r="F408">
        <v>2.3279749999999998E-2</v>
      </c>
    </row>
    <row r="409" spans="4:6" x14ac:dyDescent="0.25">
      <c r="D409" s="2">
        <v>43105</v>
      </c>
      <c r="E409" s="3">
        <v>0.23958333333333334</v>
      </c>
      <c r="F409">
        <v>2.5180499999999998E-2</v>
      </c>
    </row>
    <row r="410" spans="4:6" x14ac:dyDescent="0.25">
      <c r="D410" s="2">
        <v>43105</v>
      </c>
      <c r="E410" s="3">
        <v>0.25</v>
      </c>
      <c r="F410">
        <v>2.7259749999999999E-2</v>
      </c>
    </row>
    <row r="411" spans="4:6" x14ac:dyDescent="0.25">
      <c r="D411" s="2">
        <v>43105</v>
      </c>
      <c r="E411" s="3">
        <v>0.26041666666666669</v>
      </c>
      <c r="F411">
        <v>2.9481250000000001E-2</v>
      </c>
    </row>
    <row r="412" spans="4:6" x14ac:dyDescent="0.25">
      <c r="D412" s="2">
        <v>43105</v>
      </c>
      <c r="E412" s="3">
        <v>0.27083333333333331</v>
      </c>
      <c r="F412">
        <v>3.1398250000000003E-2</v>
      </c>
    </row>
    <row r="413" spans="4:6" x14ac:dyDescent="0.25">
      <c r="D413" s="2">
        <v>43105</v>
      </c>
      <c r="E413" s="3">
        <v>0.28125</v>
      </c>
      <c r="F413">
        <v>3.2773000000000004E-2</v>
      </c>
    </row>
    <row r="414" spans="4:6" x14ac:dyDescent="0.25">
      <c r="D414" s="2">
        <v>43105</v>
      </c>
      <c r="E414" s="3">
        <v>0.29166666666666669</v>
      </c>
      <c r="F414">
        <v>3.3597250000000002E-2</v>
      </c>
    </row>
    <row r="415" spans="4:6" x14ac:dyDescent="0.25">
      <c r="D415" s="2">
        <v>43105</v>
      </c>
      <c r="E415" s="3">
        <v>0.30208333333333331</v>
      </c>
      <c r="F415">
        <v>3.3846500000000002E-2</v>
      </c>
    </row>
    <row r="416" spans="4:6" x14ac:dyDescent="0.25">
      <c r="D416" s="2">
        <v>43105</v>
      </c>
      <c r="E416" s="3">
        <v>0.3125</v>
      </c>
      <c r="F416">
        <v>3.3701500000000002E-2</v>
      </c>
    </row>
    <row r="417" spans="4:6" x14ac:dyDescent="0.25">
      <c r="D417" s="2">
        <v>43105</v>
      </c>
      <c r="E417" s="3">
        <v>0.32291666666666669</v>
      </c>
      <c r="F417">
        <v>3.3073749999999999E-2</v>
      </c>
    </row>
    <row r="418" spans="4:6" x14ac:dyDescent="0.25">
      <c r="D418" s="2">
        <v>43105</v>
      </c>
      <c r="E418" s="3">
        <v>0.33333333333333331</v>
      </c>
      <c r="F418">
        <v>3.1864999999999997E-2</v>
      </c>
    </row>
    <row r="419" spans="4:6" x14ac:dyDescent="0.25">
      <c r="D419" s="2">
        <v>43105</v>
      </c>
      <c r="E419" s="3">
        <v>0.34375</v>
      </c>
      <c r="F419">
        <v>3.03485E-2</v>
      </c>
    </row>
    <row r="420" spans="4:6" x14ac:dyDescent="0.25">
      <c r="D420" s="2">
        <v>43105</v>
      </c>
      <c r="E420" s="3">
        <v>0.35416666666666669</v>
      </c>
      <c r="F420">
        <v>2.8979500000000002E-2</v>
      </c>
    </row>
    <row r="421" spans="4:6" x14ac:dyDescent="0.25">
      <c r="D421" s="2">
        <v>43105</v>
      </c>
      <c r="E421" s="3">
        <v>0.36458333333333331</v>
      </c>
      <c r="F421">
        <v>2.809E-2</v>
      </c>
    </row>
    <row r="422" spans="4:6" x14ac:dyDescent="0.25">
      <c r="D422" s="2">
        <v>43105</v>
      </c>
      <c r="E422" s="3">
        <v>0.375</v>
      </c>
      <c r="F422">
        <v>2.77215E-2</v>
      </c>
    </row>
    <row r="423" spans="4:6" x14ac:dyDescent="0.25">
      <c r="D423" s="2">
        <v>43105</v>
      </c>
      <c r="E423" s="3">
        <v>0.38541666666666669</v>
      </c>
      <c r="F423">
        <v>2.7667750000000001E-2</v>
      </c>
    </row>
    <row r="424" spans="4:6" x14ac:dyDescent="0.25">
      <c r="D424" s="2">
        <v>43105</v>
      </c>
      <c r="E424" s="3">
        <v>0.39583333333333331</v>
      </c>
      <c r="F424">
        <v>2.7824999999999999E-2</v>
      </c>
    </row>
    <row r="425" spans="4:6" x14ac:dyDescent="0.25">
      <c r="D425" s="2">
        <v>43105</v>
      </c>
      <c r="E425" s="3">
        <v>0.40625</v>
      </c>
      <c r="F425">
        <v>2.8174499999999998E-2</v>
      </c>
    </row>
    <row r="426" spans="4:6" x14ac:dyDescent="0.25">
      <c r="D426" s="2">
        <v>43105</v>
      </c>
      <c r="E426" s="3">
        <v>0.41666666666666669</v>
      </c>
      <c r="F426">
        <v>2.8513500000000001E-2</v>
      </c>
    </row>
    <row r="427" spans="4:6" x14ac:dyDescent="0.25">
      <c r="D427" s="2">
        <v>43105</v>
      </c>
      <c r="E427" s="3">
        <v>0.42708333333333331</v>
      </c>
      <c r="F427">
        <v>2.8763750000000001E-2</v>
      </c>
    </row>
    <row r="428" spans="4:6" x14ac:dyDescent="0.25">
      <c r="D428" s="2">
        <v>43105</v>
      </c>
      <c r="E428" s="3">
        <v>0.4375</v>
      </c>
      <c r="F428">
        <v>2.9573749999999999E-2</v>
      </c>
    </row>
    <row r="429" spans="4:6" x14ac:dyDescent="0.25">
      <c r="D429" s="2">
        <v>43105</v>
      </c>
      <c r="E429" s="3">
        <v>0.44791666666666669</v>
      </c>
      <c r="F429">
        <v>3.0952500000000001E-2</v>
      </c>
    </row>
    <row r="430" spans="4:6" x14ac:dyDescent="0.25">
      <c r="D430" s="2">
        <v>43105</v>
      </c>
      <c r="E430" s="3">
        <v>0.45833333333333331</v>
      </c>
      <c r="F430">
        <v>3.1831249999999998E-2</v>
      </c>
    </row>
    <row r="431" spans="4:6" x14ac:dyDescent="0.25">
      <c r="D431" s="2">
        <v>43105</v>
      </c>
      <c r="E431" s="3">
        <v>0.46875</v>
      </c>
      <c r="F431">
        <v>3.2548000000000001E-2</v>
      </c>
    </row>
    <row r="432" spans="4:6" x14ac:dyDescent="0.25">
      <c r="D432" s="2">
        <v>43105</v>
      </c>
      <c r="E432" s="3">
        <v>0.47916666666666669</v>
      </c>
      <c r="F432">
        <v>3.3852E-2</v>
      </c>
    </row>
    <row r="433" spans="4:6" x14ac:dyDescent="0.25">
      <c r="D433" s="2">
        <v>43105</v>
      </c>
      <c r="E433" s="3">
        <v>0.48958333333333331</v>
      </c>
      <c r="F433">
        <v>3.5339750000000003E-2</v>
      </c>
    </row>
    <row r="434" spans="4:6" x14ac:dyDescent="0.25">
      <c r="D434" s="2">
        <v>43105</v>
      </c>
      <c r="E434" s="3">
        <v>0.5</v>
      </c>
      <c r="F434">
        <v>3.5934500000000001E-2</v>
      </c>
    </row>
    <row r="435" spans="4:6" x14ac:dyDescent="0.25">
      <c r="D435" s="2">
        <v>43105</v>
      </c>
      <c r="E435" s="3">
        <v>0.51041666666666663</v>
      </c>
      <c r="F435">
        <v>3.5334499999999998E-2</v>
      </c>
    </row>
    <row r="436" spans="4:6" x14ac:dyDescent="0.25">
      <c r="D436" s="2">
        <v>43105</v>
      </c>
      <c r="E436" s="3">
        <v>0.52083333333333337</v>
      </c>
      <c r="F436">
        <v>3.4561500000000002E-2</v>
      </c>
    </row>
    <row r="437" spans="4:6" x14ac:dyDescent="0.25">
      <c r="D437" s="2">
        <v>43105</v>
      </c>
      <c r="E437" s="3">
        <v>0.53125</v>
      </c>
      <c r="F437">
        <v>3.392075E-2</v>
      </c>
    </row>
    <row r="438" spans="4:6" x14ac:dyDescent="0.25">
      <c r="D438" s="2">
        <v>43105</v>
      </c>
      <c r="E438" s="3">
        <v>0.54166666666666663</v>
      </c>
      <c r="F438">
        <v>3.3361750000000003E-2</v>
      </c>
    </row>
    <row r="439" spans="4:6" x14ac:dyDescent="0.25">
      <c r="D439" s="2">
        <v>43105</v>
      </c>
      <c r="E439" s="3">
        <v>0.55208333333333337</v>
      </c>
      <c r="F439">
        <v>3.3094999999999999E-2</v>
      </c>
    </row>
    <row r="440" spans="4:6" x14ac:dyDescent="0.25">
      <c r="D440" s="2">
        <v>43105</v>
      </c>
      <c r="E440" s="3">
        <v>0.5625</v>
      </c>
      <c r="F440">
        <v>3.3097499999999995E-2</v>
      </c>
    </row>
    <row r="441" spans="4:6" x14ac:dyDescent="0.25">
      <c r="D441" s="2">
        <v>43105</v>
      </c>
      <c r="E441" s="3">
        <v>0.57291666666666663</v>
      </c>
      <c r="F441">
        <v>3.3307999999999997E-2</v>
      </c>
    </row>
    <row r="442" spans="4:6" x14ac:dyDescent="0.25">
      <c r="D442" s="2">
        <v>43105</v>
      </c>
      <c r="E442" s="3">
        <v>0.58333333333333337</v>
      </c>
      <c r="F442">
        <v>3.3682749999999997E-2</v>
      </c>
    </row>
    <row r="443" spans="4:6" x14ac:dyDescent="0.25">
      <c r="D443" s="2">
        <v>43105</v>
      </c>
      <c r="E443" s="3">
        <v>0.59375</v>
      </c>
      <c r="F443">
        <v>3.4021749999999996E-2</v>
      </c>
    </row>
    <row r="444" spans="4:6" x14ac:dyDescent="0.25">
      <c r="D444" s="2">
        <v>43105</v>
      </c>
      <c r="E444" s="3">
        <v>0.60416666666666663</v>
      </c>
      <c r="F444">
        <v>3.4028250000000003E-2</v>
      </c>
    </row>
    <row r="445" spans="4:6" x14ac:dyDescent="0.25">
      <c r="D445" s="2">
        <v>43105</v>
      </c>
      <c r="E445" s="3">
        <v>0.61458333333333337</v>
      </c>
      <c r="F445">
        <v>3.3676749999999998E-2</v>
      </c>
    </row>
    <row r="446" spans="4:6" x14ac:dyDescent="0.25">
      <c r="D446" s="2">
        <v>43105</v>
      </c>
      <c r="E446" s="3">
        <v>0.625</v>
      </c>
      <c r="F446">
        <v>3.3142249999999998E-2</v>
      </c>
    </row>
    <row r="447" spans="4:6" x14ac:dyDescent="0.25">
      <c r="D447" s="2">
        <v>43105</v>
      </c>
      <c r="E447" s="3">
        <v>0.63541666666666663</v>
      </c>
      <c r="F447">
        <v>3.2578000000000003E-2</v>
      </c>
    </row>
    <row r="448" spans="4:6" x14ac:dyDescent="0.25">
      <c r="D448" s="2">
        <v>43105</v>
      </c>
      <c r="E448" s="3">
        <v>0.64583333333333337</v>
      </c>
      <c r="F448">
        <v>3.2036000000000002E-2</v>
      </c>
    </row>
    <row r="449" spans="4:6" x14ac:dyDescent="0.25">
      <c r="D449" s="2">
        <v>43105</v>
      </c>
      <c r="E449" s="3">
        <v>0.65625</v>
      </c>
      <c r="F449">
        <v>3.1664749999999998E-2</v>
      </c>
    </row>
    <row r="450" spans="4:6" x14ac:dyDescent="0.25">
      <c r="D450" s="2">
        <v>43105</v>
      </c>
      <c r="E450" s="3">
        <v>0.66666666666666663</v>
      </c>
      <c r="F450">
        <v>3.1771000000000001E-2</v>
      </c>
    </row>
    <row r="451" spans="4:6" x14ac:dyDescent="0.25">
      <c r="D451" s="2">
        <v>43105</v>
      </c>
      <c r="E451" s="3">
        <v>0.67708333333333337</v>
      </c>
      <c r="F451">
        <v>3.2508499999999996E-2</v>
      </c>
    </row>
    <row r="452" spans="4:6" x14ac:dyDescent="0.25">
      <c r="D452" s="2">
        <v>43105</v>
      </c>
      <c r="E452" s="3">
        <v>0.6875</v>
      </c>
      <c r="F452">
        <v>3.3732499999999999E-2</v>
      </c>
    </row>
    <row r="453" spans="4:6" x14ac:dyDescent="0.25">
      <c r="D453" s="2">
        <v>43105</v>
      </c>
      <c r="E453" s="3">
        <v>0.69791666666666663</v>
      </c>
      <c r="F453">
        <v>3.5383499999999998E-2</v>
      </c>
    </row>
    <row r="454" spans="4:6" x14ac:dyDescent="0.25">
      <c r="D454" s="2">
        <v>43105</v>
      </c>
      <c r="E454" s="3">
        <v>0.70833333333333337</v>
      </c>
      <c r="F454">
        <v>3.7624499999999998E-2</v>
      </c>
    </row>
    <row r="455" spans="4:6" x14ac:dyDescent="0.25">
      <c r="D455" s="2">
        <v>43105</v>
      </c>
      <c r="E455" s="3">
        <v>0.71875</v>
      </c>
      <c r="F455">
        <v>4.0205499999999998E-2</v>
      </c>
    </row>
    <row r="456" spans="4:6" x14ac:dyDescent="0.25">
      <c r="D456" s="2">
        <v>43105</v>
      </c>
      <c r="E456" s="3">
        <v>0.72916666666666663</v>
      </c>
      <c r="F456">
        <v>4.3378E-2</v>
      </c>
    </row>
    <row r="457" spans="4:6" x14ac:dyDescent="0.25">
      <c r="D457" s="2">
        <v>43105</v>
      </c>
      <c r="E457" s="3">
        <v>0.73958333333333337</v>
      </c>
      <c r="F457">
        <v>4.7065500000000003E-2</v>
      </c>
    </row>
    <row r="458" spans="4:6" x14ac:dyDescent="0.25">
      <c r="D458" s="2">
        <v>43105</v>
      </c>
      <c r="E458" s="3">
        <v>0.75</v>
      </c>
      <c r="F458">
        <v>4.9846249999999995E-2</v>
      </c>
    </row>
    <row r="459" spans="4:6" x14ac:dyDescent="0.25">
      <c r="D459" s="2">
        <v>43105</v>
      </c>
      <c r="E459" s="3">
        <v>0.76041666666666663</v>
      </c>
      <c r="F459">
        <v>5.1668249999999999E-2</v>
      </c>
    </row>
    <row r="460" spans="4:6" x14ac:dyDescent="0.25">
      <c r="D460" s="2">
        <v>43105</v>
      </c>
      <c r="E460" s="3">
        <v>0.77083333333333337</v>
      </c>
      <c r="F460">
        <v>5.3031500000000002E-2</v>
      </c>
    </row>
    <row r="461" spans="4:6" x14ac:dyDescent="0.25">
      <c r="D461" s="2">
        <v>43105</v>
      </c>
      <c r="E461" s="3">
        <v>0.78125</v>
      </c>
      <c r="F461">
        <v>5.39175E-2</v>
      </c>
    </row>
    <row r="462" spans="4:6" x14ac:dyDescent="0.25">
      <c r="D462" s="2">
        <v>43105</v>
      </c>
      <c r="E462" s="3">
        <v>0.79166666666666663</v>
      </c>
      <c r="F462">
        <v>5.4010249999999996E-2</v>
      </c>
    </row>
    <row r="463" spans="4:6" x14ac:dyDescent="0.25">
      <c r="D463" s="2">
        <v>43105</v>
      </c>
      <c r="E463" s="3">
        <v>0.80208333333333337</v>
      </c>
      <c r="F463">
        <v>5.327925E-2</v>
      </c>
    </row>
    <row r="464" spans="4:6" x14ac:dyDescent="0.25">
      <c r="D464" s="2">
        <v>43105</v>
      </c>
      <c r="E464" s="3">
        <v>0.8125</v>
      </c>
      <c r="F464">
        <v>5.2798000000000005E-2</v>
      </c>
    </row>
    <row r="465" spans="4:6" x14ac:dyDescent="0.25">
      <c r="D465" s="2">
        <v>43105</v>
      </c>
      <c r="E465" s="3">
        <v>0.82291666666666663</v>
      </c>
      <c r="F465">
        <v>5.2609250000000003E-2</v>
      </c>
    </row>
    <row r="466" spans="4:6" x14ac:dyDescent="0.25">
      <c r="D466" s="2">
        <v>43105</v>
      </c>
      <c r="E466" s="3">
        <v>0.83333333333333337</v>
      </c>
      <c r="F466">
        <v>5.2052750000000002E-2</v>
      </c>
    </row>
    <row r="467" spans="4:6" x14ac:dyDescent="0.25">
      <c r="D467" s="2">
        <v>43105</v>
      </c>
      <c r="E467" s="3">
        <v>0.84375</v>
      </c>
      <c r="F467">
        <v>5.1348999999999999E-2</v>
      </c>
    </row>
    <row r="468" spans="4:6" x14ac:dyDescent="0.25">
      <c r="D468" s="2">
        <v>43105</v>
      </c>
      <c r="E468" s="3">
        <v>0.85416666666666663</v>
      </c>
      <c r="F468">
        <v>5.0921750000000002E-2</v>
      </c>
    </row>
    <row r="469" spans="4:6" x14ac:dyDescent="0.25">
      <c r="D469" s="2">
        <v>43105</v>
      </c>
      <c r="E469" s="3">
        <v>0.86458333333333337</v>
      </c>
      <c r="F469">
        <v>5.0381000000000002E-2</v>
      </c>
    </row>
    <row r="470" spans="4:6" x14ac:dyDescent="0.25">
      <c r="D470" s="2">
        <v>43105</v>
      </c>
      <c r="E470" s="3">
        <v>0.875</v>
      </c>
      <c r="F470">
        <v>4.9316000000000006E-2</v>
      </c>
    </row>
    <row r="471" spans="4:6" x14ac:dyDescent="0.25">
      <c r="D471" s="2">
        <v>43105</v>
      </c>
      <c r="E471" s="3">
        <v>0.88541666666666663</v>
      </c>
      <c r="F471">
        <v>4.802725E-2</v>
      </c>
    </row>
    <row r="472" spans="4:6" x14ac:dyDescent="0.25">
      <c r="D472" s="2">
        <v>43105</v>
      </c>
      <c r="E472" s="3">
        <v>0.89583333333333337</v>
      </c>
      <c r="F472">
        <v>4.7163249999999997E-2</v>
      </c>
    </row>
    <row r="473" spans="4:6" x14ac:dyDescent="0.25">
      <c r="D473" s="2">
        <v>43105</v>
      </c>
      <c r="E473" s="3">
        <v>0.90625</v>
      </c>
      <c r="F473">
        <v>4.5654500000000001E-2</v>
      </c>
    </row>
    <row r="474" spans="4:6" x14ac:dyDescent="0.25">
      <c r="D474" s="2">
        <v>43105</v>
      </c>
      <c r="E474" s="3">
        <v>0.91666666666666663</v>
      </c>
      <c r="F474">
        <v>4.2206750000000001E-2</v>
      </c>
    </row>
    <row r="475" spans="4:6" x14ac:dyDescent="0.25">
      <c r="D475" s="2">
        <v>43105</v>
      </c>
      <c r="E475" s="3">
        <v>0.92708333333333337</v>
      </c>
      <c r="F475">
        <v>3.8664499999999997E-2</v>
      </c>
    </row>
    <row r="476" spans="4:6" x14ac:dyDescent="0.25">
      <c r="D476" s="2">
        <v>43105</v>
      </c>
      <c r="E476" s="3">
        <v>0.9375</v>
      </c>
      <c r="F476">
        <v>3.600275E-2</v>
      </c>
    </row>
    <row r="477" spans="4:6" x14ac:dyDescent="0.25">
      <c r="D477" s="2">
        <v>43105</v>
      </c>
      <c r="E477" s="3">
        <v>0.94791666666666663</v>
      </c>
      <c r="F477">
        <v>3.3466500000000003E-2</v>
      </c>
    </row>
    <row r="478" spans="4:6" x14ac:dyDescent="0.25">
      <c r="D478" s="2">
        <v>43105</v>
      </c>
      <c r="E478" s="3">
        <v>0.95833333333333337</v>
      </c>
      <c r="F478">
        <v>3.1085000000000002E-2</v>
      </c>
    </row>
    <row r="479" spans="4:6" x14ac:dyDescent="0.25">
      <c r="D479" s="2">
        <v>43105</v>
      </c>
      <c r="E479" s="3">
        <v>0.96875</v>
      </c>
      <c r="F479">
        <v>2.8934249999999998E-2</v>
      </c>
    </row>
    <row r="480" spans="4:6" x14ac:dyDescent="0.25">
      <c r="D480" s="2">
        <v>43105</v>
      </c>
      <c r="E480" s="3">
        <v>0.97916666666666663</v>
      </c>
      <c r="F480">
        <v>2.69E-2</v>
      </c>
    </row>
    <row r="481" spans="4:6" x14ac:dyDescent="0.25">
      <c r="D481" s="2">
        <v>43105</v>
      </c>
      <c r="E481" s="3">
        <v>0.98958333333333337</v>
      </c>
      <c r="F481">
        <v>2.4733499999999999E-2</v>
      </c>
    </row>
    <row r="482" spans="4:6" x14ac:dyDescent="0.25">
      <c r="D482" s="2">
        <v>43106</v>
      </c>
      <c r="E482" s="3">
        <v>0</v>
      </c>
      <c r="F482">
        <v>2.2297999999999998E-2</v>
      </c>
    </row>
    <row r="483" spans="4:6" x14ac:dyDescent="0.25">
      <c r="D483" s="2">
        <v>43106</v>
      </c>
      <c r="E483" s="3">
        <v>1.0416666666666666E-2</v>
      </c>
      <c r="F483">
        <v>2.5004750000000003E-2</v>
      </c>
    </row>
    <row r="484" spans="4:6" x14ac:dyDescent="0.25">
      <c r="D484" s="2">
        <v>43106</v>
      </c>
      <c r="E484" s="3">
        <v>2.0833333333333332E-2</v>
      </c>
      <c r="F484">
        <v>2.4729500000000001E-2</v>
      </c>
    </row>
    <row r="485" spans="4:6" x14ac:dyDescent="0.25">
      <c r="D485" s="2">
        <v>43106</v>
      </c>
      <c r="E485" s="3">
        <v>3.125E-2</v>
      </c>
      <c r="F485">
        <v>2.2997750000000001E-2</v>
      </c>
    </row>
    <row r="486" spans="4:6" x14ac:dyDescent="0.25">
      <c r="D486" s="2">
        <v>43106</v>
      </c>
      <c r="E486" s="3">
        <v>4.1666666666666664E-2</v>
      </c>
      <c r="F486">
        <v>2.082175E-2</v>
      </c>
    </row>
    <row r="487" spans="4:6" x14ac:dyDescent="0.25">
      <c r="D487" s="2">
        <v>43106</v>
      </c>
      <c r="E487" s="3">
        <v>5.2083333333333336E-2</v>
      </c>
      <c r="F487">
        <v>1.9043000000000001E-2</v>
      </c>
    </row>
    <row r="488" spans="4:6" x14ac:dyDescent="0.25">
      <c r="D488" s="2">
        <v>43106</v>
      </c>
      <c r="E488" s="3">
        <v>6.25E-2</v>
      </c>
      <c r="F488">
        <v>1.8127749999999998E-2</v>
      </c>
    </row>
    <row r="489" spans="4:6" x14ac:dyDescent="0.25">
      <c r="D489" s="2">
        <v>43106</v>
      </c>
      <c r="E489" s="3">
        <v>7.2916666666666671E-2</v>
      </c>
      <c r="F489">
        <v>1.7928999999999997E-2</v>
      </c>
    </row>
    <row r="490" spans="4:6" x14ac:dyDescent="0.25">
      <c r="D490" s="2">
        <v>43106</v>
      </c>
      <c r="E490" s="3">
        <v>8.3333333333333329E-2</v>
      </c>
      <c r="F490">
        <v>1.8319249999999999E-2</v>
      </c>
    </row>
    <row r="491" spans="4:6" x14ac:dyDescent="0.25">
      <c r="D491" s="2">
        <v>43106</v>
      </c>
      <c r="E491" s="3">
        <v>9.375E-2</v>
      </c>
      <c r="F491">
        <v>1.8851E-2</v>
      </c>
    </row>
    <row r="492" spans="4:6" x14ac:dyDescent="0.25">
      <c r="D492" s="2">
        <v>43106</v>
      </c>
      <c r="E492" s="3">
        <v>0.10416666666666667</v>
      </c>
      <c r="F492">
        <v>1.91565E-2</v>
      </c>
    </row>
    <row r="493" spans="4:6" x14ac:dyDescent="0.25">
      <c r="D493" s="2">
        <v>43106</v>
      </c>
      <c r="E493" s="3">
        <v>0.11458333333333333</v>
      </c>
      <c r="F493">
        <v>1.9310999999999998E-2</v>
      </c>
    </row>
    <row r="494" spans="4:6" x14ac:dyDescent="0.25">
      <c r="D494" s="2">
        <v>43106</v>
      </c>
      <c r="E494" s="3">
        <v>0.125</v>
      </c>
      <c r="F494">
        <v>1.9393000000000001E-2</v>
      </c>
    </row>
    <row r="495" spans="4:6" x14ac:dyDescent="0.25">
      <c r="D495" s="2">
        <v>43106</v>
      </c>
      <c r="E495" s="3">
        <v>0.13541666666666666</v>
      </c>
      <c r="F495">
        <v>1.9438749999999998E-2</v>
      </c>
    </row>
    <row r="496" spans="4:6" x14ac:dyDescent="0.25">
      <c r="D496" s="2">
        <v>43106</v>
      </c>
      <c r="E496" s="3">
        <v>0.14583333333333334</v>
      </c>
      <c r="F496">
        <v>1.9556500000000001E-2</v>
      </c>
    </row>
    <row r="497" spans="4:6" x14ac:dyDescent="0.25">
      <c r="D497" s="2">
        <v>43106</v>
      </c>
      <c r="E497" s="3">
        <v>0.15625</v>
      </c>
      <c r="F497">
        <v>1.9813500000000001E-2</v>
      </c>
    </row>
    <row r="498" spans="4:6" x14ac:dyDescent="0.25">
      <c r="D498" s="2">
        <v>43106</v>
      </c>
      <c r="E498" s="3">
        <v>0.16666666666666666</v>
      </c>
      <c r="F498">
        <v>2.0180750000000001E-2</v>
      </c>
    </row>
    <row r="499" spans="4:6" x14ac:dyDescent="0.25">
      <c r="D499" s="2">
        <v>43106</v>
      </c>
      <c r="E499" s="3">
        <v>0.17708333333333334</v>
      </c>
      <c r="F499">
        <v>2.0604000000000001E-2</v>
      </c>
    </row>
    <row r="500" spans="4:6" x14ac:dyDescent="0.25">
      <c r="D500" s="2">
        <v>43106</v>
      </c>
      <c r="E500" s="3">
        <v>0.1875</v>
      </c>
      <c r="F500">
        <v>2.097075E-2</v>
      </c>
    </row>
    <row r="501" spans="4:6" x14ac:dyDescent="0.25">
      <c r="D501" s="2">
        <v>43106</v>
      </c>
      <c r="E501" s="3">
        <v>0.19791666666666666</v>
      </c>
      <c r="F501">
        <v>2.1277750000000002E-2</v>
      </c>
    </row>
    <row r="502" spans="4:6" x14ac:dyDescent="0.25">
      <c r="D502" s="2">
        <v>43106</v>
      </c>
      <c r="E502" s="3">
        <v>0.20833333333333334</v>
      </c>
      <c r="F502">
        <v>2.1573499999999999E-2</v>
      </c>
    </row>
    <row r="503" spans="4:6" x14ac:dyDescent="0.25">
      <c r="D503" s="2">
        <v>43106</v>
      </c>
      <c r="E503" s="3">
        <v>0.21875</v>
      </c>
      <c r="F503">
        <v>2.19805E-2</v>
      </c>
    </row>
    <row r="504" spans="4:6" x14ac:dyDescent="0.25">
      <c r="D504" s="2">
        <v>43106</v>
      </c>
      <c r="E504" s="3">
        <v>0.22916666666666666</v>
      </c>
      <c r="F504">
        <v>2.2701499999999999E-2</v>
      </c>
    </row>
    <row r="505" spans="4:6" x14ac:dyDescent="0.25">
      <c r="D505" s="2">
        <v>43106</v>
      </c>
      <c r="E505" s="3">
        <v>0.23958333333333334</v>
      </c>
      <c r="F505">
        <v>2.324625E-2</v>
      </c>
    </row>
    <row r="506" spans="4:6" x14ac:dyDescent="0.25">
      <c r="D506" s="2">
        <v>43106</v>
      </c>
      <c r="E506" s="3">
        <v>0.25</v>
      </c>
      <c r="F506">
        <v>2.3361249999999997E-2</v>
      </c>
    </row>
    <row r="507" spans="4:6" x14ac:dyDescent="0.25">
      <c r="D507" s="2">
        <v>43106</v>
      </c>
      <c r="E507" s="3">
        <v>0.26041666666666669</v>
      </c>
      <c r="F507">
        <v>2.3254250000000001E-2</v>
      </c>
    </row>
    <row r="508" spans="4:6" x14ac:dyDescent="0.25">
      <c r="D508" s="2">
        <v>43106</v>
      </c>
      <c r="E508" s="3">
        <v>0.27083333333333331</v>
      </c>
      <c r="F508">
        <v>2.2926500000000002E-2</v>
      </c>
    </row>
    <row r="509" spans="4:6" x14ac:dyDescent="0.25">
      <c r="D509" s="2">
        <v>43106</v>
      </c>
      <c r="E509" s="3">
        <v>0.28125</v>
      </c>
      <c r="F509">
        <v>2.2775E-2</v>
      </c>
    </row>
    <row r="510" spans="4:6" x14ac:dyDescent="0.25">
      <c r="D510" s="2">
        <v>43106</v>
      </c>
      <c r="E510" s="3">
        <v>0.29166666666666669</v>
      </c>
      <c r="F510">
        <v>2.30555E-2</v>
      </c>
    </row>
    <row r="511" spans="4:6" x14ac:dyDescent="0.25">
      <c r="D511" s="2">
        <v>43106</v>
      </c>
      <c r="E511" s="3">
        <v>0.30208333333333331</v>
      </c>
      <c r="F511">
        <v>2.3684750000000001E-2</v>
      </c>
    </row>
    <row r="512" spans="4:6" x14ac:dyDescent="0.25">
      <c r="D512" s="2">
        <v>43106</v>
      </c>
      <c r="E512" s="3">
        <v>0.3125</v>
      </c>
      <c r="F512">
        <v>2.4582E-2</v>
      </c>
    </row>
    <row r="513" spans="4:6" x14ac:dyDescent="0.25">
      <c r="D513" s="2">
        <v>43106</v>
      </c>
      <c r="E513" s="3">
        <v>0.32291666666666669</v>
      </c>
      <c r="F513">
        <v>2.5761249999999999E-2</v>
      </c>
    </row>
    <row r="514" spans="4:6" x14ac:dyDescent="0.25">
      <c r="D514" s="2">
        <v>43106</v>
      </c>
      <c r="E514" s="3">
        <v>0.33333333333333331</v>
      </c>
      <c r="F514">
        <v>2.7157250000000001E-2</v>
      </c>
    </row>
    <row r="515" spans="4:6" x14ac:dyDescent="0.25">
      <c r="D515" s="2">
        <v>43106</v>
      </c>
      <c r="E515" s="3">
        <v>0.34375</v>
      </c>
      <c r="F515">
        <v>2.8737499999999999E-2</v>
      </c>
    </row>
    <row r="516" spans="4:6" x14ac:dyDescent="0.25">
      <c r="D516" s="2">
        <v>43106</v>
      </c>
      <c r="E516" s="3">
        <v>0.35416666666666669</v>
      </c>
      <c r="F516">
        <v>3.0627749999999999E-2</v>
      </c>
    </row>
    <row r="517" spans="4:6" x14ac:dyDescent="0.25">
      <c r="D517" s="2">
        <v>43106</v>
      </c>
      <c r="E517" s="3">
        <v>0.36458333333333331</v>
      </c>
      <c r="F517">
        <v>3.2656750000000005E-2</v>
      </c>
    </row>
    <row r="518" spans="4:6" x14ac:dyDescent="0.25">
      <c r="D518" s="2">
        <v>43106</v>
      </c>
      <c r="E518" s="3">
        <v>0.375</v>
      </c>
      <c r="F518">
        <v>3.4595500000000001E-2</v>
      </c>
    </row>
    <row r="519" spans="4:6" x14ac:dyDescent="0.25">
      <c r="D519" s="2">
        <v>43106</v>
      </c>
      <c r="E519" s="3">
        <v>0.38541666666666669</v>
      </c>
      <c r="F519">
        <v>3.6448500000000002E-2</v>
      </c>
    </row>
    <row r="520" spans="4:6" x14ac:dyDescent="0.25">
      <c r="D520" s="2">
        <v>43106</v>
      </c>
      <c r="E520" s="3">
        <v>0.39583333333333331</v>
      </c>
      <c r="F520">
        <v>3.8199499999999997E-2</v>
      </c>
    </row>
    <row r="521" spans="4:6" x14ac:dyDescent="0.25">
      <c r="D521" s="2">
        <v>43106</v>
      </c>
      <c r="E521" s="3">
        <v>0.40625</v>
      </c>
      <c r="F521">
        <v>3.9759000000000003E-2</v>
      </c>
    </row>
    <row r="522" spans="4:6" x14ac:dyDescent="0.25">
      <c r="D522" s="2">
        <v>43106</v>
      </c>
      <c r="E522" s="3">
        <v>0.41666666666666669</v>
      </c>
      <c r="F522">
        <v>4.1146749999999996E-2</v>
      </c>
    </row>
    <row r="523" spans="4:6" x14ac:dyDescent="0.25">
      <c r="D523" s="2">
        <v>43106</v>
      </c>
      <c r="E523" s="3">
        <v>0.42708333333333331</v>
      </c>
      <c r="F523">
        <v>4.2377249999999998E-2</v>
      </c>
    </row>
    <row r="524" spans="4:6" x14ac:dyDescent="0.25">
      <c r="D524" s="2">
        <v>43106</v>
      </c>
      <c r="E524" s="3">
        <v>0.4375</v>
      </c>
      <c r="F524">
        <v>4.4317250000000002E-2</v>
      </c>
    </row>
    <row r="525" spans="4:6" x14ac:dyDescent="0.25">
      <c r="D525" s="2">
        <v>43106</v>
      </c>
      <c r="E525" s="3">
        <v>0.44791666666666669</v>
      </c>
      <c r="F525">
        <v>4.7151249999999999E-2</v>
      </c>
    </row>
    <row r="526" spans="4:6" x14ac:dyDescent="0.25">
      <c r="D526" s="2">
        <v>43106</v>
      </c>
      <c r="E526" s="3">
        <v>0.45833333333333331</v>
      </c>
      <c r="F526">
        <v>4.9447249999999998E-2</v>
      </c>
    </row>
    <row r="527" spans="4:6" x14ac:dyDescent="0.25">
      <c r="D527" s="2">
        <v>43106</v>
      </c>
      <c r="E527" s="3">
        <v>0.46875</v>
      </c>
      <c r="F527">
        <v>5.1237499999999998E-2</v>
      </c>
    </row>
    <row r="528" spans="4:6" x14ac:dyDescent="0.25">
      <c r="D528" s="2">
        <v>43106</v>
      </c>
      <c r="E528" s="3">
        <v>0.47916666666666669</v>
      </c>
      <c r="F528">
        <v>5.3199750000000004E-2</v>
      </c>
    </row>
    <row r="529" spans="4:6" x14ac:dyDescent="0.25">
      <c r="D529" s="2">
        <v>43106</v>
      </c>
      <c r="E529" s="3">
        <v>0.48958333333333331</v>
      </c>
      <c r="F529">
        <v>5.4807749999999995E-2</v>
      </c>
    </row>
    <row r="530" spans="4:6" x14ac:dyDescent="0.25">
      <c r="D530" s="2">
        <v>43106</v>
      </c>
      <c r="E530" s="3">
        <v>0.5</v>
      </c>
      <c r="F530">
        <v>5.4557499999999995E-2</v>
      </c>
    </row>
    <row r="531" spans="4:6" x14ac:dyDescent="0.25">
      <c r="D531" s="2">
        <v>43106</v>
      </c>
      <c r="E531" s="3">
        <v>0.51041666666666663</v>
      </c>
      <c r="F531">
        <v>5.2421250000000003E-2</v>
      </c>
    </row>
    <row r="532" spans="4:6" x14ac:dyDescent="0.25">
      <c r="D532" s="2">
        <v>43106</v>
      </c>
      <c r="E532" s="3">
        <v>0.52083333333333337</v>
      </c>
      <c r="F532">
        <v>5.051725E-2</v>
      </c>
    </row>
    <row r="533" spans="4:6" x14ac:dyDescent="0.25">
      <c r="D533" s="2">
        <v>43106</v>
      </c>
      <c r="E533" s="3">
        <v>0.53125</v>
      </c>
      <c r="F533">
        <v>4.9264499999999996E-2</v>
      </c>
    </row>
    <row r="534" spans="4:6" x14ac:dyDescent="0.25">
      <c r="D534" s="2">
        <v>43106</v>
      </c>
      <c r="E534" s="3">
        <v>0.54166666666666663</v>
      </c>
      <c r="F534">
        <v>4.7870750000000004E-2</v>
      </c>
    </row>
    <row r="535" spans="4:6" x14ac:dyDescent="0.25">
      <c r="D535" s="2">
        <v>43106</v>
      </c>
      <c r="E535" s="3">
        <v>0.55208333333333337</v>
      </c>
      <c r="F535">
        <v>4.6433000000000002E-2</v>
      </c>
    </row>
    <row r="536" spans="4:6" x14ac:dyDescent="0.25">
      <c r="D536" s="2">
        <v>43106</v>
      </c>
      <c r="E536" s="3">
        <v>0.5625</v>
      </c>
      <c r="F536">
        <v>4.5302750000000003E-2</v>
      </c>
    </row>
    <row r="537" spans="4:6" x14ac:dyDescent="0.25">
      <c r="D537" s="2">
        <v>43106</v>
      </c>
      <c r="E537" s="3">
        <v>0.57291666666666663</v>
      </c>
      <c r="F537">
        <v>4.4523750000000001E-2</v>
      </c>
    </row>
    <row r="538" spans="4:6" x14ac:dyDescent="0.25">
      <c r="D538" s="2">
        <v>43106</v>
      </c>
      <c r="E538" s="3">
        <v>0.58333333333333337</v>
      </c>
      <c r="F538">
        <v>4.3902500000000004E-2</v>
      </c>
    </row>
    <row r="539" spans="4:6" x14ac:dyDescent="0.25">
      <c r="D539" s="2">
        <v>43106</v>
      </c>
      <c r="E539" s="3">
        <v>0.59375</v>
      </c>
      <c r="F539">
        <v>4.3147499999999998E-2</v>
      </c>
    </row>
    <row r="540" spans="4:6" x14ac:dyDescent="0.25">
      <c r="D540" s="2">
        <v>43106</v>
      </c>
      <c r="E540" s="3">
        <v>0.60416666666666663</v>
      </c>
      <c r="F540">
        <v>4.2331750000000001E-2</v>
      </c>
    </row>
    <row r="541" spans="4:6" x14ac:dyDescent="0.25">
      <c r="D541" s="2">
        <v>43106</v>
      </c>
      <c r="E541" s="3">
        <v>0.61458333333333337</v>
      </c>
      <c r="F541">
        <v>4.1826500000000003E-2</v>
      </c>
    </row>
    <row r="542" spans="4:6" x14ac:dyDescent="0.25">
      <c r="D542" s="2">
        <v>43106</v>
      </c>
      <c r="E542" s="3">
        <v>0.625</v>
      </c>
      <c r="F542">
        <v>4.160875E-2</v>
      </c>
    </row>
    <row r="543" spans="4:6" x14ac:dyDescent="0.25">
      <c r="D543" s="2">
        <v>43106</v>
      </c>
      <c r="E543" s="3">
        <v>0.63541666666666663</v>
      </c>
      <c r="F543">
        <v>4.1506500000000002E-2</v>
      </c>
    </row>
    <row r="544" spans="4:6" x14ac:dyDescent="0.25">
      <c r="D544" s="2">
        <v>43106</v>
      </c>
      <c r="E544" s="3">
        <v>0.64583333333333337</v>
      </c>
      <c r="F544">
        <v>4.1478749999999995E-2</v>
      </c>
    </row>
    <row r="545" spans="4:6" x14ac:dyDescent="0.25">
      <c r="D545" s="2">
        <v>43106</v>
      </c>
      <c r="E545" s="3">
        <v>0.65625</v>
      </c>
      <c r="F545">
        <v>4.152575E-2</v>
      </c>
    </row>
    <row r="546" spans="4:6" x14ac:dyDescent="0.25">
      <c r="D546" s="2">
        <v>43106</v>
      </c>
      <c r="E546" s="3">
        <v>0.66666666666666663</v>
      </c>
      <c r="F546">
        <v>4.1579500000000005E-2</v>
      </c>
    </row>
    <row r="547" spans="4:6" x14ac:dyDescent="0.25">
      <c r="D547" s="2">
        <v>43106</v>
      </c>
      <c r="E547" s="3">
        <v>0.67708333333333337</v>
      </c>
      <c r="F547">
        <v>4.1832000000000001E-2</v>
      </c>
    </row>
    <row r="548" spans="4:6" x14ac:dyDescent="0.25">
      <c r="D548" s="2">
        <v>43106</v>
      </c>
      <c r="E548" s="3">
        <v>0.6875</v>
      </c>
      <c r="F548">
        <v>4.266375E-2</v>
      </c>
    </row>
    <row r="549" spans="4:6" x14ac:dyDescent="0.25">
      <c r="D549" s="2">
        <v>43106</v>
      </c>
      <c r="E549" s="3">
        <v>0.69791666666666663</v>
      </c>
      <c r="F549">
        <v>4.4118250000000005E-2</v>
      </c>
    </row>
    <row r="550" spans="4:6" x14ac:dyDescent="0.25">
      <c r="D550" s="2">
        <v>43106</v>
      </c>
      <c r="E550" s="3">
        <v>0.70833333333333337</v>
      </c>
      <c r="F550">
        <v>4.6117499999999999E-2</v>
      </c>
    </row>
    <row r="551" spans="4:6" x14ac:dyDescent="0.25">
      <c r="D551" s="2">
        <v>43106</v>
      </c>
      <c r="E551" s="3">
        <v>0.71875</v>
      </c>
      <c r="F551">
        <v>4.8334000000000002E-2</v>
      </c>
    </row>
    <row r="552" spans="4:6" x14ac:dyDescent="0.25">
      <c r="D552" s="2">
        <v>43106</v>
      </c>
      <c r="E552" s="3">
        <v>0.72916666666666663</v>
      </c>
      <c r="F552">
        <v>5.130175E-2</v>
      </c>
    </row>
    <row r="553" spans="4:6" x14ac:dyDescent="0.25">
      <c r="D553" s="2">
        <v>43106</v>
      </c>
      <c r="E553" s="3">
        <v>0.73958333333333337</v>
      </c>
      <c r="F553">
        <v>5.4868500000000001E-2</v>
      </c>
    </row>
    <row r="554" spans="4:6" x14ac:dyDescent="0.25">
      <c r="D554" s="2">
        <v>43106</v>
      </c>
      <c r="E554" s="3">
        <v>0.75</v>
      </c>
      <c r="F554">
        <v>5.6968999999999999E-2</v>
      </c>
    </row>
    <row r="555" spans="4:6" x14ac:dyDescent="0.25">
      <c r="D555" s="2">
        <v>43106</v>
      </c>
      <c r="E555" s="3">
        <v>0.76041666666666663</v>
      </c>
      <c r="F555">
        <v>5.7654749999999998E-2</v>
      </c>
    </row>
    <row r="556" spans="4:6" x14ac:dyDescent="0.25">
      <c r="D556" s="2">
        <v>43106</v>
      </c>
      <c r="E556" s="3">
        <v>0.77083333333333337</v>
      </c>
      <c r="F556">
        <v>5.795575E-2</v>
      </c>
    </row>
    <row r="557" spans="4:6" x14ac:dyDescent="0.25">
      <c r="D557" s="2">
        <v>43106</v>
      </c>
      <c r="E557" s="3">
        <v>0.78125</v>
      </c>
      <c r="F557">
        <v>5.7874499999999995E-2</v>
      </c>
    </row>
    <row r="558" spans="4:6" x14ac:dyDescent="0.25">
      <c r="D558" s="2">
        <v>43106</v>
      </c>
      <c r="E558" s="3">
        <v>0.79166666666666663</v>
      </c>
      <c r="F558">
        <v>5.6497249999999999E-2</v>
      </c>
    </row>
    <row r="559" spans="4:6" x14ac:dyDescent="0.25">
      <c r="D559" s="2">
        <v>43106</v>
      </c>
      <c r="E559" s="3">
        <v>0.80208333333333337</v>
      </c>
      <c r="F559">
        <v>5.381375E-2</v>
      </c>
    </row>
    <row r="560" spans="4:6" x14ac:dyDescent="0.25">
      <c r="D560" s="2">
        <v>43106</v>
      </c>
      <c r="E560" s="3">
        <v>0.8125</v>
      </c>
      <c r="F560">
        <v>5.2019250000000003E-2</v>
      </c>
    </row>
    <row r="561" spans="4:6" x14ac:dyDescent="0.25">
      <c r="D561" s="2">
        <v>43106</v>
      </c>
      <c r="E561" s="3">
        <v>0.82291666666666663</v>
      </c>
      <c r="F561">
        <v>5.1467499999999999E-2</v>
      </c>
    </row>
    <row r="562" spans="4:6" x14ac:dyDescent="0.25">
      <c r="D562" s="2">
        <v>43106</v>
      </c>
      <c r="E562" s="3">
        <v>0.83333333333333337</v>
      </c>
      <c r="F562">
        <v>5.1005000000000002E-2</v>
      </c>
    </row>
    <row r="563" spans="4:6" x14ac:dyDescent="0.25">
      <c r="D563" s="2">
        <v>43106</v>
      </c>
      <c r="E563" s="3">
        <v>0.84375</v>
      </c>
      <c r="F563">
        <v>5.0373250000000001E-2</v>
      </c>
    </row>
    <row r="564" spans="4:6" x14ac:dyDescent="0.25">
      <c r="D564" s="2">
        <v>43106</v>
      </c>
      <c r="E564" s="3">
        <v>0.85416666666666663</v>
      </c>
      <c r="F564">
        <v>4.97685E-2</v>
      </c>
    </row>
    <row r="565" spans="4:6" x14ac:dyDescent="0.25">
      <c r="D565" s="2">
        <v>43106</v>
      </c>
      <c r="E565" s="3">
        <v>0.86458333333333337</v>
      </c>
      <c r="F565">
        <v>4.9056750000000003E-2</v>
      </c>
    </row>
    <row r="566" spans="4:6" x14ac:dyDescent="0.25">
      <c r="D566" s="2">
        <v>43106</v>
      </c>
      <c r="E566" s="3">
        <v>0.875</v>
      </c>
      <c r="F566">
        <v>4.7952250000000002E-2</v>
      </c>
    </row>
    <row r="567" spans="4:6" x14ac:dyDescent="0.25">
      <c r="D567" s="2">
        <v>43106</v>
      </c>
      <c r="E567" s="3">
        <v>0.88541666666666663</v>
      </c>
      <c r="F567">
        <v>4.6700249999999999E-2</v>
      </c>
    </row>
    <row r="568" spans="4:6" x14ac:dyDescent="0.25">
      <c r="D568" s="2">
        <v>43106</v>
      </c>
      <c r="E568" s="3">
        <v>0.89583333333333337</v>
      </c>
      <c r="F568">
        <v>4.589675E-2</v>
      </c>
    </row>
    <row r="569" spans="4:6" x14ac:dyDescent="0.25">
      <c r="D569" s="2">
        <v>43106</v>
      </c>
      <c r="E569" s="3">
        <v>0.90625</v>
      </c>
      <c r="F569">
        <v>4.4486249999999998E-2</v>
      </c>
    </row>
    <row r="570" spans="4:6" x14ac:dyDescent="0.25">
      <c r="D570" s="2">
        <v>43106</v>
      </c>
      <c r="E570" s="3">
        <v>0.91666666666666663</v>
      </c>
      <c r="F570">
        <v>4.1228250000000001E-2</v>
      </c>
    </row>
    <row r="571" spans="4:6" x14ac:dyDescent="0.25">
      <c r="D571" s="2">
        <v>43106</v>
      </c>
      <c r="E571" s="3">
        <v>0.92708333333333337</v>
      </c>
      <c r="F571">
        <v>3.7857250000000002E-2</v>
      </c>
    </row>
    <row r="572" spans="4:6" x14ac:dyDescent="0.25">
      <c r="D572" s="2">
        <v>43106</v>
      </c>
      <c r="E572" s="3">
        <v>0.9375</v>
      </c>
      <c r="F572">
        <v>3.5363499999999999E-2</v>
      </c>
    </row>
    <row r="573" spans="4:6" x14ac:dyDescent="0.25">
      <c r="D573" s="2">
        <v>43106</v>
      </c>
      <c r="E573" s="3">
        <v>0.94791666666666663</v>
      </c>
      <c r="F573">
        <v>3.31305E-2</v>
      </c>
    </row>
    <row r="574" spans="4:6" x14ac:dyDescent="0.25">
      <c r="D574" s="2">
        <v>43106</v>
      </c>
      <c r="E574" s="3">
        <v>0.95833333333333337</v>
      </c>
      <c r="F574">
        <v>3.1111999999999997E-2</v>
      </c>
    </row>
    <row r="575" spans="4:6" x14ac:dyDescent="0.25">
      <c r="D575" s="2">
        <v>43106</v>
      </c>
      <c r="E575" s="3">
        <v>0.96875</v>
      </c>
      <c r="F575">
        <v>2.9215749999999999E-2</v>
      </c>
    </row>
    <row r="576" spans="4:6" x14ac:dyDescent="0.25">
      <c r="D576" s="2">
        <v>43106</v>
      </c>
      <c r="E576" s="3">
        <v>0.97916666666666663</v>
      </c>
      <c r="F576">
        <v>2.7353750000000003E-2</v>
      </c>
    </row>
    <row r="577" spans="4:6" x14ac:dyDescent="0.25">
      <c r="D577" s="2">
        <v>43106</v>
      </c>
      <c r="E577" s="3">
        <v>0.98958333333333337</v>
      </c>
      <c r="F577">
        <v>2.5374500000000001E-2</v>
      </c>
    </row>
    <row r="578" spans="4:6" x14ac:dyDescent="0.25">
      <c r="D578" s="2">
        <v>43107</v>
      </c>
      <c r="E578" s="3">
        <v>0</v>
      </c>
      <c r="F578">
        <v>2.4518499999999999E-2</v>
      </c>
    </row>
    <row r="579" spans="4:6" x14ac:dyDescent="0.25">
      <c r="D579" s="2">
        <v>43107</v>
      </c>
      <c r="E579" s="3">
        <v>1.0416666666666666E-2</v>
      </c>
      <c r="F579">
        <v>2.50715E-2</v>
      </c>
    </row>
    <row r="580" spans="4:6" x14ac:dyDescent="0.25">
      <c r="D580" s="2">
        <v>43107</v>
      </c>
      <c r="E580" s="3">
        <v>2.0833333333333332E-2</v>
      </c>
      <c r="F580">
        <v>2.4795750000000002E-2</v>
      </c>
    </row>
    <row r="581" spans="4:6" x14ac:dyDescent="0.25">
      <c r="D581" s="2">
        <v>43107</v>
      </c>
      <c r="E581" s="3">
        <v>3.125E-2</v>
      </c>
      <c r="F581">
        <v>2.30595E-2</v>
      </c>
    </row>
    <row r="582" spans="4:6" x14ac:dyDescent="0.25">
      <c r="D582" s="2">
        <v>43107</v>
      </c>
      <c r="E582" s="3">
        <v>4.1666666666666664E-2</v>
      </c>
      <c r="F582">
        <v>2.08775E-2</v>
      </c>
    </row>
    <row r="583" spans="4:6" x14ac:dyDescent="0.25">
      <c r="D583" s="2">
        <v>43107</v>
      </c>
      <c r="E583" s="3">
        <v>5.2083333333333336E-2</v>
      </c>
      <c r="F583">
        <v>1.9094E-2</v>
      </c>
    </row>
    <row r="584" spans="4:6" x14ac:dyDescent="0.25">
      <c r="D584" s="2">
        <v>43107</v>
      </c>
      <c r="E584" s="3">
        <v>6.25E-2</v>
      </c>
      <c r="F584">
        <v>1.8176500000000002E-2</v>
      </c>
    </row>
    <row r="585" spans="4:6" x14ac:dyDescent="0.25">
      <c r="D585" s="2">
        <v>43107</v>
      </c>
      <c r="E585" s="3">
        <v>7.2916666666666671E-2</v>
      </c>
      <c r="F585">
        <v>1.7977E-2</v>
      </c>
    </row>
    <row r="586" spans="4:6" x14ac:dyDescent="0.25">
      <c r="D586" s="2">
        <v>43107</v>
      </c>
      <c r="E586" s="3">
        <v>8.3333333333333329E-2</v>
      </c>
      <c r="F586">
        <v>1.8368499999999999E-2</v>
      </c>
    </row>
    <row r="587" spans="4:6" x14ac:dyDescent="0.25">
      <c r="D587" s="2">
        <v>43107</v>
      </c>
      <c r="E587" s="3">
        <v>9.375E-2</v>
      </c>
      <c r="F587">
        <v>1.8901250000000001E-2</v>
      </c>
    </row>
    <row r="588" spans="4:6" x14ac:dyDescent="0.25">
      <c r="D588" s="2">
        <v>43107</v>
      </c>
      <c r="E588" s="3">
        <v>0.10416666666666667</v>
      </c>
      <c r="F588">
        <v>1.9207749999999999E-2</v>
      </c>
    </row>
    <row r="589" spans="4:6" x14ac:dyDescent="0.25">
      <c r="D589" s="2">
        <v>43107</v>
      </c>
      <c r="E589" s="3">
        <v>0.11458333333333333</v>
      </c>
      <c r="F589">
        <v>1.9362749999999998E-2</v>
      </c>
    </row>
    <row r="590" spans="4:6" x14ac:dyDescent="0.25">
      <c r="D590" s="2">
        <v>43107</v>
      </c>
      <c r="E590" s="3">
        <v>0.125</v>
      </c>
      <c r="F590">
        <v>1.9445E-2</v>
      </c>
    </row>
    <row r="591" spans="4:6" x14ac:dyDescent="0.25">
      <c r="D591" s="2">
        <v>43107</v>
      </c>
      <c r="E591" s="3">
        <v>0.13541666666666666</v>
      </c>
      <c r="F591">
        <v>1.9491000000000001E-2</v>
      </c>
    </row>
    <row r="592" spans="4:6" x14ac:dyDescent="0.25">
      <c r="D592" s="2">
        <v>43107</v>
      </c>
      <c r="E592" s="3">
        <v>0.14583333333333334</v>
      </c>
      <c r="F592">
        <v>1.9609000000000001E-2</v>
      </c>
    </row>
    <row r="593" spans="4:6" x14ac:dyDescent="0.25">
      <c r="D593" s="2">
        <v>43107</v>
      </c>
      <c r="E593" s="3">
        <v>0.15625</v>
      </c>
      <c r="F593">
        <v>1.9866749999999999E-2</v>
      </c>
    </row>
    <row r="594" spans="4:6" x14ac:dyDescent="0.25">
      <c r="D594" s="2">
        <v>43107</v>
      </c>
      <c r="E594" s="3">
        <v>0.16666666666666666</v>
      </c>
      <c r="F594">
        <v>2.0234749999999999E-2</v>
      </c>
    </row>
    <row r="595" spans="4:6" x14ac:dyDescent="0.25">
      <c r="D595" s="2">
        <v>43107</v>
      </c>
      <c r="E595" s="3">
        <v>0.17708333333333334</v>
      </c>
      <c r="F595">
        <v>2.0659250000000001E-2</v>
      </c>
    </row>
    <row r="596" spans="4:6" x14ac:dyDescent="0.25">
      <c r="D596" s="2">
        <v>43107</v>
      </c>
      <c r="E596" s="3">
        <v>0.1875</v>
      </c>
      <c r="F596">
        <v>2.102675E-2</v>
      </c>
    </row>
    <row r="597" spans="4:6" x14ac:dyDescent="0.25">
      <c r="D597" s="2">
        <v>43107</v>
      </c>
      <c r="E597" s="3">
        <v>0.19791666666666666</v>
      </c>
      <c r="F597">
        <v>2.133475E-2</v>
      </c>
    </row>
    <row r="598" spans="4:6" x14ac:dyDescent="0.25">
      <c r="D598" s="2">
        <v>43107</v>
      </c>
      <c r="E598" s="3">
        <v>0.20833333333333334</v>
      </c>
      <c r="F598">
        <v>2.1631250000000001E-2</v>
      </c>
    </row>
    <row r="599" spans="4:6" x14ac:dyDescent="0.25">
      <c r="D599" s="2">
        <v>43107</v>
      </c>
      <c r="E599" s="3">
        <v>0.21875</v>
      </c>
      <c r="F599">
        <v>2.203925E-2</v>
      </c>
    </row>
    <row r="600" spans="4:6" x14ac:dyDescent="0.25">
      <c r="D600" s="2">
        <v>43107</v>
      </c>
      <c r="E600" s="3">
        <v>0.22916666666666666</v>
      </c>
      <c r="F600">
        <v>2.2762250000000001E-2</v>
      </c>
    </row>
    <row r="601" spans="4:6" x14ac:dyDescent="0.25">
      <c r="D601" s="2">
        <v>43107</v>
      </c>
      <c r="E601" s="3">
        <v>0.23958333333333334</v>
      </c>
      <c r="F601">
        <v>2.3308499999999999E-2</v>
      </c>
    </row>
    <row r="602" spans="4:6" x14ac:dyDescent="0.25">
      <c r="D602" s="2">
        <v>43107</v>
      </c>
      <c r="E602" s="3">
        <v>0.25</v>
      </c>
      <c r="F602">
        <v>2.3423749999999997E-2</v>
      </c>
    </row>
    <row r="603" spans="4:6" x14ac:dyDescent="0.25">
      <c r="D603" s="2">
        <v>43107</v>
      </c>
      <c r="E603" s="3">
        <v>0.26041666666666669</v>
      </c>
      <c r="F603">
        <v>2.33165E-2</v>
      </c>
    </row>
    <row r="604" spans="4:6" x14ac:dyDescent="0.25">
      <c r="D604" s="2">
        <v>43107</v>
      </c>
      <c r="E604" s="3">
        <v>0.27083333333333331</v>
      </c>
      <c r="F604">
        <v>2.2987999999999998E-2</v>
      </c>
    </row>
    <row r="605" spans="4:6" x14ac:dyDescent="0.25">
      <c r="D605" s="2">
        <v>43107</v>
      </c>
      <c r="E605" s="3">
        <v>0.28125</v>
      </c>
      <c r="F605">
        <v>2.2835999999999999E-2</v>
      </c>
    </row>
    <row r="606" spans="4:6" x14ac:dyDescent="0.25">
      <c r="D606" s="2">
        <v>43107</v>
      </c>
      <c r="E606" s="3">
        <v>0.29166666666666669</v>
      </c>
      <c r="F606">
        <v>2.3117249999999999E-2</v>
      </c>
    </row>
    <row r="607" spans="4:6" x14ac:dyDescent="0.25">
      <c r="D607" s="2">
        <v>43107</v>
      </c>
      <c r="E607" s="3">
        <v>0.30208333333333331</v>
      </c>
      <c r="F607">
        <v>2.3748249999999999E-2</v>
      </c>
    </row>
    <row r="608" spans="4:6" x14ac:dyDescent="0.25">
      <c r="D608" s="2">
        <v>43107</v>
      </c>
      <c r="E608" s="3">
        <v>0.3125</v>
      </c>
      <c r="F608">
        <v>2.464775E-2</v>
      </c>
    </row>
    <row r="609" spans="4:6" x14ac:dyDescent="0.25">
      <c r="D609" s="2">
        <v>43107</v>
      </c>
      <c r="E609" s="3">
        <v>0.32291666666666669</v>
      </c>
      <c r="F609">
        <v>2.5830249999999999E-2</v>
      </c>
    </row>
    <row r="610" spans="4:6" x14ac:dyDescent="0.25">
      <c r="D610" s="2">
        <v>43107</v>
      </c>
      <c r="E610" s="3">
        <v>0.33333333333333331</v>
      </c>
      <c r="F610">
        <v>2.7230000000000001E-2</v>
      </c>
    </row>
    <row r="611" spans="4:6" x14ac:dyDescent="0.25">
      <c r="D611" s="2">
        <v>43107</v>
      </c>
      <c r="E611" s="3">
        <v>0.34375</v>
      </c>
      <c r="F611">
        <v>2.88145E-2</v>
      </c>
    </row>
    <row r="612" spans="4:6" x14ac:dyDescent="0.25">
      <c r="D612" s="2">
        <v>43107</v>
      </c>
      <c r="E612" s="3">
        <v>0.35416666666666669</v>
      </c>
      <c r="F612">
        <v>3.0709750000000001E-2</v>
      </c>
    </row>
    <row r="613" spans="4:6" x14ac:dyDescent="0.25">
      <c r="D613" s="2">
        <v>43107</v>
      </c>
      <c r="E613" s="3">
        <v>0.36458333333333331</v>
      </c>
      <c r="F613">
        <v>3.2744000000000002E-2</v>
      </c>
    </row>
    <row r="614" spans="4:6" x14ac:dyDescent="0.25">
      <c r="D614" s="2">
        <v>43107</v>
      </c>
      <c r="E614" s="3">
        <v>0.375</v>
      </c>
      <c r="F614">
        <v>3.4688249999999997E-2</v>
      </c>
    </row>
    <row r="615" spans="4:6" x14ac:dyDescent="0.25">
      <c r="D615" s="2">
        <v>43107</v>
      </c>
      <c r="E615" s="3">
        <v>0.38541666666666669</v>
      </c>
      <c r="F615">
        <v>3.6546250000000002E-2</v>
      </c>
    </row>
    <row r="616" spans="4:6" x14ac:dyDescent="0.25">
      <c r="D616" s="2">
        <v>43107</v>
      </c>
      <c r="E616" s="3">
        <v>0.39583333333333331</v>
      </c>
      <c r="F616">
        <v>3.8301749999999996E-2</v>
      </c>
    </row>
    <row r="617" spans="4:6" x14ac:dyDescent="0.25">
      <c r="D617" s="2">
        <v>43107</v>
      </c>
      <c r="E617" s="3">
        <v>0.40625</v>
      </c>
      <c r="F617">
        <v>3.9865250000000005E-2</v>
      </c>
    </row>
    <row r="618" spans="4:6" x14ac:dyDescent="0.25">
      <c r="D618" s="2">
        <v>43107</v>
      </c>
      <c r="E618" s="3">
        <v>0.41666666666666669</v>
      </c>
      <c r="F618">
        <v>4.1256749999999995E-2</v>
      </c>
    </row>
    <row r="619" spans="4:6" x14ac:dyDescent="0.25">
      <c r="D619" s="2">
        <v>43107</v>
      </c>
      <c r="E619" s="3">
        <v>0.42708333333333331</v>
      </c>
      <c r="F619">
        <v>4.2490750000000001E-2</v>
      </c>
    </row>
    <row r="620" spans="4:6" x14ac:dyDescent="0.25">
      <c r="D620" s="2">
        <v>43107</v>
      </c>
      <c r="E620" s="3">
        <v>0.4375</v>
      </c>
      <c r="F620">
        <v>4.4436000000000003E-2</v>
      </c>
    </row>
    <row r="621" spans="4:6" x14ac:dyDescent="0.25">
      <c r="D621" s="2">
        <v>43107</v>
      </c>
      <c r="E621" s="3">
        <v>0.44791666666666669</v>
      </c>
      <c r="F621">
        <v>4.72775E-2</v>
      </c>
    </row>
    <row r="622" spans="4:6" x14ac:dyDescent="0.25">
      <c r="D622" s="2">
        <v>43107</v>
      </c>
      <c r="E622" s="3">
        <v>0.45833333333333331</v>
      </c>
      <c r="F622">
        <v>4.9579500000000006E-2</v>
      </c>
    </row>
    <row r="623" spans="4:6" x14ac:dyDescent="0.25">
      <c r="D623" s="2">
        <v>43107</v>
      </c>
      <c r="E623" s="3">
        <v>0.46875</v>
      </c>
      <c r="F623">
        <v>5.1374499999999997E-2</v>
      </c>
    </row>
    <row r="624" spans="4:6" x14ac:dyDescent="0.25">
      <c r="D624" s="2">
        <v>43107</v>
      </c>
      <c r="E624" s="3">
        <v>0.47916666666666669</v>
      </c>
      <c r="F624">
        <v>5.3342250000000001E-2</v>
      </c>
    </row>
    <row r="625" spans="4:6" x14ac:dyDescent="0.25">
      <c r="D625" s="2">
        <v>43107</v>
      </c>
      <c r="E625" s="3">
        <v>0.48958333333333331</v>
      </c>
      <c r="F625">
        <v>5.4954500000000003E-2</v>
      </c>
    </row>
    <row r="626" spans="4:6" x14ac:dyDescent="0.25">
      <c r="D626" s="2">
        <v>43107</v>
      </c>
      <c r="E626" s="3">
        <v>0.5</v>
      </c>
      <c r="F626">
        <v>5.4703499999999995E-2</v>
      </c>
    </row>
    <row r="627" spans="4:6" x14ac:dyDescent="0.25">
      <c r="D627" s="2">
        <v>43107</v>
      </c>
      <c r="E627" s="3">
        <v>0.51041666666666663</v>
      </c>
      <c r="F627">
        <v>5.2561500000000004E-2</v>
      </c>
    </row>
    <row r="628" spans="4:6" x14ac:dyDescent="0.25">
      <c r="D628" s="2">
        <v>43107</v>
      </c>
      <c r="E628" s="3">
        <v>0.52083333333333337</v>
      </c>
      <c r="F628">
        <v>5.0652500000000003E-2</v>
      </c>
    </row>
    <row r="629" spans="4:6" x14ac:dyDescent="0.25">
      <c r="D629" s="2">
        <v>43107</v>
      </c>
      <c r="E629" s="3">
        <v>0.53125</v>
      </c>
      <c r="F629">
        <v>4.9396500000000003E-2</v>
      </c>
    </row>
    <row r="630" spans="4:6" x14ac:dyDescent="0.25">
      <c r="D630" s="2">
        <v>43107</v>
      </c>
      <c r="E630" s="3">
        <v>0.54166666666666663</v>
      </c>
      <c r="F630">
        <v>4.7999E-2</v>
      </c>
    </row>
    <row r="631" spans="4:6" x14ac:dyDescent="0.25">
      <c r="D631" s="2">
        <v>43107</v>
      </c>
      <c r="E631" s="3">
        <v>0.55208333333333337</v>
      </c>
      <c r="F631">
        <v>4.6557499999999995E-2</v>
      </c>
    </row>
    <row r="632" spans="4:6" x14ac:dyDescent="0.25">
      <c r="D632" s="2">
        <v>43107</v>
      </c>
      <c r="E632" s="3">
        <v>0.5625</v>
      </c>
      <c r="F632">
        <v>4.5423999999999999E-2</v>
      </c>
    </row>
    <row r="633" spans="4:6" x14ac:dyDescent="0.25">
      <c r="D633" s="2">
        <v>43107</v>
      </c>
      <c r="E633" s="3">
        <v>0.57291666666666663</v>
      </c>
      <c r="F633">
        <v>4.4643000000000002E-2</v>
      </c>
    </row>
    <row r="634" spans="4:6" x14ac:dyDescent="0.25">
      <c r="D634" s="2">
        <v>43107</v>
      </c>
      <c r="E634" s="3">
        <v>0.58333333333333337</v>
      </c>
      <c r="F634">
        <v>4.4020249999999997E-2</v>
      </c>
    </row>
    <row r="635" spans="4:6" x14ac:dyDescent="0.25">
      <c r="D635" s="2">
        <v>43107</v>
      </c>
      <c r="E635" s="3">
        <v>0.59375</v>
      </c>
      <c r="F635">
        <v>4.3262999999999996E-2</v>
      </c>
    </row>
    <row r="636" spans="4:6" x14ac:dyDescent="0.25">
      <c r="D636" s="2">
        <v>43107</v>
      </c>
      <c r="E636" s="3">
        <v>0.60416666666666663</v>
      </c>
      <c r="F636">
        <v>4.2445250000000004E-2</v>
      </c>
    </row>
    <row r="637" spans="4:6" x14ac:dyDescent="0.25">
      <c r="D637" s="2">
        <v>43107</v>
      </c>
      <c r="E637" s="3">
        <v>0.61458333333333337</v>
      </c>
      <c r="F637">
        <v>4.1938499999999997E-2</v>
      </c>
    </row>
    <row r="638" spans="4:6" x14ac:dyDescent="0.25">
      <c r="D638" s="2">
        <v>43107</v>
      </c>
      <c r="E638" s="3">
        <v>0.625</v>
      </c>
      <c r="F638">
        <v>4.172E-2</v>
      </c>
    </row>
    <row r="639" spans="4:6" x14ac:dyDescent="0.25">
      <c r="D639" s="2">
        <v>43107</v>
      </c>
      <c r="E639" s="3">
        <v>0.63541666666666663</v>
      </c>
      <c r="F639">
        <v>4.1617750000000002E-2</v>
      </c>
    </row>
    <row r="640" spans="4:6" x14ac:dyDescent="0.25">
      <c r="D640" s="2">
        <v>43107</v>
      </c>
      <c r="E640" s="3">
        <v>0.64583333333333337</v>
      </c>
      <c r="F640">
        <v>4.1589750000000002E-2</v>
      </c>
    </row>
    <row r="641" spans="4:6" x14ac:dyDescent="0.25">
      <c r="D641" s="2">
        <v>43107</v>
      </c>
      <c r="E641" s="3">
        <v>0.65625</v>
      </c>
      <c r="F641">
        <v>4.163675E-2</v>
      </c>
    </row>
    <row r="642" spans="4:6" x14ac:dyDescent="0.25">
      <c r="D642" s="2">
        <v>43107</v>
      </c>
      <c r="E642" s="3">
        <v>0.66666666666666663</v>
      </c>
      <c r="F642">
        <v>4.1691000000000006E-2</v>
      </c>
    </row>
    <row r="643" spans="4:6" x14ac:dyDescent="0.25">
      <c r="D643" s="2">
        <v>43107</v>
      </c>
      <c r="E643" s="3">
        <v>0.67708333333333337</v>
      </c>
      <c r="F643">
        <v>4.1944000000000002E-2</v>
      </c>
    </row>
    <row r="644" spans="4:6" x14ac:dyDescent="0.25">
      <c r="D644" s="2">
        <v>43107</v>
      </c>
      <c r="E644" s="3">
        <v>0.6875</v>
      </c>
      <c r="F644">
        <v>4.2777999999999997E-2</v>
      </c>
    </row>
    <row r="645" spans="4:6" x14ac:dyDescent="0.25">
      <c r="D645" s="2">
        <v>43107</v>
      </c>
      <c r="E645" s="3">
        <v>0.69791666666666663</v>
      </c>
      <c r="F645">
        <v>4.4236249999999998E-2</v>
      </c>
    </row>
    <row r="646" spans="4:6" x14ac:dyDescent="0.25">
      <c r="D646" s="2">
        <v>43107</v>
      </c>
      <c r="E646" s="3">
        <v>0.70833333333333337</v>
      </c>
      <c r="F646">
        <v>4.6240999999999997E-2</v>
      </c>
    </row>
    <row r="647" spans="4:6" x14ac:dyDescent="0.25">
      <c r="D647" s="2">
        <v>43107</v>
      </c>
      <c r="E647" s="3">
        <v>0.71875</v>
      </c>
      <c r="F647">
        <v>4.8463500000000007E-2</v>
      </c>
    </row>
    <row r="648" spans="4:6" x14ac:dyDescent="0.25">
      <c r="D648" s="2">
        <v>43107</v>
      </c>
      <c r="E648" s="3">
        <v>0.72916666666666663</v>
      </c>
      <c r="F648">
        <v>5.1439249999999999E-2</v>
      </c>
    </row>
    <row r="649" spans="4:6" x14ac:dyDescent="0.25">
      <c r="D649" s="2">
        <v>43107</v>
      </c>
      <c r="E649" s="3">
        <v>0.73958333333333337</v>
      </c>
      <c r="F649">
        <v>5.5015250000000002E-2</v>
      </c>
    </row>
    <row r="650" spans="4:6" x14ac:dyDescent="0.25">
      <c r="D650" s="2">
        <v>43107</v>
      </c>
      <c r="E650" s="3">
        <v>0.75</v>
      </c>
      <c r="F650">
        <v>5.7121499999999999E-2</v>
      </c>
    </row>
    <row r="651" spans="4:6" x14ac:dyDescent="0.25">
      <c r="D651" s="2">
        <v>43107</v>
      </c>
      <c r="E651" s="3">
        <v>0.76041666666666663</v>
      </c>
      <c r="F651">
        <v>5.7808999999999999E-2</v>
      </c>
    </row>
    <row r="652" spans="4:6" x14ac:dyDescent="0.25">
      <c r="D652" s="2">
        <v>43107</v>
      </c>
      <c r="E652" s="3">
        <v>0.77083333333333337</v>
      </c>
      <c r="F652">
        <v>5.8110999999999996E-2</v>
      </c>
    </row>
    <row r="653" spans="4:6" x14ac:dyDescent="0.25">
      <c r="D653" s="2">
        <v>43107</v>
      </c>
      <c r="E653" s="3">
        <v>0.78125</v>
      </c>
      <c r="F653">
        <v>5.8029499999999998E-2</v>
      </c>
    </row>
    <row r="654" spans="4:6" x14ac:dyDescent="0.25">
      <c r="D654" s="2">
        <v>43107</v>
      </c>
      <c r="E654" s="3">
        <v>0.79166666666666663</v>
      </c>
      <c r="F654">
        <v>5.6648499999999997E-2</v>
      </c>
    </row>
    <row r="655" spans="4:6" x14ac:dyDescent="0.25">
      <c r="D655" s="2">
        <v>43107</v>
      </c>
      <c r="E655" s="3">
        <v>0.80208333333333337</v>
      </c>
      <c r="F655">
        <v>5.3957749999999999E-2</v>
      </c>
    </row>
    <row r="656" spans="4:6" x14ac:dyDescent="0.25">
      <c r="D656" s="2">
        <v>43107</v>
      </c>
      <c r="E656" s="3">
        <v>0.8125</v>
      </c>
      <c r="F656">
        <v>5.2158499999999997E-2</v>
      </c>
    </row>
    <row r="657" spans="4:6" x14ac:dyDescent="0.25">
      <c r="D657" s="2">
        <v>43107</v>
      </c>
      <c r="E657" s="3">
        <v>0.82291666666666663</v>
      </c>
      <c r="F657">
        <v>5.1605249999999998E-2</v>
      </c>
    </row>
    <row r="658" spans="4:6" x14ac:dyDescent="0.25">
      <c r="D658" s="2">
        <v>43107</v>
      </c>
      <c r="E658" s="3">
        <v>0.83333333333333337</v>
      </c>
      <c r="F658">
        <v>5.1141499999999999E-2</v>
      </c>
    </row>
    <row r="659" spans="4:6" x14ac:dyDescent="0.25">
      <c r="D659" s="2">
        <v>43107</v>
      </c>
      <c r="E659" s="3">
        <v>0.84375</v>
      </c>
      <c r="F659">
        <v>5.0508249999999998E-2</v>
      </c>
    </row>
    <row r="660" spans="4:6" x14ac:dyDescent="0.25">
      <c r="D660" s="2">
        <v>43107</v>
      </c>
      <c r="E660" s="3">
        <v>0.85416666666666663</v>
      </c>
      <c r="F660">
        <v>4.9901750000000002E-2</v>
      </c>
    </row>
    <row r="661" spans="4:6" x14ac:dyDescent="0.25">
      <c r="D661" s="2">
        <v>43107</v>
      </c>
      <c r="E661" s="3">
        <v>0.86458333333333337</v>
      </c>
      <c r="F661">
        <v>4.9188000000000003E-2</v>
      </c>
    </row>
    <row r="662" spans="4:6" x14ac:dyDescent="0.25">
      <c r="D662" s="2">
        <v>43107</v>
      </c>
      <c r="E662" s="3">
        <v>0.875</v>
      </c>
      <c r="F662">
        <v>4.8080499999999998E-2</v>
      </c>
    </row>
    <row r="663" spans="4:6" x14ac:dyDescent="0.25">
      <c r="D663" s="2">
        <v>43107</v>
      </c>
      <c r="E663" s="3">
        <v>0.88541666666666663</v>
      </c>
      <c r="F663">
        <v>4.6825249999999999E-2</v>
      </c>
    </row>
    <row r="664" spans="4:6" x14ac:dyDescent="0.25">
      <c r="D664" s="2">
        <v>43107</v>
      </c>
      <c r="E664" s="3">
        <v>0.89583333333333337</v>
      </c>
      <c r="F664">
        <v>4.6019750000000005E-2</v>
      </c>
    </row>
    <row r="665" spans="4:6" x14ac:dyDescent="0.25">
      <c r="D665" s="2">
        <v>43107</v>
      </c>
      <c r="E665" s="3">
        <v>0.90625</v>
      </c>
      <c r="F665">
        <v>4.4605249999999999E-2</v>
      </c>
    </row>
    <row r="666" spans="4:6" x14ac:dyDescent="0.25">
      <c r="D666" s="2">
        <v>43107</v>
      </c>
      <c r="E666" s="3">
        <v>0.91666666666666663</v>
      </c>
      <c r="F666">
        <v>4.13385E-2</v>
      </c>
    </row>
    <row r="667" spans="4:6" x14ac:dyDescent="0.25">
      <c r="D667" s="2">
        <v>43107</v>
      </c>
      <c r="E667" s="3">
        <v>0.92708333333333337</v>
      </c>
      <c r="F667">
        <v>3.7958749999999999E-2</v>
      </c>
    </row>
    <row r="668" spans="4:6" x14ac:dyDescent="0.25">
      <c r="D668" s="2">
        <v>43107</v>
      </c>
      <c r="E668" s="3">
        <v>0.9375</v>
      </c>
      <c r="F668">
        <v>3.5458249999999997E-2</v>
      </c>
    </row>
    <row r="669" spans="4:6" x14ac:dyDescent="0.25">
      <c r="D669" s="2">
        <v>43107</v>
      </c>
      <c r="E669" s="3">
        <v>0.94791666666666663</v>
      </c>
      <c r="F669">
        <v>3.3219250000000006E-2</v>
      </c>
    </row>
    <row r="670" spans="4:6" x14ac:dyDescent="0.25">
      <c r="D670" s="2">
        <v>43107</v>
      </c>
      <c r="E670" s="3">
        <v>0.95833333333333337</v>
      </c>
      <c r="F670">
        <v>3.1195250000000001E-2</v>
      </c>
    </row>
    <row r="671" spans="4:6" x14ac:dyDescent="0.25">
      <c r="D671" s="2">
        <v>43107</v>
      </c>
      <c r="E671" s="3">
        <v>0.96875</v>
      </c>
      <c r="F671">
        <v>2.9294000000000001E-2</v>
      </c>
    </row>
    <row r="672" spans="4:6" x14ac:dyDescent="0.25">
      <c r="D672" s="2">
        <v>43107</v>
      </c>
      <c r="E672" s="3">
        <v>0.97916666666666663</v>
      </c>
      <c r="F672">
        <v>2.7427E-2</v>
      </c>
    </row>
    <row r="673" spans="4:6" x14ac:dyDescent="0.25">
      <c r="D673" s="2">
        <v>43107</v>
      </c>
      <c r="E673" s="3">
        <v>0.98958333333333337</v>
      </c>
      <c r="F673">
        <v>2.54425E-2</v>
      </c>
    </row>
    <row r="674" spans="4:6" x14ac:dyDescent="0.25">
      <c r="D674" s="2">
        <v>43108</v>
      </c>
      <c r="E674" s="3">
        <v>0</v>
      </c>
      <c r="F674">
        <v>2.4580500000000002E-2</v>
      </c>
    </row>
    <row r="675" spans="4:6" x14ac:dyDescent="0.25">
      <c r="D675" s="2">
        <v>43108</v>
      </c>
      <c r="E675" s="3">
        <v>1.0416666666666666E-2</v>
      </c>
      <c r="F675">
        <v>2.0029749999999999E-2</v>
      </c>
    </row>
    <row r="676" spans="4:6" x14ac:dyDescent="0.25">
      <c r="D676" s="2">
        <v>43108</v>
      </c>
      <c r="E676" s="3">
        <v>2.0833333333333332E-2</v>
      </c>
      <c r="F676">
        <v>1.8350499999999999E-2</v>
      </c>
    </row>
    <row r="677" spans="4:6" x14ac:dyDescent="0.25">
      <c r="D677" s="2">
        <v>43108</v>
      </c>
      <c r="E677" s="3">
        <v>3.125E-2</v>
      </c>
      <c r="F677">
        <v>1.733925E-2</v>
      </c>
    </row>
    <row r="678" spans="4:6" x14ac:dyDescent="0.25">
      <c r="D678" s="2">
        <v>43108</v>
      </c>
      <c r="E678" s="3">
        <v>4.1666666666666664E-2</v>
      </c>
      <c r="F678">
        <v>1.691175E-2</v>
      </c>
    </row>
    <row r="679" spans="4:6" x14ac:dyDescent="0.25">
      <c r="D679" s="2">
        <v>43108</v>
      </c>
      <c r="E679" s="3">
        <v>5.2083333333333336E-2</v>
      </c>
      <c r="F679">
        <v>1.6799749999999999E-2</v>
      </c>
    </row>
    <row r="680" spans="4:6" x14ac:dyDescent="0.25">
      <c r="D680" s="2">
        <v>43108</v>
      </c>
      <c r="E680" s="3">
        <v>6.25E-2</v>
      </c>
      <c r="F680">
        <v>1.6641749999999997E-2</v>
      </c>
    </row>
    <row r="681" spans="4:6" x14ac:dyDescent="0.25">
      <c r="D681" s="2">
        <v>43108</v>
      </c>
      <c r="E681" s="3">
        <v>7.2916666666666671E-2</v>
      </c>
      <c r="F681">
        <v>1.6511749999999999E-2</v>
      </c>
    </row>
    <row r="682" spans="4:6" x14ac:dyDescent="0.25">
      <c r="D682" s="2">
        <v>43108</v>
      </c>
      <c r="E682" s="3">
        <v>8.3333333333333329E-2</v>
      </c>
      <c r="F682">
        <v>1.653375E-2</v>
      </c>
    </row>
    <row r="683" spans="4:6" x14ac:dyDescent="0.25">
      <c r="D683" s="2">
        <v>43108</v>
      </c>
      <c r="E683" s="3">
        <v>9.375E-2</v>
      </c>
      <c r="F683">
        <v>1.667925E-2</v>
      </c>
    </row>
    <row r="684" spans="4:6" x14ac:dyDescent="0.25">
      <c r="D684" s="2">
        <v>43108</v>
      </c>
      <c r="E684" s="3">
        <v>0.10416666666666667</v>
      </c>
      <c r="F684">
        <v>1.6916499999999998E-2</v>
      </c>
    </row>
    <row r="685" spans="4:6" x14ac:dyDescent="0.25">
      <c r="D685" s="2">
        <v>43108</v>
      </c>
      <c r="E685" s="3">
        <v>0.11458333333333333</v>
      </c>
      <c r="F685">
        <v>1.7204000000000001E-2</v>
      </c>
    </row>
    <row r="686" spans="4:6" x14ac:dyDescent="0.25">
      <c r="D686" s="2">
        <v>43108</v>
      </c>
      <c r="E686" s="3">
        <v>0.125</v>
      </c>
      <c r="F686">
        <v>1.7489000000000001E-2</v>
      </c>
    </row>
    <row r="687" spans="4:6" x14ac:dyDescent="0.25">
      <c r="D687" s="2">
        <v>43108</v>
      </c>
      <c r="E687" s="3">
        <v>0.13541666666666666</v>
      </c>
      <c r="F687">
        <v>1.7774000000000002E-2</v>
      </c>
    </row>
    <row r="688" spans="4:6" x14ac:dyDescent="0.25">
      <c r="D688" s="2">
        <v>43108</v>
      </c>
      <c r="E688" s="3">
        <v>0.14583333333333334</v>
      </c>
      <c r="F688">
        <v>1.8097750000000003E-2</v>
      </c>
    </row>
    <row r="689" spans="4:6" x14ac:dyDescent="0.25">
      <c r="D689" s="2">
        <v>43108</v>
      </c>
      <c r="E689" s="3">
        <v>0.15625</v>
      </c>
      <c r="F689">
        <v>1.844575E-2</v>
      </c>
    </row>
    <row r="690" spans="4:6" x14ac:dyDescent="0.25">
      <c r="D690" s="2">
        <v>43108</v>
      </c>
      <c r="E690" s="3">
        <v>0.16666666666666666</v>
      </c>
      <c r="F690">
        <v>1.8808250000000002E-2</v>
      </c>
    </row>
    <row r="691" spans="4:6" x14ac:dyDescent="0.25">
      <c r="D691" s="2">
        <v>43108</v>
      </c>
      <c r="E691" s="3">
        <v>0.17708333333333334</v>
      </c>
      <c r="F691">
        <v>1.925375E-2</v>
      </c>
    </row>
    <row r="692" spans="4:6" x14ac:dyDescent="0.25">
      <c r="D692" s="2">
        <v>43108</v>
      </c>
      <c r="E692" s="3">
        <v>0.1875</v>
      </c>
      <c r="F692">
        <v>1.9781749999999997E-2</v>
      </c>
    </row>
    <row r="693" spans="4:6" x14ac:dyDescent="0.25">
      <c r="D693" s="2">
        <v>43108</v>
      </c>
      <c r="E693" s="3">
        <v>0.19791666666666666</v>
      </c>
      <c r="F693">
        <v>2.037125E-2</v>
      </c>
    </row>
    <row r="694" spans="4:6" x14ac:dyDescent="0.25">
      <c r="D694" s="2">
        <v>43108</v>
      </c>
      <c r="E694" s="3">
        <v>0.20833333333333334</v>
      </c>
      <c r="F694">
        <v>2.1101749999999999E-2</v>
      </c>
    </row>
    <row r="695" spans="4:6" x14ac:dyDescent="0.25">
      <c r="D695" s="2">
        <v>43108</v>
      </c>
      <c r="E695" s="3">
        <v>0.21875</v>
      </c>
      <c r="F695">
        <v>2.2030000000000001E-2</v>
      </c>
    </row>
    <row r="696" spans="4:6" x14ac:dyDescent="0.25">
      <c r="D696" s="2">
        <v>43108</v>
      </c>
      <c r="E696" s="3">
        <v>0.22916666666666666</v>
      </c>
      <c r="F696">
        <v>2.3467249999999999E-2</v>
      </c>
    </row>
    <row r="697" spans="4:6" x14ac:dyDescent="0.25">
      <c r="D697" s="2">
        <v>43108</v>
      </c>
      <c r="E697" s="3">
        <v>0.23958333333333334</v>
      </c>
      <c r="F697">
        <v>2.538325E-2</v>
      </c>
    </row>
    <row r="698" spans="4:6" x14ac:dyDescent="0.25">
      <c r="D698" s="2">
        <v>43108</v>
      </c>
      <c r="E698" s="3">
        <v>0.25</v>
      </c>
      <c r="F698">
        <v>2.747925E-2</v>
      </c>
    </row>
    <row r="699" spans="4:6" x14ac:dyDescent="0.25">
      <c r="D699" s="2">
        <v>43108</v>
      </c>
      <c r="E699" s="3">
        <v>0.26041666666666669</v>
      </c>
      <c r="F699">
        <v>2.9718749999999999E-2</v>
      </c>
    </row>
    <row r="700" spans="4:6" x14ac:dyDescent="0.25">
      <c r="D700" s="2">
        <v>43108</v>
      </c>
      <c r="E700" s="3">
        <v>0.27083333333333331</v>
      </c>
      <c r="F700">
        <v>3.1651249999999999E-2</v>
      </c>
    </row>
    <row r="701" spans="4:6" x14ac:dyDescent="0.25">
      <c r="D701" s="2">
        <v>43108</v>
      </c>
      <c r="E701" s="3">
        <v>0.28125</v>
      </c>
      <c r="F701">
        <v>3.3036999999999997E-2</v>
      </c>
    </row>
    <row r="702" spans="4:6" x14ac:dyDescent="0.25">
      <c r="D702" s="2">
        <v>43108</v>
      </c>
      <c r="E702" s="3">
        <v>0.29166666666666669</v>
      </c>
      <c r="F702">
        <v>3.3868000000000002E-2</v>
      </c>
    </row>
    <row r="703" spans="4:6" x14ac:dyDescent="0.25">
      <c r="D703" s="2">
        <v>43108</v>
      </c>
      <c r="E703" s="3">
        <v>0.30208333333333331</v>
      </c>
      <c r="F703">
        <v>3.4119250000000004E-2</v>
      </c>
    </row>
    <row r="704" spans="4:6" x14ac:dyDescent="0.25">
      <c r="D704" s="2">
        <v>43108</v>
      </c>
      <c r="E704" s="3">
        <v>0.3125</v>
      </c>
      <c r="F704">
        <v>3.3972999999999996E-2</v>
      </c>
    </row>
    <row r="705" spans="4:6" x14ac:dyDescent="0.25">
      <c r="D705" s="2">
        <v>43108</v>
      </c>
      <c r="E705" s="3">
        <v>0.32291666666666669</v>
      </c>
      <c r="F705">
        <v>3.3340249999999995E-2</v>
      </c>
    </row>
    <row r="706" spans="4:6" x14ac:dyDescent="0.25">
      <c r="D706" s="2">
        <v>43108</v>
      </c>
      <c r="E706" s="3">
        <v>0.33333333333333331</v>
      </c>
      <c r="F706">
        <v>3.2121749999999998E-2</v>
      </c>
    </row>
    <row r="707" spans="4:6" x14ac:dyDescent="0.25">
      <c r="D707" s="2">
        <v>43108</v>
      </c>
      <c r="E707" s="3">
        <v>0.34375</v>
      </c>
      <c r="F707">
        <v>3.0592999999999999E-2</v>
      </c>
    </row>
    <row r="708" spans="4:6" x14ac:dyDescent="0.25">
      <c r="D708" s="2">
        <v>43108</v>
      </c>
      <c r="E708" s="3">
        <v>0.35416666666666669</v>
      </c>
      <c r="F708">
        <v>2.9212999999999999E-2</v>
      </c>
    </row>
    <row r="709" spans="4:6" x14ac:dyDescent="0.25">
      <c r="D709" s="2">
        <v>43108</v>
      </c>
      <c r="E709" s="3">
        <v>0.36458333333333331</v>
      </c>
      <c r="F709">
        <v>2.8316250000000001E-2</v>
      </c>
    </row>
    <row r="710" spans="4:6" x14ac:dyDescent="0.25">
      <c r="D710" s="2">
        <v>43108</v>
      </c>
      <c r="E710" s="3">
        <v>0.375</v>
      </c>
      <c r="F710">
        <v>2.7944749999999997E-2</v>
      </c>
    </row>
    <row r="711" spans="4:6" x14ac:dyDescent="0.25">
      <c r="D711" s="2">
        <v>43108</v>
      </c>
      <c r="E711" s="3">
        <v>0.38541666666666669</v>
      </c>
      <c r="F711">
        <v>2.7890499999999999E-2</v>
      </c>
    </row>
    <row r="712" spans="4:6" x14ac:dyDescent="0.25">
      <c r="D712" s="2">
        <v>43108</v>
      </c>
      <c r="E712" s="3">
        <v>0.39583333333333331</v>
      </c>
      <c r="F712">
        <v>2.8049250000000001E-2</v>
      </c>
    </row>
    <row r="713" spans="4:6" x14ac:dyDescent="0.25">
      <c r="D713" s="2">
        <v>43108</v>
      </c>
      <c r="E713" s="3">
        <v>0.40625</v>
      </c>
      <c r="F713">
        <v>2.84015E-2</v>
      </c>
    </row>
    <row r="714" spans="4:6" x14ac:dyDescent="0.25">
      <c r="D714" s="2">
        <v>43108</v>
      </c>
      <c r="E714" s="3">
        <v>0.41666666666666669</v>
      </c>
      <c r="F714">
        <v>2.8743250000000001E-2</v>
      </c>
    </row>
    <row r="715" spans="4:6" x14ac:dyDescent="0.25">
      <c r="D715" s="2">
        <v>43108</v>
      </c>
      <c r="E715" s="3">
        <v>0.42708333333333331</v>
      </c>
      <c r="F715">
        <v>2.899525E-2</v>
      </c>
    </row>
    <row r="716" spans="4:6" x14ac:dyDescent="0.25">
      <c r="D716" s="2">
        <v>43108</v>
      </c>
      <c r="E716" s="3">
        <v>0.4375</v>
      </c>
      <c r="F716">
        <v>2.9812000000000002E-2</v>
      </c>
    </row>
    <row r="717" spans="4:6" x14ac:dyDescent="0.25">
      <c r="D717" s="2">
        <v>43108</v>
      </c>
      <c r="E717" s="3">
        <v>0.44791666666666669</v>
      </c>
      <c r="F717">
        <v>3.1202000000000001E-2</v>
      </c>
    </row>
    <row r="718" spans="4:6" x14ac:dyDescent="0.25">
      <c r="D718" s="2">
        <v>43108</v>
      </c>
      <c r="E718" s="3">
        <v>0.45833333333333331</v>
      </c>
      <c r="F718">
        <v>3.2087749999999998E-2</v>
      </c>
    </row>
    <row r="719" spans="4:6" x14ac:dyDescent="0.25">
      <c r="D719" s="2">
        <v>43108</v>
      </c>
      <c r="E719" s="3">
        <v>0.46875</v>
      </c>
      <c r="F719">
        <v>3.2810250000000006E-2</v>
      </c>
    </row>
    <row r="720" spans="4:6" x14ac:dyDescent="0.25">
      <c r="D720" s="2">
        <v>43108</v>
      </c>
      <c r="E720" s="3">
        <v>0.47916666666666669</v>
      </c>
      <c r="F720">
        <v>3.4124749999999995E-2</v>
      </c>
    </row>
    <row r="721" spans="4:6" x14ac:dyDescent="0.25">
      <c r="D721" s="2">
        <v>43108</v>
      </c>
      <c r="E721" s="3">
        <v>0.48958333333333331</v>
      </c>
      <c r="F721">
        <v>3.5624499999999996E-2</v>
      </c>
    </row>
    <row r="722" spans="4:6" x14ac:dyDescent="0.25">
      <c r="D722" s="2">
        <v>43108</v>
      </c>
      <c r="E722" s="3">
        <v>0.5</v>
      </c>
      <c r="F722">
        <v>3.6223999999999999E-2</v>
      </c>
    </row>
    <row r="723" spans="4:6" x14ac:dyDescent="0.25">
      <c r="D723" s="2">
        <v>43108</v>
      </c>
      <c r="E723" s="3">
        <v>0.51041666666666663</v>
      </c>
      <c r="F723">
        <v>3.5618999999999998E-2</v>
      </c>
    </row>
    <row r="724" spans="4:6" x14ac:dyDescent="0.25">
      <c r="D724" s="2">
        <v>43108</v>
      </c>
      <c r="E724" s="3">
        <v>0.52083333333333337</v>
      </c>
      <c r="F724">
        <v>3.4840000000000003E-2</v>
      </c>
    </row>
    <row r="725" spans="4:6" x14ac:dyDescent="0.25">
      <c r="D725" s="2">
        <v>43108</v>
      </c>
      <c r="E725" s="3">
        <v>0.53125</v>
      </c>
      <c r="F725">
        <v>3.4194000000000002E-2</v>
      </c>
    </row>
    <row r="726" spans="4:6" x14ac:dyDescent="0.25">
      <c r="D726" s="2">
        <v>43108</v>
      </c>
      <c r="E726" s="3">
        <v>0.54166666666666663</v>
      </c>
      <c r="F726">
        <v>3.3630500000000001E-2</v>
      </c>
    </row>
    <row r="727" spans="4:6" x14ac:dyDescent="0.25">
      <c r="D727" s="2">
        <v>43108</v>
      </c>
      <c r="E727" s="3">
        <v>0.55208333333333337</v>
      </c>
      <c r="F727">
        <v>3.3361750000000003E-2</v>
      </c>
    </row>
    <row r="728" spans="4:6" x14ac:dyDescent="0.25">
      <c r="D728" s="2">
        <v>43108</v>
      </c>
      <c r="E728" s="3">
        <v>0.5625</v>
      </c>
      <c r="F728">
        <v>3.3363999999999998E-2</v>
      </c>
    </row>
    <row r="729" spans="4:6" x14ac:dyDescent="0.25">
      <c r="D729" s="2">
        <v>43108</v>
      </c>
      <c r="E729" s="3">
        <v>0.57291666666666663</v>
      </c>
      <c r="F729">
        <v>3.3576250000000002E-2</v>
      </c>
    </row>
    <row r="730" spans="4:6" x14ac:dyDescent="0.25">
      <c r="D730" s="2">
        <v>43108</v>
      </c>
      <c r="E730" s="3">
        <v>0.58333333333333337</v>
      </c>
      <c r="F730">
        <v>3.3954250000000005E-2</v>
      </c>
    </row>
    <row r="731" spans="4:6" x14ac:dyDescent="0.25">
      <c r="D731" s="2">
        <v>43108</v>
      </c>
      <c r="E731" s="3">
        <v>0.59375</v>
      </c>
      <c r="F731">
        <v>3.4296E-2</v>
      </c>
    </row>
    <row r="732" spans="4:6" x14ac:dyDescent="0.25">
      <c r="D732" s="2">
        <v>43108</v>
      </c>
      <c r="E732" s="3">
        <v>0.60416666666666663</v>
      </c>
      <c r="F732">
        <v>3.43025E-2</v>
      </c>
    </row>
    <row r="733" spans="4:6" x14ac:dyDescent="0.25">
      <c r="D733" s="2">
        <v>43108</v>
      </c>
      <c r="E733" s="3">
        <v>0.61458333333333337</v>
      </c>
      <c r="F733">
        <v>3.3947999999999999E-2</v>
      </c>
    </row>
    <row r="734" spans="4:6" x14ac:dyDescent="0.25">
      <c r="D734" s="2">
        <v>43108</v>
      </c>
      <c r="E734" s="3">
        <v>0.625</v>
      </c>
      <c r="F734">
        <v>3.3409250000000001E-2</v>
      </c>
    </row>
    <row r="735" spans="4:6" x14ac:dyDescent="0.25">
      <c r="D735" s="2">
        <v>43108</v>
      </c>
      <c r="E735" s="3">
        <v>0.63541666666666663</v>
      </c>
      <c r="F735">
        <v>3.2840500000000002E-2</v>
      </c>
    </row>
    <row r="736" spans="4:6" x14ac:dyDescent="0.25">
      <c r="D736" s="2">
        <v>43108</v>
      </c>
      <c r="E736" s="3">
        <v>0.64583333333333337</v>
      </c>
      <c r="F736">
        <v>3.2294249999999997E-2</v>
      </c>
    </row>
    <row r="737" spans="4:6" x14ac:dyDescent="0.25">
      <c r="D737" s="2">
        <v>43108</v>
      </c>
      <c r="E737" s="3">
        <v>0.65625</v>
      </c>
      <c r="F737">
        <v>3.1920000000000004E-2</v>
      </c>
    </row>
    <row r="738" spans="4:6" x14ac:dyDescent="0.25">
      <c r="D738" s="2">
        <v>43108</v>
      </c>
      <c r="E738" s="3">
        <v>0.66666666666666663</v>
      </c>
      <c r="F738">
        <v>3.2027E-2</v>
      </c>
    </row>
    <row r="739" spans="4:6" x14ac:dyDescent="0.25">
      <c r="D739" s="2">
        <v>43108</v>
      </c>
      <c r="E739" s="3">
        <v>0.67708333333333337</v>
      </c>
      <c r="F739">
        <v>3.2770500000000001E-2</v>
      </c>
    </row>
    <row r="740" spans="4:6" x14ac:dyDescent="0.25">
      <c r="D740" s="2">
        <v>43108</v>
      </c>
      <c r="E740" s="3">
        <v>0.6875</v>
      </c>
      <c r="F740">
        <v>3.400425E-2</v>
      </c>
    </row>
    <row r="741" spans="4:6" x14ac:dyDescent="0.25">
      <c r="D741" s="2">
        <v>43108</v>
      </c>
      <c r="E741" s="3">
        <v>0.69791666666666663</v>
      </c>
      <c r="F741">
        <v>3.5668750000000006E-2</v>
      </c>
    </row>
    <row r="742" spans="4:6" x14ac:dyDescent="0.25">
      <c r="D742" s="2">
        <v>43108</v>
      </c>
      <c r="E742" s="3">
        <v>0.70833333333333337</v>
      </c>
      <c r="F742">
        <v>3.7927500000000003E-2</v>
      </c>
    </row>
    <row r="743" spans="4:6" x14ac:dyDescent="0.25">
      <c r="D743" s="2">
        <v>43108</v>
      </c>
      <c r="E743" s="3">
        <v>0.71875</v>
      </c>
      <c r="F743">
        <v>4.0529249999999996E-2</v>
      </c>
    </row>
    <row r="744" spans="4:6" x14ac:dyDescent="0.25">
      <c r="D744" s="2">
        <v>43108</v>
      </c>
      <c r="E744" s="3">
        <v>0.72916666666666663</v>
      </c>
      <c r="F744">
        <v>4.3727500000000002E-2</v>
      </c>
    </row>
    <row r="745" spans="4:6" x14ac:dyDescent="0.25">
      <c r="D745" s="2">
        <v>43108</v>
      </c>
      <c r="E745" s="3">
        <v>0.73958333333333337</v>
      </c>
      <c r="F745">
        <v>4.7444500000000001E-2</v>
      </c>
    </row>
    <row r="746" spans="4:6" x14ac:dyDescent="0.25">
      <c r="D746" s="2">
        <v>43108</v>
      </c>
      <c r="E746" s="3">
        <v>0.75</v>
      </c>
      <c r="F746">
        <v>5.0247750000000001E-2</v>
      </c>
    </row>
    <row r="747" spans="4:6" x14ac:dyDescent="0.25">
      <c r="D747" s="2">
        <v>43108</v>
      </c>
      <c r="E747" s="3">
        <v>0.76041666666666663</v>
      </c>
      <c r="F747">
        <v>5.2084499999999999E-2</v>
      </c>
    </row>
    <row r="748" spans="4:6" x14ac:dyDescent="0.25">
      <c r="D748" s="2">
        <v>43108</v>
      </c>
      <c r="E748" s="3">
        <v>0.77083333333333337</v>
      </c>
      <c r="F748">
        <v>5.3458749999999999E-2</v>
      </c>
    </row>
    <row r="749" spans="4:6" x14ac:dyDescent="0.25">
      <c r="D749" s="2">
        <v>43108</v>
      </c>
      <c r="E749" s="3">
        <v>0.78125</v>
      </c>
      <c r="F749">
        <v>5.4351999999999998E-2</v>
      </c>
    </row>
    <row r="750" spans="4:6" x14ac:dyDescent="0.25">
      <c r="D750" s="2">
        <v>43108</v>
      </c>
      <c r="E750" s="3">
        <v>0.79166666666666663</v>
      </c>
      <c r="F750">
        <v>5.4445500000000001E-2</v>
      </c>
    </row>
    <row r="751" spans="4:6" x14ac:dyDescent="0.25">
      <c r="D751" s="2">
        <v>43108</v>
      </c>
      <c r="E751" s="3">
        <v>0.80208333333333337</v>
      </c>
      <c r="F751">
        <v>5.3708499999999999E-2</v>
      </c>
    </row>
    <row r="752" spans="4:6" x14ac:dyDescent="0.25">
      <c r="D752" s="2">
        <v>43108</v>
      </c>
      <c r="E752" s="3">
        <v>0.8125</v>
      </c>
      <c r="F752">
        <v>5.32235E-2</v>
      </c>
    </row>
    <row r="753" spans="4:6" x14ac:dyDescent="0.25">
      <c r="D753" s="2">
        <v>43108</v>
      </c>
      <c r="E753" s="3">
        <v>0.82291666666666663</v>
      </c>
      <c r="F753">
        <v>5.3033250000000004E-2</v>
      </c>
    </row>
    <row r="754" spans="4:6" x14ac:dyDescent="0.25">
      <c r="D754" s="2">
        <v>43108</v>
      </c>
      <c r="E754" s="3">
        <v>0.83333333333333337</v>
      </c>
      <c r="F754">
        <v>5.2472250000000005E-2</v>
      </c>
    </row>
    <row r="755" spans="4:6" x14ac:dyDescent="0.25">
      <c r="D755" s="2">
        <v>43108</v>
      </c>
      <c r="E755" s="3">
        <v>0.84375</v>
      </c>
      <c r="F755">
        <v>5.1762749999999996E-2</v>
      </c>
    </row>
    <row r="756" spans="4:6" x14ac:dyDescent="0.25">
      <c r="D756" s="2">
        <v>43108</v>
      </c>
      <c r="E756" s="3">
        <v>0.85416666666666663</v>
      </c>
      <c r="F756">
        <v>5.1332000000000003E-2</v>
      </c>
    </row>
    <row r="757" spans="4:6" x14ac:dyDescent="0.25">
      <c r="D757" s="2">
        <v>43108</v>
      </c>
      <c r="E757" s="3">
        <v>0.86458333333333337</v>
      </c>
      <c r="F757">
        <v>5.0786749999999999E-2</v>
      </c>
    </row>
    <row r="758" spans="4:6" x14ac:dyDescent="0.25">
      <c r="D758" s="2">
        <v>43108</v>
      </c>
      <c r="E758" s="3">
        <v>0.875</v>
      </c>
      <c r="F758">
        <v>4.9713500000000001E-2</v>
      </c>
    </row>
    <row r="759" spans="4:6" x14ac:dyDescent="0.25">
      <c r="D759" s="2">
        <v>43108</v>
      </c>
      <c r="E759" s="3">
        <v>0.88541666666666663</v>
      </c>
      <c r="F759">
        <v>4.8413999999999999E-2</v>
      </c>
    </row>
    <row r="760" spans="4:6" x14ac:dyDescent="0.25">
      <c r="D760" s="2">
        <v>43108</v>
      </c>
      <c r="E760" s="3">
        <v>0.89583333333333337</v>
      </c>
      <c r="F760">
        <v>4.7543250000000002E-2</v>
      </c>
    </row>
    <row r="761" spans="4:6" x14ac:dyDescent="0.25">
      <c r="D761" s="2">
        <v>43108</v>
      </c>
      <c r="E761" s="3">
        <v>0.90625</v>
      </c>
      <c r="F761">
        <v>4.6022500000000001E-2</v>
      </c>
    </row>
    <row r="762" spans="4:6" x14ac:dyDescent="0.25">
      <c r="D762" s="2">
        <v>43108</v>
      </c>
      <c r="E762" s="3">
        <v>0.91666666666666663</v>
      </c>
      <c r="F762">
        <v>4.2546999999999995E-2</v>
      </c>
    </row>
    <row r="763" spans="4:6" x14ac:dyDescent="0.25">
      <c r="D763" s="2">
        <v>43108</v>
      </c>
      <c r="E763" s="3">
        <v>0.92708333333333337</v>
      </c>
      <c r="F763">
        <v>3.8975999999999997E-2</v>
      </c>
    </row>
    <row r="764" spans="4:6" x14ac:dyDescent="0.25">
      <c r="D764" s="2">
        <v>43108</v>
      </c>
      <c r="E764" s="3">
        <v>0.9375</v>
      </c>
      <c r="F764">
        <v>3.6292749999999999E-2</v>
      </c>
    </row>
    <row r="765" spans="4:6" x14ac:dyDescent="0.25">
      <c r="D765" s="2">
        <v>43108</v>
      </c>
      <c r="E765" s="3">
        <v>0.94791666666666663</v>
      </c>
      <c r="F765">
        <v>3.3735999999999995E-2</v>
      </c>
    </row>
    <row r="766" spans="4:6" x14ac:dyDescent="0.25">
      <c r="D766" s="2">
        <v>43108</v>
      </c>
      <c r="E766" s="3">
        <v>0.95833333333333337</v>
      </c>
      <c r="F766">
        <v>3.1335500000000002E-2</v>
      </c>
    </row>
    <row r="767" spans="4:6" x14ac:dyDescent="0.25">
      <c r="D767" s="2">
        <v>43108</v>
      </c>
      <c r="E767" s="3">
        <v>0.96875</v>
      </c>
      <c r="F767">
        <v>2.9167499999999999E-2</v>
      </c>
    </row>
    <row r="768" spans="4:6" x14ac:dyDescent="0.25">
      <c r="D768" s="2">
        <v>43108</v>
      </c>
      <c r="E768" s="3">
        <v>0.97916666666666663</v>
      </c>
      <c r="F768">
        <v>2.7116749999999998E-2</v>
      </c>
    </row>
    <row r="769" spans="4:6" x14ac:dyDescent="0.25">
      <c r="D769" s="2">
        <v>43108</v>
      </c>
      <c r="E769" s="3">
        <v>0.98958333333333337</v>
      </c>
      <c r="F769">
        <v>2.493275E-2</v>
      </c>
    </row>
    <row r="770" spans="4:6" x14ac:dyDescent="0.25">
      <c r="D770" s="2">
        <v>43109</v>
      </c>
      <c r="E770" s="3">
        <v>0</v>
      </c>
      <c r="F770">
        <v>2.2467500000000001E-2</v>
      </c>
    </row>
    <row r="771" spans="4:6" x14ac:dyDescent="0.25">
      <c r="D771" s="2">
        <v>43109</v>
      </c>
      <c r="E771" s="3">
        <v>1.0416666666666666E-2</v>
      </c>
      <c r="F771">
        <v>2.0077249999999998E-2</v>
      </c>
    </row>
    <row r="772" spans="4:6" x14ac:dyDescent="0.25">
      <c r="D772" s="2">
        <v>43109</v>
      </c>
      <c r="E772" s="3">
        <v>2.0833333333333332E-2</v>
      </c>
      <c r="F772">
        <v>1.8393999999999997E-2</v>
      </c>
    </row>
    <row r="773" spans="4:6" x14ac:dyDescent="0.25">
      <c r="D773" s="2">
        <v>43109</v>
      </c>
      <c r="E773" s="3">
        <v>3.125E-2</v>
      </c>
      <c r="F773">
        <v>1.738025E-2</v>
      </c>
    </row>
    <row r="774" spans="4:6" x14ac:dyDescent="0.25">
      <c r="D774" s="2">
        <v>43109</v>
      </c>
      <c r="E774" s="3">
        <v>4.1666666666666664E-2</v>
      </c>
      <c r="F774">
        <v>1.6952000000000002E-2</v>
      </c>
    </row>
    <row r="775" spans="4:6" x14ac:dyDescent="0.25">
      <c r="D775" s="2">
        <v>43109</v>
      </c>
      <c r="E775" s="3">
        <v>5.2083333333333336E-2</v>
      </c>
      <c r="F775">
        <v>1.68395E-2</v>
      </c>
    </row>
    <row r="776" spans="4:6" x14ac:dyDescent="0.25">
      <c r="D776" s="2">
        <v>43109</v>
      </c>
      <c r="E776" s="3">
        <v>6.25E-2</v>
      </c>
      <c r="F776">
        <v>1.6681249999999998E-2</v>
      </c>
    </row>
    <row r="777" spans="4:6" x14ac:dyDescent="0.25">
      <c r="D777" s="2">
        <v>43109</v>
      </c>
      <c r="E777" s="3">
        <v>7.2916666666666671E-2</v>
      </c>
      <c r="F777">
        <v>1.6551E-2</v>
      </c>
    </row>
    <row r="778" spans="4:6" x14ac:dyDescent="0.25">
      <c r="D778" s="2">
        <v>43109</v>
      </c>
      <c r="E778" s="3">
        <v>8.3333333333333329E-2</v>
      </c>
      <c r="F778">
        <v>1.6573000000000001E-2</v>
      </c>
    </row>
    <row r="779" spans="4:6" x14ac:dyDescent="0.25">
      <c r="D779" s="2">
        <v>43109</v>
      </c>
      <c r="E779" s="3">
        <v>9.375E-2</v>
      </c>
      <c r="F779">
        <v>1.6719000000000001E-2</v>
      </c>
    </row>
    <row r="780" spans="4:6" x14ac:dyDescent="0.25">
      <c r="D780" s="2">
        <v>43109</v>
      </c>
      <c r="E780" s="3">
        <v>0.10416666666666667</v>
      </c>
      <c r="F780">
        <v>1.695675E-2</v>
      </c>
    </row>
    <row r="781" spans="4:6" x14ac:dyDescent="0.25">
      <c r="D781" s="2">
        <v>43109</v>
      </c>
      <c r="E781" s="3">
        <v>0.11458333333333333</v>
      </c>
      <c r="F781">
        <v>1.724475E-2</v>
      </c>
    </row>
    <row r="782" spans="4:6" x14ac:dyDescent="0.25">
      <c r="D782" s="2">
        <v>43109</v>
      </c>
      <c r="E782" s="3">
        <v>0.125</v>
      </c>
      <c r="F782">
        <v>1.7530500000000001E-2</v>
      </c>
    </row>
    <row r="783" spans="4:6" x14ac:dyDescent="0.25">
      <c r="D783" s="2">
        <v>43109</v>
      </c>
      <c r="E783" s="3">
        <v>0.13541666666666666</v>
      </c>
      <c r="F783">
        <v>1.7816249999999999E-2</v>
      </c>
    </row>
    <row r="784" spans="4:6" x14ac:dyDescent="0.25">
      <c r="D784" s="2">
        <v>43109</v>
      </c>
      <c r="E784" s="3">
        <v>0.14583333333333334</v>
      </c>
      <c r="F784">
        <v>1.8140750000000001E-2</v>
      </c>
    </row>
    <row r="785" spans="4:6" x14ac:dyDescent="0.25">
      <c r="D785" s="2">
        <v>43109</v>
      </c>
      <c r="E785" s="3">
        <v>0.15625</v>
      </c>
      <c r="F785">
        <v>1.8489499999999999E-2</v>
      </c>
    </row>
    <row r="786" spans="4:6" x14ac:dyDescent="0.25">
      <c r="D786" s="2">
        <v>43109</v>
      </c>
      <c r="E786" s="3">
        <v>0.16666666666666666</v>
      </c>
      <c r="F786">
        <v>1.8852750000000001E-2</v>
      </c>
    </row>
    <row r="787" spans="4:6" x14ac:dyDescent="0.25">
      <c r="D787" s="2">
        <v>43109</v>
      </c>
      <c r="E787" s="3">
        <v>0.17708333333333334</v>
      </c>
      <c r="F787">
        <v>1.9299499999999997E-2</v>
      </c>
    </row>
    <row r="788" spans="4:6" x14ac:dyDescent="0.25">
      <c r="D788" s="2">
        <v>43109</v>
      </c>
      <c r="E788" s="3">
        <v>0.1875</v>
      </c>
      <c r="F788">
        <v>1.9828749999999999E-2</v>
      </c>
    </row>
    <row r="789" spans="4:6" x14ac:dyDescent="0.25">
      <c r="D789" s="2">
        <v>43109</v>
      </c>
      <c r="E789" s="3">
        <v>0.19791666666666666</v>
      </c>
      <c r="F789">
        <v>2.041975E-2</v>
      </c>
    </row>
    <row r="790" spans="4:6" x14ac:dyDescent="0.25">
      <c r="D790" s="2">
        <v>43109</v>
      </c>
      <c r="E790" s="3">
        <v>0.20833333333333334</v>
      </c>
      <c r="F790">
        <v>2.1152000000000001E-2</v>
      </c>
    </row>
    <row r="791" spans="4:6" x14ac:dyDescent="0.25">
      <c r="D791" s="2">
        <v>43109</v>
      </c>
      <c r="E791" s="3">
        <v>0.21875</v>
      </c>
      <c r="F791">
        <v>2.2082499999999998E-2</v>
      </c>
    </row>
    <row r="792" spans="4:6" x14ac:dyDescent="0.25">
      <c r="D792" s="2">
        <v>43109</v>
      </c>
      <c r="E792" s="3">
        <v>0.22916666666666666</v>
      </c>
      <c r="F792">
        <v>2.3522999999999999E-2</v>
      </c>
    </row>
    <row r="793" spans="4:6" x14ac:dyDescent="0.25">
      <c r="D793" s="2">
        <v>43109</v>
      </c>
      <c r="E793" s="3">
        <v>0.23958333333333334</v>
      </c>
      <c r="F793">
        <v>2.5443750000000001E-2</v>
      </c>
    </row>
    <row r="794" spans="4:6" x14ac:dyDescent="0.25">
      <c r="D794" s="2">
        <v>43109</v>
      </c>
      <c r="E794" s="3">
        <v>0.25</v>
      </c>
      <c r="F794">
        <v>2.75445E-2</v>
      </c>
    </row>
    <row r="795" spans="4:6" x14ac:dyDescent="0.25">
      <c r="D795" s="2">
        <v>43109</v>
      </c>
      <c r="E795" s="3">
        <v>0.26041666666666669</v>
      </c>
      <c r="F795">
        <v>2.978925E-2</v>
      </c>
    </row>
    <row r="796" spans="4:6" x14ac:dyDescent="0.25">
      <c r="D796" s="2">
        <v>43109</v>
      </c>
      <c r="E796" s="3">
        <v>0.27083333333333331</v>
      </c>
      <c r="F796">
        <v>3.1726500000000005E-2</v>
      </c>
    </row>
    <row r="797" spans="4:6" x14ac:dyDescent="0.25">
      <c r="D797" s="2">
        <v>43109</v>
      </c>
      <c r="E797" s="3">
        <v>0.28125</v>
      </c>
      <c r="F797">
        <v>3.3115499999999999E-2</v>
      </c>
    </row>
    <row r="798" spans="4:6" x14ac:dyDescent="0.25">
      <c r="D798" s="2">
        <v>43109</v>
      </c>
      <c r="E798" s="3">
        <v>0.29166666666666669</v>
      </c>
      <c r="F798">
        <v>3.39485E-2</v>
      </c>
    </row>
    <row r="799" spans="4:6" x14ac:dyDescent="0.25">
      <c r="D799" s="2">
        <v>43109</v>
      </c>
      <c r="E799" s="3">
        <v>0.30208333333333331</v>
      </c>
      <c r="F799">
        <v>3.4200249999999995E-2</v>
      </c>
    </row>
    <row r="800" spans="4:6" x14ac:dyDescent="0.25">
      <c r="D800" s="2">
        <v>43109</v>
      </c>
      <c r="E800" s="3">
        <v>0.3125</v>
      </c>
      <c r="F800">
        <v>3.4053750000000001E-2</v>
      </c>
    </row>
    <row r="801" spans="4:6" x14ac:dyDescent="0.25">
      <c r="D801" s="2">
        <v>43109</v>
      </c>
      <c r="E801" s="3">
        <v>0.32291666666666669</v>
      </c>
      <c r="F801">
        <v>3.3419499999999998E-2</v>
      </c>
    </row>
    <row r="802" spans="4:6" x14ac:dyDescent="0.25">
      <c r="D802" s="2">
        <v>43109</v>
      </c>
      <c r="E802" s="3">
        <v>0.33333333333333331</v>
      </c>
      <c r="F802">
        <v>3.2197999999999997E-2</v>
      </c>
    </row>
    <row r="803" spans="4:6" x14ac:dyDescent="0.25">
      <c r="D803" s="2">
        <v>43109</v>
      </c>
      <c r="E803" s="3">
        <v>0.34375</v>
      </c>
      <c r="F803">
        <v>3.0665749999999999E-2</v>
      </c>
    </row>
    <row r="804" spans="4:6" x14ac:dyDescent="0.25">
      <c r="D804" s="2">
        <v>43109</v>
      </c>
      <c r="E804" s="3">
        <v>0.35416666666666669</v>
      </c>
      <c r="F804">
        <v>2.92825E-2</v>
      </c>
    </row>
    <row r="805" spans="4:6" x14ac:dyDescent="0.25">
      <c r="D805" s="2">
        <v>43109</v>
      </c>
      <c r="E805" s="3">
        <v>0.36458333333333331</v>
      </c>
      <c r="F805">
        <v>2.8383500000000002E-2</v>
      </c>
    </row>
    <row r="806" spans="4:6" x14ac:dyDescent="0.25">
      <c r="D806" s="2">
        <v>43109</v>
      </c>
      <c r="E806" s="3">
        <v>0.375</v>
      </c>
      <c r="F806">
        <v>2.8011250000000001E-2</v>
      </c>
    </row>
    <row r="807" spans="4:6" x14ac:dyDescent="0.25">
      <c r="D807" s="2">
        <v>43109</v>
      </c>
      <c r="E807" s="3">
        <v>0.38541666666666669</v>
      </c>
      <c r="F807">
        <v>2.7956749999999999E-2</v>
      </c>
    </row>
    <row r="808" spans="4:6" x14ac:dyDescent="0.25">
      <c r="D808" s="2">
        <v>43109</v>
      </c>
      <c r="E808" s="3">
        <v>0.39583333333333331</v>
      </c>
      <c r="F808">
        <v>2.8115999999999999E-2</v>
      </c>
    </row>
    <row r="809" spans="4:6" x14ac:dyDescent="0.25">
      <c r="D809" s="2">
        <v>43109</v>
      </c>
      <c r="E809" s="3">
        <v>0.40625</v>
      </c>
      <c r="F809">
        <v>2.8469000000000001E-2</v>
      </c>
    </row>
    <row r="810" spans="4:6" x14ac:dyDescent="0.25">
      <c r="D810" s="2">
        <v>43109</v>
      </c>
      <c r="E810" s="3">
        <v>0.41666666666666669</v>
      </c>
      <c r="F810">
        <v>2.88115E-2</v>
      </c>
    </row>
    <row r="811" spans="4:6" x14ac:dyDescent="0.25">
      <c r="D811" s="2">
        <v>43109</v>
      </c>
      <c r="E811" s="3">
        <v>0.42708333333333331</v>
      </c>
      <c r="F811">
        <v>2.906425E-2</v>
      </c>
    </row>
    <row r="812" spans="4:6" x14ac:dyDescent="0.25">
      <c r="D812" s="2">
        <v>43109</v>
      </c>
      <c r="E812" s="3">
        <v>0.4375</v>
      </c>
      <c r="F812">
        <v>2.9883E-2</v>
      </c>
    </row>
    <row r="813" spans="4:6" x14ac:dyDescent="0.25">
      <c r="D813" s="2">
        <v>43109</v>
      </c>
      <c r="E813" s="3">
        <v>0.44791666666666669</v>
      </c>
      <c r="F813">
        <v>3.1276249999999998E-2</v>
      </c>
    </row>
    <row r="814" spans="4:6" x14ac:dyDescent="0.25">
      <c r="D814" s="2">
        <v>43109</v>
      </c>
      <c r="E814" s="3">
        <v>0.45833333333333331</v>
      </c>
      <c r="F814">
        <v>3.2163999999999998E-2</v>
      </c>
    </row>
    <row r="815" spans="4:6" x14ac:dyDescent="0.25">
      <c r="D815" s="2">
        <v>43109</v>
      </c>
      <c r="E815" s="3">
        <v>0.46875</v>
      </c>
      <c r="F815">
        <v>3.2888250000000001E-2</v>
      </c>
    </row>
    <row r="816" spans="4:6" x14ac:dyDescent="0.25">
      <c r="D816" s="2">
        <v>43109</v>
      </c>
      <c r="E816" s="3">
        <v>0.47916666666666669</v>
      </c>
      <c r="F816">
        <v>3.420575E-2</v>
      </c>
    </row>
    <row r="817" spans="4:6" x14ac:dyDescent="0.25">
      <c r="D817" s="2">
        <v>43109</v>
      </c>
      <c r="E817" s="3">
        <v>0.48958333333333331</v>
      </c>
      <c r="F817">
        <v>3.5709000000000005E-2</v>
      </c>
    </row>
    <row r="818" spans="4:6" x14ac:dyDescent="0.25">
      <c r="D818" s="2">
        <v>43109</v>
      </c>
      <c r="E818" s="3">
        <v>0.5</v>
      </c>
      <c r="F818">
        <v>3.6310250000000002E-2</v>
      </c>
    </row>
    <row r="819" spans="4:6" x14ac:dyDescent="0.25">
      <c r="D819" s="2">
        <v>43109</v>
      </c>
      <c r="E819" s="3">
        <v>0.51041666666666663</v>
      </c>
      <c r="F819">
        <v>3.5703749999999999E-2</v>
      </c>
    </row>
    <row r="820" spans="4:6" x14ac:dyDescent="0.25">
      <c r="D820" s="2">
        <v>43109</v>
      </c>
      <c r="E820" s="3">
        <v>0.52083333333333337</v>
      </c>
      <c r="F820">
        <v>3.4922750000000002E-2</v>
      </c>
    </row>
    <row r="821" spans="4:6" x14ac:dyDescent="0.25">
      <c r="D821" s="2">
        <v>43109</v>
      </c>
      <c r="E821" s="3">
        <v>0.53125</v>
      </c>
      <c r="F821">
        <v>3.427525E-2</v>
      </c>
    </row>
    <row r="822" spans="4:6" x14ac:dyDescent="0.25">
      <c r="D822" s="2">
        <v>43109</v>
      </c>
      <c r="E822" s="3">
        <v>0.54166666666666663</v>
      </c>
      <c r="F822">
        <v>3.3710500000000004E-2</v>
      </c>
    </row>
    <row r="823" spans="4:6" x14ac:dyDescent="0.25">
      <c r="D823" s="2">
        <v>43109</v>
      </c>
      <c r="E823" s="3">
        <v>0.55208333333333337</v>
      </c>
      <c r="F823">
        <v>3.3441000000000005E-2</v>
      </c>
    </row>
    <row r="824" spans="4:6" x14ac:dyDescent="0.25">
      <c r="D824" s="2">
        <v>43109</v>
      </c>
      <c r="E824" s="3">
        <v>0.5625</v>
      </c>
      <c r="F824">
        <v>3.3443500000000001E-2</v>
      </c>
    </row>
    <row r="825" spans="4:6" x14ac:dyDescent="0.25">
      <c r="D825" s="2">
        <v>43109</v>
      </c>
      <c r="E825" s="3">
        <v>0.57291666666666663</v>
      </c>
      <c r="F825">
        <v>3.3655999999999998E-2</v>
      </c>
    </row>
    <row r="826" spans="4:6" x14ac:dyDescent="0.25">
      <c r="D826" s="2">
        <v>43109</v>
      </c>
      <c r="E826" s="3">
        <v>0.58333333333333337</v>
      </c>
      <c r="F826">
        <v>3.4034999999999996E-2</v>
      </c>
    </row>
    <row r="827" spans="4:6" x14ac:dyDescent="0.25">
      <c r="D827" s="2">
        <v>43109</v>
      </c>
      <c r="E827" s="3">
        <v>0.59375</v>
      </c>
      <c r="F827">
        <v>3.4377499999999998E-2</v>
      </c>
    </row>
    <row r="828" spans="4:6" x14ac:dyDescent="0.25">
      <c r="D828" s="2">
        <v>43109</v>
      </c>
      <c r="E828" s="3">
        <v>0.60416666666666663</v>
      </c>
      <c r="F828">
        <v>3.4383999999999998E-2</v>
      </c>
    </row>
    <row r="829" spans="4:6" x14ac:dyDescent="0.25">
      <c r="D829" s="2">
        <v>43109</v>
      </c>
      <c r="E829" s="3">
        <v>0.61458333333333337</v>
      </c>
      <c r="F829">
        <v>3.4028750000000003E-2</v>
      </c>
    </row>
    <row r="830" spans="4:6" x14ac:dyDescent="0.25">
      <c r="D830" s="2">
        <v>43109</v>
      </c>
      <c r="E830" s="3">
        <v>0.625</v>
      </c>
      <c r="F830">
        <v>3.3488750000000005E-2</v>
      </c>
    </row>
    <row r="831" spans="4:6" x14ac:dyDescent="0.25">
      <c r="D831" s="2">
        <v>43109</v>
      </c>
      <c r="E831" s="3">
        <v>0.63541666666666663</v>
      </c>
      <c r="F831">
        <v>3.2918500000000003E-2</v>
      </c>
    </row>
    <row r="832" spans="4:6" x14ac:dyDescent="0.25">
      <c r="D832" s="2">
        <v>43109</v>
      </c>
      <c r="E832" s="3">
        <v>0.64583333333333337</v>
      </c>
      <c r="F832">
        <v>3.2371000000000004E-2</v>
      </c>
    </row>
    <row r="833" spans="4:6" x14ac:dyDescent="0.25">
      <c r="D833" s="2">
        <v>43109</v>
      </c>
      <c r="E833" s="3">
        <v>0.65625</v>
      </c>
      <c r="F833">
        <v>3.1995750000000003E-2</v>
      </c>
    </row>
    <row r="834" spans="4:6" x14ac:dyDescent="0.25">
      <c r="D834" s="2">
        <v>43109</v>
      </c>
      <c r="E834" s="3">
        <v>0.66666666666666663</v>
      </c>
      <c r="F834">
        <v>3.2103E-2</v>
      </c>
    </row>
    <row r="835" spans="4:6" x14ac:dyDescent="0.25">
      <c r="D835" s="2">
        <v>43109</v>
      </c>
      <c r="E835" s="3">
        <v>0.67708333333333337</v>
      </c>
      <c r="F835">
        <v>3.2848250000000002E-2</v>
      </c>
    </row>
    <row r="836" spans="4:6" x14ac:dyDescent="0.25">
      <c r="D836" s="2">
        <v>43109</v>
      </c>
      <c r="E836" s="3">
        <v>0.6875</v>
      </c>
      <c r="F836">
        <v>3.4085000000000004E-2</v>
      </c>
    </row>
    <row r="837" spans="4:6" x14ac:dyDescent="0.25">
      <c r="D837" s="2">
        <v>43109</v>
      </c>
      <c r="E837" s="3">
        <v>0.69791666666666663</v>
      </c>
      <c r="F837">
        <v>3.5753500000000001E-2</v>
      </c>
    </row>
    <row r="838" spans="4:6" x14ac:dyDescent="0.25">
      <c r="D838" s="2">
        <v>43109</v>
      </c>
      <c r="E838" s="3">
        <v>0.70833333333333337</v>
      </c>
      <c r="F838">
        <v>3.8017750000000003E-2</v>
      </c>
    </row>
    <row r="839" spans="4:6" x14ac:dyDescent="0.25">
      <c r="D839" s="2">
        <v>43109</v>
      </c>
      <c r="E839" s="3">
        <v>0.71875</v>
      </c>
      <c r="F839">
        <v>4.0625749999999995E-2</v>
      </c>
    </row>
    <row r="840" spans="4:6" x14ac:dyDescent="0.25">
      <c r="D840" s="2">
        <v>43109</v>
      </c>
      <c r="E840" s="3">
        <v>0.72916666666666663</v>
      </c>
      <c r="F840">
        <v>4.3831499999999995E-2</v>
      </c>
    </row>
    <row r="841" spans="4:6" x14ac:dyDescent="0.25">
      <c r="D841" s="2">
        <v>43109</v>
      </c>
      <c r="E841" s="3">
        <v>0.73958333333333337</v>
      </c>
      <c r="F841">
        <v>4.7557499999999996E-2</v>
      </c>
    </row>
    <row r="842" spans="4:6" x14ac:dyDescent="0.25">
      <c r="D842" s="2">
        <v>43109</v>
      </c>
      <c r="E842" s="3">
        <v>0.75</v>
      </c>
      <c r="F842">
        <v>5.0367249999999995E-2</v>
      </c>
    </row>
    <row r="843" spans="4:6" x14ac:dyDescent="0.25">
      <c r="D843" s="2">
        <v>43109</v>
      </c>
      <c r="E843" s="3">
        <v>0.76041666666666663</v>
      </c>
      <c r="F843">
        <v>5.2208249999999998E-2</v>
      </c>
    </row>
    <row r="844" spans="4:6" x14ac:dyDescent="0.25">
      <c r="D844" s="2">
        <v>43109</v>
      </c>
      <c r="E844" s="3">
        <v>0.77083333333333337</v>
      </c>
      <c r="F844">
        <v>5.3585749999999994E-2</v>
      </c>
    </row>
    <row r="845" spans="4:6" x14ac:dyDescent="0.25">
      <c r="D845" s="2">
        <v>43109</v>
      </c>
      <c r="E845" s="3">
        <v>0.78125</v>
      </c>
      <c r="F845">
        <v>5.4481000000000002E-2</v>
      </c>
    </row>
    <row r="846" spans="4:6" x14ac:dyDescent="0.25">
      <c r="D846" s="2">
        <v>43109</v>
      </c>
      <c r="E846" s="3">
        <v>0.79166666666666663</v>
      </c>
      <c r="F846">
        <v>5.4575000000000005E-2</v>
      </c>
    </row>
    <row r="847" spans="4:6" x14ac:dyDescent="0.25">
      <c r="D847" s="2">
        <v>43109</v>
      </c>
      <c r="E847" s="3">
        <v>0.80208333333333337</v>
      </c>
      <c r="F847">
        <v>5.3836000000000002E-2</v>
      </c>
    </row>
    <row r="848" spans="4:6" x14ac:dyDescent="0.25">
      <c r="D848" s="2">
        <v>43109</v>
      </c>
      <c r="E848" s="3">
        <v>0.8125</v>
      </c>
      <c r="F848">
        <v>5.3350000000000002E-2</v>
      </c>
    </row>
    <row r="849" spans="4:6" x14ac:dyDescent="0.25">
      <c r="D849" s="2">
        <v>43109</v>
      </c>
      <c r="E849" s="3">
        <v>0.82291666666666663</v>
      </c>
      <c r="F849">
        <v>5.3159249999999998E-2</v>
      </c>
    </row>
    <row r="850" spans="4:6" x14ac:dyDescent="0.25">
      <c r="D850" s="2">
        <v>43109</v>
      </c>
      <c r="E850" s="3">
        <v>0.83333333333333337</v>
      </c>
      <c r="F850">
        <v>5.2596999999999998E-2</v>
      </c>
    </row>
    <row r="851" spans="4:6" x14ac:dyDescent="0.25">
      <c r="D851" s="2">
        <v>43109</v>
      </c>
      <c r="E851" s="3">
        <v>0.84375</v>
      </c>
      <c r="F851">
        <v>5.1885750000000001E-2</v>
      </c>
    </row>
    <row r="852" spans="4:6" x14ac:dyDescent="0.25">
      <c r="D852" s="2">
        <v>43109</v>
      </c>
      <c r="E852" s="3">
        <v>0.85416666666666663</v>
      </c>
      <c r="F852">
        <v>5.1454E-2</v>
      </c>
    </row>
    <row r="853" spans="4:6" x14ac:dyDescent="0.25">
      <c r="D853" s="2">
        <v>43109</v>
      </c>
      <c r="E853" s="3">
        <v>0.86458333333333337</v>
      </c>
      <c r="F853">
        <v>5.0907500000000001E-2</v>
      </c>
    </row>
    <row r="854" spans="4:6" x14ac:dyDescent="0.25">
      <c r="D854" s="2">
        <v>43109</v>
      </c>
      <c r="E854" s="3">
        <v>0.875</v>
      </c>
      <c r="F854">
        <v>4.9831500000000001E-2</v>
      </c>
    </row>
    <row r="855" spans="4:6" x14ac:dyDescent="0.25">
      <c r="D855" s="2">
        <v>43109</v>
      </c>
      <c r="E855" s="3">
        <v>0.88541666666666663</v>
      </c>
      <c r="F855">
        <v>4.8529249999999996E-2</v>
      </c>
    </row>
    <row r="856" spans="4:6" x14ac:dyDescent="0.25">
      <c r="D856" s="2">
        <v>43109</v>
      </c>
      <c r="E856" s="3">
        <v>0.89583333333333337</v>
      </c>
      <c r="F856">
        <v>4.7656249999999997E-2</v>
      </c>
    </row>
    <row r="857" spans="4:6" x14ac:dyDescent="0.25">
      <c r="D857" s="2">
        <v>43109</v>
      </c>
      <c r="E857" s="3">
        <v>0.90625</v>
      </c>
      <c r="F857">
        <v>4.6131749999999999E-2</v>
      </c>
    </row>
    <row r="858" spans="4:6" x14ac:dyDescent="0.25">
      <c r="D858" s="2">
        <v>43109</v>
      </c>
      <c r="E858" s="3">
        <v>0.91666666666666663</v>
      </c>
      <c r="F858">
        <v>4.2648000000000005E-2</v>
      </c>
    </row>
    <row r="859" spans="4:6" x14ac:dyDescent="0.25">
      <c r="D859" s="2">
        <v>43109</v>
      </c>
      <c r="E859" s="3">
        <v>0.92708333333333337</v>
      </c>
      <c r="F859">
        <v>3.9068749999999999E-2</v>
      </c>
    </row>
    <row r="860" spans="4:6" x14ac:dyDescent="0.25">
      <c r="D860" s="2">
        <v>43109</v>
      </c>
      <c r="E860" s="3">
        <v>0.9375</v>
      </c>
      <c r="F860">
        <v>3.6378999999999995E-2</v>
      </c>
    </row>
    <row r="861" spans="4:6" x14ac:dyDescent="0.25">
      <c r="D861" s="2">
        <v>43109</v>
      </c>
      <c r="E861" s="3">
        <v>0.94791666666666663</v>
      </c>
      <c r="F861">
        <v>3.3816249999999999E-2</v>
      </c>
    </row>
    <row r="862" spans="4:6" x14ac:dyDescent="0.25">
      <c r="D862" s="2">
        <v>43109</v>
      </c>
      <c r="E862" s="3">
        <v>0.95833333333333337</v>
      </c>
      <c r="F862">
        <v>3.141E-2</v>
      </c>
    </row>
    <row r="863" spans="4:6" x14ac:dyDescent="0.25">
      <c r="D863" s="2">
        <v>43109</v>
      </c>
      <c r="E863" s="3">
        <v>0.96875</v>
      </c>
      <c r="F863">
        <v>2.9236750000000002E-2</v>
      </c>
    </row>
    <row r="864" spans="4:6" x14ac:dyDescent="0.25">
      <c r="D864" s="2">
        <v>43109</v>
      </c>
      <c r="E864" s="3">
        <v>0.97916666666666663</v>
      </c>
      <c r="F864">
        <v>2.7181249999999997E-2</v>
      </c>
    </row>
    <row r="865" spans="4:6" x14ac:dyDescent="0.25">
      <c r="D865" s="2">
        <v>43109</v>
      </c>
      <c r="E865" s="3">
        <v>0.98958333333333337</v>
      </c>
      <c r="F865">
        <v>2.4992E-2</v>
      </c>
    </row>
    <row r="866" spans="4:6" x14ac:dyDescent="0.25">
      <c r="D866" s="2">
        <v>43110</v>
      </c>
      <c r="E866" s="3">
        <v>0</v>
      </c>
      <c r="F866">
        <v>2.2517499999999999E-2</v>
      </c>
    </row>
    <row r="867" spans="4:6" x14ac:dyDescent="0.25">
      <c r="D867" s="2">
        <v>43110</v>
      </c>
      <c r="E867" s="3">
        <v>1.0416666666666666E-2</v>
      </c>
      <c r="F867">
        <v>2.0122000000000001E-2</v>
      </c>
    </row>
    <row r="868" spans="4:6" x14ac:dyDescent="0.25">
      <c r="D868" s="2">
        <v>43110</v>
      </c>
      <c r="E868" s="3">
        <v>2.0833333333333332E-2</v>
      </c>
      <c r="F868">
        <v>1.843525E-2</v>
      </c>
    </row>
    <row r="869" spans="4:6" x14ac:dyDescent="0.25">
      <c r="D869" s="2">
        <v>43110</v>
      </c>
      <c r="E869" s="3">
        <v>3.125E-2</v>
      </c>
      <c r="F869">
        <v>1.7419E-2</v>
      </c>
    </row>
    <row r="870" spans="4:6" x14ac:dyDescent="0.25">
      <c r="D870" s="2">
        <v>43110</v>
      </c>
      <c r="E870" s="3">
        <v>4.1666666666666664E-2</v>
      </c>
      <c r="F870">
        <v>1.6989750000000001E-2</v>
      </c>
    </row>
    <row r="871" spans="4:6" x14ac:dyDescent="0.25">
      <c r="D871" s="2">
        <v>43110</v>
      </c>
      <c r="E871" s="3">
        <v>5.2083333333333336E-2</v>
      </c>
      <c r="F871">
        <v>1.687725E-2</v>
      </c>
    </row>
    <row r="872" spans="4:6" x14ac:dyDescent="0.25">
      <c r="D872" s="2">
        <v>43110</v>
      </c>
      <c r="E872" s="3">
        <v>6.25E-2</v>
      </c>
      <c r="F872">
        <v>1.6718499999999997E-2</v>
      </c>
    </row>
    <row r="873" spans="4:6" x14ac:dyDescent="0.25">
      <c r="D873" s="2">
        <v>43110</v>
      </c>
      <c r="E873" s="3">
        <v>7.2916666666666671E-2</v>
      </c>
      <c r="F873">
        <v>1.6588000000000002E-2</v>
      </c>
    </row>
    <row r="874" spans="4:6" x14ac:dyDescent="0.25">
      <c r="D874" s="2">
        <v>43110</v>
      </c>
      <c r="E874" s="3">
        <v>8.3333333333333329E-2</v>
      </c>
      <c r="F874">
        <v>1.661E-2</v>
      </c>
    </row>
    <row r="875" spans="4:6" x14ac:dyDescent="0.25">
      <c r="D875" s="2">
        <v>43110</v>
      </c>
      <c r="E875" s="3">
        <v>9.375E-2</v>
      </c>
      <c r="F875">
        <v>1.675625E-2</v>
      </c>
    </row>
    <row r="876" spans="4:6" x14ac:dyDescent="0.25">
      <c r="D876" s="2">
        <v>43110</v>
      </c>
      <c r="E876" s="3">
        <v>0.10416666666666667</v>
      </c>
      <c r="F876">
        <v>1.6994749999999999E-2</v>
      </c>
    </row>
    <row r="877" spans="4:6" x14ac:dyDescent="0.25">
      <c r="D877" s="2">
        <v>43110</v>
      </c>
      <c r="E877" s="3">
        <v>0.11458333333333333</v>
      </c>
      <c r="F877">
        <v>1.728325E-2</v>
      </c>
    </row>
    <row r="878" spans="4:6" x14ac:dyDescent="0.25">
      <c r="D878" s="2">
        <v>43110</v>
      </c>
      <c r="E878" s="3">
        <v>0.125</v>
      </c>
      <c r="F878">
        <v>1.7569749999999999E-2</v>
      </c>
    </row>
    <row r="879" spans="4:6" x14ac:dyDescent="0.25">
      <c r="D879" s="2">
        <v>43110</v>
      </c>
      <c r="E879" s="3">
        <v>0.13541666666666666</v>
      </c>
      <c r="F879">
        <v>1.7856E-2</v>
      </c>
    </row>
    <row r="880" spans="4:6" x14ac:dyDescent="0.25">
      <c r="D880" s="2">
        <v>43110</v>
      </c>
      <c r="E880" s="3">
        <v>0.14583333333333334</v>
      </c>
      <c r="F880">
        <v>1.8181249999999999E-2</v>
      </c>
    </row>
    <row r="881" spans="4:6" x14ac:dyDescent="0.25">
      <c r="D881" s="2">
        <v>43110</v>
      </c>
      <c r="E881" s="3">
        <v>0.15625</v>
      </c>
      <c r="F881">
        <v>1.8530750000000002E-2</v>
      </c>
    </row>
    <row r="882" spans="4:6" x14ac:dyDescent="0.25">
      <c r="D882" s="2">
        <v>43110</v>
      </c>
      <c r="E882" s="3">
        <v>0.16666666666666666</v>
      </c>
      <c r="F882">
        <v>1.8894999999999999E-2</v>
      </c>
    </row>
    <row r="883" spans="4:6" x14ac:dyDescent="0.25">
      <c r="D883" s="2">
        <v>43110</v>
      </c>
      <c r="E883" s="3">
        <v>0.17708333333333334</v>
      </c>
      <c r="F883">
        <v>1.9342749999999999E-2</v>
      </c>
    </row>
    <row r="884" spans="4:6" x14ac:dyDescent="0.25">
      <c r="D884" s="2">
        <v>43110</v>
      </c>
      <c r="E884" s="3">
        <v>0.1875</v>
      </c>
      <c r="F884">
        <v>1.9873000000000002E-2</v>
      </c>
    </row>
    <row r="885" spans="4:6" x14ac:dyDescent="0.25">
      <c r="D885" s="2">
        <v>43110</v>
      </c>
      <c r="E885" s="3">
        <v>0.19791666666666666</v>
      </c>
      <c r="F885">
        <v>2.0465250000000001E-2</v>
      </c>
    </row>
    <row r="886" spans="4:6" x14ac:dyDescent="0.25">
      <c r="D886" s="2">
        <v>43110</v>
      </c>
      <c r="E886" s="3">
        <v>0.20833333333333334</v>
      </c>
      <c r="F886">
        <v>2.1199000000000003E-2</v>
      </c>
    </row>
    <row r="887" spans="4:6" x14ac:dyDescent="0.25">
      <c r="D887" s="2">
        <v>43110</v>
      </c>
      <c r="E887" s="3">
        <v>0.21875</v>
      </c>
      <c r="F887">
        <v>2.2131749999999999E-2</v>
      </c>
    </row>
    <row r="888" spans="4:6" x14ac:dyDescent="0.25">
      <c r="D888" s="2">
        <v>43110</v>
      </c>
      <c r="E888" s="3">
        <v>0.22916666666666666</v>
      </c>
      <c r="F888">
        <v>2.3575500000000003E-2</v>
      </c>
    </row>
    <row r="889" spans="4:6" x14ac:dyDescent="0.25">
      <c r="D889" s="2">
        <v>43110</v>
      </c>
      <c r="E889" s="3">
        <v>0.23958333333333334</v>
      </c>
      <c r="F889">
        <v>2.5500499999999999E-2</v>
      </c>
    </row>
    <row r="890" spans="4:6" x14ac:dyDescent="0.25">
      <c r="D890" s="2">
        <v>43110</v>
      </c>
      <c r="E890" s="3">
        <v>0.25</v>
      </c>
      <c r="F890">
        <v>2.7606000000000002E-2</v>
      </c>
    </row>
    <row r="891" spans="4:6" x14ac:dyDescent="0.25">
      <c r="D891" s="2">
        <v>43110</v>
      </c>
      <c r="E891" s="3">
        <v>0.26041666666666669</v>
      </c>
      <c r="F891">
        <v>2.985575E-2</v>
      </c>
    </row>
    <row r="892" spans="4:6" x14ac:dyDescent="0.25">
      <c r="D892" s="2">
        <v>43110</v>
      </c>
      <c r="E892" s="3">
        <v>0.27083333333333331</v>
      </c>
      <c r="F892">
        <v>3.1797249999999999E-2</v>
      </c>
    </row>
    <row r="893" spans="4:6" x14ac:dyDescent="0.25">
      <c r="D893" s="2">
        <v>43110</v>
      </c>
      <c r="E893" s="3">
        <v>0.28125</v>
      </c>
      <c r="F893">
        <v>3.3189500000000004E-2</v>
      </c>
    </row>
    <row r="894" spans="4:6" x14ac:dyDescent="0.25">
      <c r="D894" s="2">
        <v>43110</v>
      </c>
      <c r="E894" s="3">
        <v>0.29166666666666669</v>
      </c>
      <c r="F894">
        <v>3.4024249999999999E-2</v>
      </c>
    </row>
    <row r="895" spans="4:6" x14ac:dyDescent="0.25">
      <c r="D895" s="2">
        <v>43110</v>
      </c>
      <c r="E895" s="3">
        <v>0.30208333333333331</v>
      </c>
      <c r="F895">
        <v>3.4276500000000001E-2</v>
      </c>
    </row>
    <row r="896" spans="4:6" x14ac:dyDescent="0.25">
      <c r="D896" s="2">
        <v>43110</v>
      </c>
      <c r="E896" s="3">
        <v>0.3125</v>
      </c>
      <c r="F896">
        <v>3.412975E-2</v>
      </c>
    </row>
    <row r="897" spans="4:6" x14ac:dyDescent="0.25">
      <c r="D897" s="2">
        <v>43110</v>
      </c>
      <c r="E897" s="3">
        <v>0.32291666666666669</v>
      </c>
      <c r="F897">
        <v>3.3494000000000003E-2</v>
      </c>
    </row>
    <row r="898" spans="4:6" x14ac:dyDescent="0.25">
      <c r="D898" s="2">
        <v>43110</v>
      </c>
      <c r="E898" s="3">
        <v>0.33333333333333331</v>
      </c>
      <c r="F898">
        <v>3.226975E-2</v>
      </c>
    </row>
    <row r="899" spans="4:6" x14ac:dyDescent="0.25">
      <c r="D899" s="2">
        <v>43110</v>
      </c>
      <c r="E899" s="3">
        <v>0.34375</v>
      </c>
      <c r="F899">
        <v>3.0734249999999998E-2</v>
      </c>
    </row>
    <row r="900" spans="4:6" x14ac:dyDescent="0.25">
      <c r="D900" s="2">
        <v>43110</v>
      </c>
      <c r="E900" s="3">
        <v>0.35416666666666669</v>
      </c>
      <c r="F900">
        <v>2.9347750000000002E-2</v>
      </c>
    </row>
    <row r="901" spans="4:6" x14ac:dyDescent="0.25">
      <c r="D901" s="2">
        <v>43110</v>
      </c>
      <c r="E901" s="3">
        <v>0.36458333333333331</v>
      </c>
      <c r="F901">
        <v>2.8447E-2</v>
      </c>
    </row>
    <row r="902" spans="4:6" x14ac:dyDescent="0.25">
      <c r="D902" s="2">
        <v>43110</v>
      </c>
      <c r="E902" s="3">
        <v>0.375</v>
      </c>
      <c r="F902">
        <v>2.8073750000000001E-2</v>
      </c>
    </row>
    <row r="903" spans="4:6" x14ac:dyDescent="0.25">
      <c r="D903" s="2">
        <v>43110</v>
      </c>
      <c r="E903" s="3">
        <v>0.38541666666666669</v>
      </c>
      <c r="F903">
        <v>2.8019249999999999E-2</v>
      </c>
    </row>
    <row r="904" spans="4:6" x14ac:dyDescent="0.25">
      <c r="D904" s="2">
        <v>43110</v>
      </c>
      <c r="E904" s="3">
        <v>0.39583333333333331</v>
      </c>
      <c r="F904">
        <v>2.8178750000000002E-2</v>
      </c>
    </row>
    <row r="905" spans="4:6" x14ac:dyDescent="0.25">
      <c r="D905" s="2">
        <v>43110</v>
      </c>
      <c r="E905" s="3">
        <v>0.40625</v>
      </c>
      <c r="F905">
        <v>2.8532499999999999E-2</v>
      </c>
    </row>
    <row r="906" spans="4:6" x14ac:dyDescent="0.25">
      <c r="D906" s="2">
        <v>43110</v>
      </c>
      <c r="E906" s="3">
        <v>0.41666666666666669</v>
      </c>
      <c r="F906">
        <v>2.8875749999999999E-2</v>
      </c>
    </row>
    <row r="907" spans="4:6" x14ac:dyDescent="0.25">
      <c r="D907" s="2">
        <v>43110</v>
      </c>
      <c r="E907" s="3">
        <v>0.42708333333333331</v>
      </c>
      <c r="F907">
        <v>2.9129000000000002E-2</v>
      </c>
    </row>
    <row r="908" spans="4:6" x14ac:dyDescent="0.25">
      <c r="D908" s="2">
        <v>43110</v>
      </c>
      <c r="E908" s="3">
        <v>0.4375</v>
      </c>
      <c r="F908">
        <v>2.99495E-2</v>
      </c>
    </row>
    <row r="909" spans="4:6" x14ac:dyDescent="0.25">
      <c r="D909" s="2">
        <v>43110</v>
      </c>
      <c r="E909" s="3">
        <v>0.44791666666666669</v>
      </c>
      <c r="F909">
        <v>3.1345999999999999E-2</v>
      </c>
    </row>
    <row r="910" spans="4:6" x14ac:dyDescent="0.25">
      <c r="D910" s="2">
        <v>43110</v>
      </c>
      <c r="E910" s="3">
        <v>0.45833333333333331</v>
      </c>
      <c r="F910">
        <v>3.2235750000000001E-2</v>
      </c>
    </row>
    <row r="911" spans="4:6" x14ac:dyDescent="0.25">
      <c r="D911" s="2">
        <v>43110</v>
      </c>
      <c r="E911" s="3">
        <v>0.46875</v>
      </c>
      <c r="F911">
        <v>3.2961750000000005E-2</v>
      </c>
    </row>
    <row r="912" spans="4:6" x14ac:dyDescent="0.25">
      <c r="D912" s="2">
        <v>43110</v>
      </c>
      <c r="E912" s="3">
        <v>0.47916666666666669</v>
      </c>
      <c r="F912">
        <v>3.428225E-2</v>
      </c>
    </row>
    <row r="913" spans="4:6" x14ac:dyDescent="0.25">
      <c r="D913" s="2">
        <v>43110</v>
      </c>
      <c r="E913" s="3">
        <v>0.48958333333333331</v>
      </c>
      <c r="F913">
        <v>3.5788750000000001E-2</v>
      </c>
    </row>
    <row r="914" spans="4:6" x14ac:dyDescent="0.25">
      <c r="D914" s="2">
        <v>43110</v>
      </c>
      <c r="E914" s="3">
        <v>0.5</v>
      </c>
      <c r="F914">
        <v>3.639125E-2</v>
      </c>
    </row>
    <row r="915" spans="4:6" x14ac:dyDescent="0.25">
      <c r="D915" s="2">
        <v>43110</v>
      </c>
      <c r="E915" s="3">
        <v>0.51041666666666663</v>
      </c>
      <c r="F915">
        <v>3.5783250000000003E-2</v>
      </c>
    </row>
    <row r="916" spans="4:6" x14ac:dyDescent="0.25">
      <c r="D916" s="2">
        <v>43110</v>
      </c>
      <c r="E916" s="3">
        <v>0.52083333333333337</v>
      </c>
      <c r="F916">
        <v>3.5000749999999997E-2</v>
      </c>
    </row>
    <row r="917" spans="4:6" x14ac:dyDescent="0.25">
      <c r="D917" s="2">
        <v>43110</v>
      </c>
      <c r="E917" s="3">
        <v>0.53125</v>
      </c>
      <c r="F917">
        <v>3.435175E-2</v>
      </c>
    </row>
    <row r="918" spans="4:6" x14ac:dyDescent="0.25">
      <c r="D918" s="2">
        <v>43110</v>
      </c>
      <c r="E918" s="3">
        <v>0.54166666666666663</v>
      </c>
      <c r="F918">
        <v>3.3785750000000003E-2</v>
      </c>
    </row>
    <row r="919" spans="4:6" x14ac:dyDescent="0.25">
      <c r="D919" s="2">
        <v>43110</v>
      </c>
      <c r="E919" s="3">
        <v>0.55208333333333337</v>
      </c>
      <c r="F919">
        <v>3.3515500000000004E-2</v>
      </c>
    </row>
    <row r="920" spans="4:6" x14ac:dyDescent="0.25">
      <c r="D920" s="2">
        <v>43110</v>
      </c>
      <c r="E920" s="3">
        <v>0.5625</v>
      </c>
      <c r="F920">
        <v>3.3517999999999999E-2</v>
      </c>
    </row>
    <row r="921" spans="4:6" x14ac:dyDescent="0.25">
      <c r="D921" s="2">
        <v>43110</v>
      </c>
      <c r="E921" s="3">
        <v>0.57291666666666663</v>
      </c>
      <c r="F921">
        <v>3.3731250000000004E-2</v>
      </c>
    </row>
    <row r="922" spans="4:6" x14ac:dyDescent="0.25">
      <c r="D922" s="2">
        <v>43110</v>
      </c>
      <c r="E922" s="3">
        <v>0.58333333333333337</v>
      </c>
      <c r="F922">
        <v>3.4110750000000002E-2</v>
      </c>
    </row>
    <row r="923" spans="4:6" x14ac:dyDescent="0.25">
      <c r="D923" s="2">
        <v>43110</v>
      </c>
      <c r="E923" s="3">
        <v>0.59375</v>
      </c>
      <c r="F923">
        <v>3.4454249999999999E-2</v>
      </c>
    </row>
    <row r="924" spans="4:6" x14ac:dyDescent="0.25">
      <c r="D924" s="2">
        <v>43110</v>
      </c>
      <c r="E924" s="3">
        <v>0.60416666666666663</v>
      </c>
      <c r="F924">
        <v>3.4460749999999998E-2</v>
      </c>
    </row>
    <row r="925" spans="4:6" x14ac:dyDescent="0.25">
      <c r="D925" s="2">
        <v>43110</v>
      </c>
      <c r="E925" s="3">
        <v>0.61458333333333337</v>
      </c>
      <c r="F925">
        <v>3.4104750000000003E-2</v>
      </c>
    </row>
    <row r="926" spans="4:6" x14ac:dyDescent="0.25">
      <c r="D926" s="2">
        <v>43110</v>
      </c>
      <c r="E926" s="3">
        <v>0.625</v>
      </c>
      <c r="F926">
        <v>3.3563499999999996E-2</v>
      </c>
    </row>
    <row r="927" spans="4:6" x14ac:dyDescent="0.25">
      <c r="D927" s="2">
        <v>43110</v>
      </c>
      <c r="E927" s="3">
        <v>0.63541666666666663</v>
      </c>
      <c r="F927">
        <v>3.2992E-2</v>
      </c>
    </row>
    <row r="928" spans="4:6" x14ac:dyDescent="0.25">
      <c r="D928" s="2">
        <v>43110</v>
      </c>
      <c r="E928" s="3">
        <v>0.64583333333333337</v>
      </c>
      <c r="F928">
        <v>3.2443E-2</v>
      </c>
    </row>
    <row r="929" spans="4:6" x14ac:dyDescent="0.25">
      <c r="D929" s="2">
        <v>43110</v>
      </c>
      <c r="E929" s="3">
        <v>0.65625</v>
      </c>
      <c r="F929">
        <v>3.2067249999999999E-2</v>
      </c>
    </row>
    <row r="930" spans="4:6" x14ac:dyDescent="0.25">
      <c r="D930" s="2">
        <v>43110</v>
      </c>
      <c r="E930" s="3">
        <v>0.66666666666666663</v>
      </c>
      <c r="F930">
        <v>3.2174750000000002E-2</v>
      </c>
    </row>
    <row r="931" spans="4:6" x14ac:dyDescent="0.25">
      <c r="D931" s="2">
        <v>43110</v>
      </c>
      <c r="E931" s="3">
        <v>0.67708333333333337</v>
      </c>
      <c r="F931">
        <v>3.2921499999999999E-2</v>
      </c>
    </row>
    <row r="932" spans="4:6" x14ac:dyDescent="0.25">
      <c r="D932" s="2">
        <v>43110</v>
      </c>
      <c r="E932" s="3">
        <v>0.6875</v>
      </c>
      <c r="F932">
        <v>3.4161250000000004E-2</v>
      </c>
    </row>
    <row r="933" spans="4:6" x14ac:dyDescent="0.25">
      <c r="D933" s="2">
        <v>43110</v>
      </c>
      <c r="E933" s="3">
        <v>0.69791666666666663</v>
      </c>
      <c r="F933">
        <v>3.5833249999999997E-2</v>
      </c>
    </row>
    <row r="934" spans="4:6" x14ac:dyDescent="0.25">
      <c r="D934" s="2">
        <v>43110</v>
      </c>
      <c r="E934" s="3">
        <v>0.70833333333333337</v>
      </c>
      <c r="F934">
        <v>3.8102499999999997E-2</v>
      </c>
    </row>
    <row r="935" spans="4:6" x14ac:dyDescent="0.25">
      <c r="D935" s="2">
        <v>43110</v>
      </c>
      <c r="E935" s="3">
        <v>0.71875</v>
      </c>
      <c r="F935">
        <v>4.0716250000000002E-2</v>
      </c>
    </row>
    <row r="936" spans="4:6" x14ac:dyDescent="0.25">
      <c r="D936" s="2">
        <v>43110</v>
      </c>
      <c r="E936" s="3">
        <v>0.72916666666666663</v>
      </c>
      <c r="F936">
        <v>4.3929250000000003E-2</v>
      </c>
    </row>
    <row r="937" spans="4:6" x14ac:dyDescent="0.25">
      <c r="D937" s="2">
        <v>43110</v>
      </c>
      <c r="E937" s="3">
        <v>0.73958333333333337</v>
      </c>
      <c r="F937">
        <v>4.7663499999999998E-2</v>
      </c>
    </row>
    <row r="938" spans="4:6" x14ac:dyDescent="0.25">
      <c r="D938" s="2">
        <v>43110</v>
      </c>
      <c r="E938" s="3">
        <v>0.75</v>
      </c>
      <c r="F938">
        <v>5.0479500000000004E-2</v>
      </c>
    </row>
    <row r="939" spans="4:6" x14ac:dyDescent="0.25">
      <c r="D939" s="2">
        <v>43110</v>
      </c>
      <c r="E939" s="3">
        <v>0.76041666666666663</v>
      </c>
      <c r="F939">
        <v>5.2324750000000003E-2</v>
      </c>
    </row>
    <row r="940" spans="4:6" x14ac:dyDescent="0.25">
      <c r="D940" s="2">
        <v>43110</v>
      </c>
      <c r="E940" s="3">
        <v>0.77083333333333337</v>
      </c>
      <c r="F940">
        <v>5.3705249999999996E-2</v>
      </c>
    </row>
    <row r="941" spans="4:6" x14ac:dyDescent="0.25">
      <c r="D941" s="2">
        <v>43110</v>
      </c>
      <c r="E941" s="3">
        <v>0.78125</v>
      </c>
      <c r="F941">
        <v>5.4602749999999999E-2</v>
      </c>
    </row>
    <row r="942" spans="4:6" x14ac:dyDescent="0.25">
      <c r="D942" s="2">
        <v>43110</v>
      </c>
      <c r="E942" s="3">
        <v>0.79166666666666663</v>
      </c>
      <c r="F942">
        <v>5.4696750000000002E-2</v>
      </c>
    </row>
    <row r="943" spans="4:6" x14ac:dyDescent="0.25">
      <c r="D943" s="2">
        <v>43110</v>
      </c>
      <c r="E943" s="3">
        <v>0.80208333333333337</v>
      </c>
      <c r="F943">
        <v>5.3956249999999997E-2</v>
      </c>
    </row>
    <row r="944" spans="4:6" x14ac:dyDescent="0.25">
      <c r="D944" s="2">
        <v>43110</v>
      </c>
      <c r="E944" s="3">
        <v>0.8125</v>
      </c>
      <c r="F944">
        <v>5.3469000000000003E-2</v>
      </c>
    </row>
    <row r="945" spans="4:6" x14ac:dyDescent="0.25">
      <c r="D945" s="2">
        <v>43110</v>
      </c>
      <c r="E945" s="3">
        <v>0.82291666666666663</v>
      </c>
      <c r="F945">
        <v>5.3277749999999999E-2</v>
      </c>
    </row>
    <row r="946" spans="4:6" x14ac:dyDescent="0.25">
      <c r="D946" s="2">
        <v>43110</v>
      </c>
      <c r="E946" s="3">
        <v>0.83333333333333337</v>
      </c>
      <c r="F946">
        <v>5.2714249999999997E-2</v>
      </c>
    </row>
    <row r="947" spans="4:6" x14ac:dyDescent="0.25">
      <c r="D947" s="2">
        <v>43110</v>
      </c>
      <c r="E947" s="3">
        <v>0.84375</v>
      </c>
      <c r="F947">
        <v>5.2001499999999999E-2</v>
      </c>
    </row>
    <row r="948" spans="4:6" x14ac:dyDescent="0.25">
      <c r="D948" s="2">
        <v>43110</v>
      </c>
      <c r="E948" s="3">
        <v>0.85416666666666663</v>
      </c>
      <c r="F948">
        <v>5.1568750000000003E-2</v>
      </c>
    </row>
    <row r="949" spans="4:6" x14ac:dyDescent="0.25">
      <c r="D949" s="2">
        <v>43110</v>
      </c>
      <c r="E949" s="3">
        <v>0.86458333333333337</v>
      </c>
      <c r="F949">
        <v>5.1021250000000004E-2</v>
      </c>
    </row>
    <row r="950" spans="4:6" x14ac:dyDescent="0.25">
      <c r="D950" s="2">
        <v>43110</v>
      </c>
      <c r="E950" s="3">
        <v>0.875</v>
      </c>
      <c r="F950">
        <v>4.9942749999999994E-2</v>
      </c>
    </row>
    <row r="951" spans="4:6" x14ac:dyDescent="0.25">
      <c r="D951" s="2">
        <v>43110</v>
      </c>
      <c r="E951" s="3">
        <v>0.88541666666666663</v>
      </c>
      <c r="F951">
        <v>4.86375E-2</v>
      </c>
    </row>
    <row r="952" spans="4:6" x14ac:dyDescent="0.25">
      <c r="D952" s="2">
        <v>43110</v>
      </c>
      <c r="E952" s="3">
        <v>0.89583333333333337</v>
      </c>
      <c r="F952">
        <v>4.7762499999999999E-2</v>
      </c>
    </row>
    <row r="953" spans="4:6" x14ac:dyDescent="0.25">
      <c r="D953" s="2">
        <v>43110</v>
      </c>
      <c r="E953" s="3">
        <v>0.90625</v>
      </c>
      <c r="F953">
        <v>4.6234749999999998E-2</v>
      </c>
    </row>
    <row r="954" spans="4:6" x14ac:dyDescent="0.25">
      <c r="D954" s="2">
        <v>43110</v>
      </c>
      <c r="E954" s="3">
        <v>0.91666666666666663</v>
      </c>
      <c r="F954">
        <v>4.2743250000000003E-2</v>
      </c>
    </row>
    <row r="955" spans="4:6" x14ac:dyDescent="0.25">
      <c r="D955" s="2">
        <v>43110</v>
      </c>
      <c r="E955" s="3">
        <v>0.92708333333333337</v>
      </c>
      <c r="F955">
        <v>3.9155749999999996E-2</v>
      </c>
    </row>
    <row r="956" spans="4:6" x14ac:dyDescent="0.25">
      <c r="D956" s="2">
        <v>43110</v>
      </c>
      <c r="E956" s="3">
        <v>0.9375</v>
      </c>
      <c r="F956">
        <v>3.646025E-2</v>
      </c>
    </row>
    <row r="957" spans="4:6" x14ac:dyDescent="0.25">
      <c r="D957" s="2">
        <v>43110</v>
      </c>
      <c r="E957" s="3">
        <v>0.94791666666666663</v>
      </c>
      <c r="F957">
        <v>3.3891750000000005E-2</v>
      </c>
    </row>
    <row r="958" spans="4:6" x14ac:dyDescent="0.25">
      <c r="D958" s="2">
        <v>43110</v>
      </c>
      <c r="E958" s="3">
        <v>0.95833333333333337</v>
      </c>
      <c r="F958">
        <v>3.1480000000000001E-2</v>
      </c>
    </row>
    <row r="959" spans="4:6" x14ac:dyDescent="0.25">
      <c r="D959" s="2">
        <v>43110</v>
      </c>
      <c r="E959" s="3">
        <v>0.96875</v>
      </c>
      <c r="F959">
        <v>2.9301999999999998E-2</v>
      </c>
    </row>
    <row r="960" spans="4:6" x14ac:dyDescent="0.25">
      <c r="D960" s="2">
        <v>43110</v>
      </c>
      <c r="E960" s="3">
        <v>0.97916666666666663</v>
      </c>
      <c r="F960">
        <v>2.7241749999999999E-2</v>
      </c>
    </row>
    <row r="961" spans="4:6" x14ac:dyDescent="0.25">
      <c r="D961" s="2">
        <v>43110</v>
      </c>
      <c r="E961" s="3">
        <v>0.98958333333333337</v>
      </c>
      <c r="F961">
        <v>2.5047750000000001E-2</v>
      </c>
    </row>
    <row r="962" spans="4:6" x14ac:dyDescent="0.25">
      <c r="D962" s="2">
        <v>43111</v>
      </c>
      <c r="E962" s="3">
        <v>0</v>
      </c>
      <c r="F962">
        <v>2.2564499999999998E-2</v>
      </c>
    </row>
    <row r="963" spans="4:6" x14ac:dyDescent="0.25">
      <c r="D963" s="2">
        <v>43111</v>
      </c>
      <c r="E963" s="3">
        <v>1.0416666666666666E-2</v>
      </c>
      <c r="F963">
        <v>2.0164000000000001E-2</v>
      </c>
    </row>
    <row r="964" spans="4:6" x14ac:dyDescent="0.25">
      <c r="D964" s="2">
        <v>43111</v>
      </c>
      <c r="E964" s="3">
        <v>2.0833333333333332E-2</v>
      </c>
      <c r="F964">
        <v>1.84735E-2</v>
      </c>
    </row>
    <row r="965" spans="4:6" x14ac:dyDescent="0.25">
      <c r="D965" s="2">
        <v>43111</v>
      </c>
      <c r="E965" s="3">
        <v>3.125E-2</v>
      </c>
      <c r="F965">
        <v>1.7455500000000002E-2</v>
      </c>
    </row>
    <row r="966" spans="4:6" x14ac:dyDescent="0.25">
      <c r="D966" s="2">
        <v>43111</v>
      </c>
      <c r="E966" s="3">
        <v>4.1666666666666664E-2</v>
      </c>
      <c r="F966">
        <v>1.7025249999999999E-2</v>
      </c>
    </row>
    <row r="967" spans="4:6" x14ac:dyDescent="0.25">
      <c r="D967" s="2">
        <v>43111</v>
      </c>
      <c r="E967" s="3">
        <v>5.2083333333333336E-2</v>
      </c>
      <c r="F967">
        <v>1.69125E-2</v>
      </c>
    </row>
    <row r="968" spans="4:6" x14ac:dyDescent="0.25">
      <c r="D968" s="2">
        <v>43111</v>
      </c>
      <c r="E968" s="3">
        <v>6.25E-2</v>
      </c>
      <c r="F968">
        <v>1.6753499999999998E-2</v>
      </c>
    </row>
    <row r="969" spans="4:6" x14ac:dyDescent="0.25">
      <c r="D969" s="2">
        <v>43111</v>
      </c>
      <c r="E969" s="3">
        <v>7.2916666666666671E-2</v>
      </c>
      <c r="F969">
        <v>1.6622749999999999E-2</v>
      </c>
    </row>
    <row r="970" spans="4:6" x14ac:dyDescent="0.25">
      <c r="D970" s="2">
        <v>43111</v>
      </c>
      <c r="E970" s="3">
        <v>8.3333333333333329E-2</v>
      </c>
      <c r="F970">
        <v>1.664475E-2</v>
      </c>
    </row>
    <row r="971" spans="4:6" x14ac:dyDescent="0.25">
      <c r="D971" s="2">
        <v>43111</v>
      </c>
      <c r="E971" s="3">
        <v>9.375E-2</v>
      </c>
      <c r="F971">
        <v>1.6791250000000001E-2</v>
      </c>
    </row>
    <row r="972" spans="4:6" x14ac:dyDescent="0.25">
      <c r="D972" s="2">
        <v>43111</v>
      </c>
      <c r="E972" s="3">
        <v>0.10416666666666667</v>
      </c>
      <c r="F972">
        <v>1.703E-2</v>
      </c>
    </row>
    <row r="973" spans="4:6" x14ac:dyDescent="0.25">
      <c r="D973" s="2">
        <v>43111</v>
      </c>
      <c r="E973" s="3">
        <v>0.11458333333333333</v>
      </c>
      <c r="F973">
        <v>1.7319500000000002E-2</v>
      </c>
    </row>
    <row r="974" spans="4:6" x14ac:dyDescent="0.25">
      <c r="D974" s="2">
        <v>43111</v>
      </c>
      <c r="E974" s="3">
        <v>0.125</v>
      </c>
      <c r="F974">
        <v>1.760625E-2</v>
      </c>
    </row>
    <row r="975" spans="4:6" x14ac:dyDescent="0.25">
      <c r="D975" s="2">
        <v>43111</v>
      </c>
      <c r="E975" s="3">
        <v>0.13541666666666666</v>
      </c>
      <c r="F975">
        <v>1.7893249999999999E-2</v>
      </c>
    </row>
    <row r="976" spans="4:6" x14ac:dyDescent="0.25">
      <c r="D976" s="2">
        <v>43111</v>
      </c>
      <c r="E976" s="3">
        <v>0.14583333333333334</v>
      </c>
      <c r="F976">
        <v>1.8219249999999999E-2</v>
      </c>
    </row>
    <row r="977" spans="4:6" x14ac:dyDescent="0.25">
      <c r="D977" s="2">
        <v>43111</v>
      </c>
      <c r="E977" s="3">
        <v>0.15625</v>
      </c>
      <c r="F977">
        <v>1.8569500000000003E-2</v>
      </c>
    </row>
    <row r="978" spans="4:6" x14ac:dyDescent="0.25">
      <c r="D978" s="2">
        <v>43111</v>
      </c>
      <c r="E978" s="3">
        <v>0.16666666666666666</v>
      </c>
      <c r="F978">
        <v>1.893425E-2</v>
      </c>
    </row>
    <row r="979" spans="4:6" x14ac:dyDescent="0.25">
      <c r="D979" s="2">
        <v>43111</v>
      </c>
      <c r="E979" s="3">
        <v>0.17708333333333334</v>
      </c>
      <c r="F979">
        <v>1.9382999999999997E-2</v>
      </c>
    </row>
    <row r="980" spans="4:6" x14ac:dyDescent="0.25">
      <c r="D980" s="2">
        <v>43111</v>
      </c>
      <c r="E980" s="3">
        <v>0.1875</v>
      </c>
      <c r="F980">
        <v>1.9914500000000002E-2</v>
      </c>
    </row>
    <row r="981" spans="4:6" x14ac:dyDescent="0.25">
      <c r="D981" s="2">
        <v>43111</v>
      </c>
      <c r="E981" s="3">
        <v>0.19791666666666666</v>
      </c>
      <c r="F981">
        <v>2.0507999999999998E-2</v>
      </c>
    </row>
    <row r="982" spans="4:6" x14ac:dyDescent="0.25">
      <c r="D982" s="2">
        <v>43111</v>
      </c>
      <c r="E982" s="3">
        <v>0.20833333333333334</v>
      </c>
      <c r="F982">
        <v>2.1243249999999998E-2</v>
      </c>
    </row>
    <row r="983" spans="4:6" x14ac:dyDescent="0.25">
      <c r="D983" s="2">
        <v>43111</v>
      </c>
      <c r="E983" s="3">
        <v>0.21875</v>
      </c>
      <c r="F983">
        <v>2.217775E-2</v>
      </c>
    </row>
    <row r="984" spans="4:6" x14ac:dyDescent="0.25">
      <c r="D984" s="2">
        <v>43111</v>
      </c>
      <c r="E984" s="3">
        <v>0.22916666666666666</v>
      </c>
      <c r="F984">
        <v>2.362475E-2</v>
      </c>
    </row>
    <row r="985" spans="4:6" x14ac:dyDescent="0.25">
      <c r="D985" s="2">
        <v>43111</v>
      </c>
      <c r="E985" s="3">
        <v>0.23958333333333334</v>
      </c>
      <c r="F985">
        <v>2.555375E-2</v>
      </c>
    </row>
    <row r="986" spans="4:6" x14ac:dyDescent="0.25">
      <c r="D986" s="2">
        <v>43111</v>
      </c>
      <c r="E986" s="3">
        <v>0.25</v>
      </c>
      <c r="F986">
        <v>2.7663750000000001E-2</v>
      </c>
    </row>
    <row r="987" spans="4:6" x14ac:dyDescent="0.25">
      <c r="D987" s="2">
        <v>43111</v>
      </c>
      <c r="E987" s="3">
        <v>0.26041666666666669</v>
      </c>
      <c r="F987">
        <v>2.9918E-2</v>
      </c>
    </row>
    <row r="988" spans="4:6" x14ac:dyDescent="0.25">
      <c r="D988" s="2">
        <v>43111</v>
      </c>
      <c r="E988" s="3">
        <v>0.27083333333333331</v>
      </c>
      <c r="F988">
        <v>3.1863499999999996E-2</v>
      </c>
    </row>
    <row r="989" spans="4:6" x14ac:dyDescent="0.25">
      <c r="D989" s="2">
        <v>43111</v>
      </c>
      <c r="E989" s="3">
        <v>0.28125</v>
      </c>
      <c r="F989">
        <v>3.3258749999999997E-2</v>
      </c>
    </row>
    <row r="990" spans="4:6" x14ac:dyDescent="0.25">
      <c r="D990" s="2">
        <v>43111</v>
      </c>
      <c r="E990" s="3">
        <v>0.29166666666666669</v>
      </c>
      <c r="F990">
        <v>3.4095250000000001E-2</v>
      </c>
    </row>
    <row r="991" spans="4:6" x14ac:dyDescent="0.25">
      <c r="D991" s="2">
        <v>43111</v>
      </c>
      <c r="E991" s="3">
        <v>0.30208333333333331</v>
      </c>
      <c r="F991">
        <v>3.4347999999999997E-2</v>
      </c>
    </row>
    <row r="992" spans="4:6" x14ac:dyDescent="0.25">
      <c r="D992" s="2">
        <v>43111</v>
      </c>
      <c r="E992" s="3">
        <v>0.3125</v>
      </c>
      <c r="F992">
        <v>3.4201000000000002E-2</v>
      </c>
    </row>
    <row r="993" spans="4:6" x14ac:dyDescent="0.25">
      <c r="D993" s="2">
        <v>43111</v>
      </c>
      <c r="E993" s="3">
        <v>0.32291666666666669</v>
      </c>
      <c r="F993">
        <v>3.3563999999999997E-2</v>
      </c>
    </row>
    <row r="994" spans="4:6" x14ac:dyDescent="0.25">
      <c r="D994" s="2">
        <v>43111</v>
      </c>
      <c r="E994" s="3">
        <v>0.33333333333333331</v>
      </c>
      <c r="F994">
        <v>3.2337249999999998E-2</v>
      </c>
    </row>
    <row r="995" spans="4:6" x14ac:dyDescent="0.25">
      <c r="D995" s="2">
        <v>43111</v>
      </c>
      <c r="E995" s="3">
        <v>0.34375</v>
      </c>
      <c r="F995">
        <v>3.0798249999999999E-2</v>
      </c>
    </row>
    <row r="996" spans="4:6" x14ac:dyDescent="0.25">
      <c r="D996" s="2">
        <v>43111</v>
      </c>
      <c r="E996" s="3">
        <v>0.35416666666666669</v>
      </c>
      <c r="F996">
        <v>2.9408999999999998E-2</v>
      </c>
    </row>
    <row r="997" spans="4:6" x14ac:dyDescent="0.25">
      <c r="D997" s="2">
        <v>43111</v>
      </c>
      <c r="E997" s="3">
        <v>0.36458333333333331</v>
      </c>
      <c r="F997">
        <v>2.850625E-2</v>
      </c>
    </row>
    <row r="998" spans="4:6" x14ac:dyDescent="0.25">
      <c r="D998" s="2">
        <v>43111</v>
      </c>
      <c r="E998" s="3">
        <v>0.375</v>
      </c>
      <c r="F998">
        <v>2.8132249999999998E-2</v>
      </c>
    </row>
    <row r="999" spans="4:6" x14ac:dyDescent="0.25">
      <c r="D999" s="2">
        <v>43111</v>
      </c>
      <c r="E999" s="3">
        <v>0.38541666666666669</v>
      </c>
      <c r="F999">
        <v>2.8077750000000002E-2</v>
      </c>
    </row>
    <row r="1000" spans="4:6" x14ac:dyDescent="0.25">
      <c r="D1000" s="2">
        <v>43111</v>
      </c>
      <c r="E1000" s="3">
        <v>0.39583333333333331</v>
      </c>
      <c r="F1000">
        <v>2.8237500000000002E-2</v>
      </c>
    </row>
    <row r="1001" spans="4:6" x14ac:dyDescent="0.25">
      <c r="D1001" s="2">
        <v>43111</v>
      </c>
      <c r="E1001" s="3">
        <v>0.40625</v>
      </c>
      <c r="F1001">
        <v>2.859225E-2</v>
      </c>
    </row>
    <row r="1002" spans="4:6" x14ac:dyDescent="0.25">
      <c r="D1002" s="2">
        <v>43111</v>
      </c>
      <c r="E1002" s="3">
        <v>0.41666666666666669</v>
      </c>
      <c r="F1002">
        <v>2.8936E-2</v>
      </c>
    </row>
    <row r="1003" spans="4:6" x14ac:dyDescent="0.25">
      <c r="D1003" s="2">
        <v>43111</v>
      </c>
      <c r="E1003" s="3">
        <v>0.42708333333333331</v>
      </c>
      <c r="F1003">
        <v>2.9190000000000001E-2</v>
      </c>
    </row>
    <row r="1004" spans="4:6" x14ac:dyDescent="0.25">
      <c r="D1004" s="2">
        <v>43111</v>
      </c>
      <c r="E1004" s="3">
        <v>0.4375</v>
      </c>
      <c r="F1004">
        <v>3.0012E-2</v>
      </c>
    </row>
    <row r="1005" spans="4:6" x14ac:dyDescent="0.25">
      <c r="D1005" s="2">
        <v>43111</v>
      </c>
      <c r="E1005" s="3">
        <v>0.44791666666666669</v>
      </c>
      <c r="F1005">
        <v>3.1411250000000002E-2</v>
      </c>
    </row>
    <row r="1006" spans="4:6" x14ac:dyDescent="0.25">
      <c r="D1006" s="2">
        <v>43111</v>
      </c>
      <c r="E1006" s="3">
        <v>0.45833333333333331</v>
      </c>
      <c r="F1006">
        <v>3.2302999999999998E-2</v>
      </c>
    </row>
    <row r="1007" spans="4:6" x14ac:dyDescent="0.25">
      <c r="D1007" s="2">
        <v>43111</v>
      </c>
      <c r="E1007" s="3">
        <v>0.46875</v>
      </c>
      <c r="F1007">
        <v>3.3030500000000004E-2</v>
      </c>
    </row>
    <row r="1008" spans="4:6" x14ac:dyDescent="0.25">
      <c r="D1008" s="2">
        <v>43111</v>
      </c>
      <c r="E1008" s="3">
        <v>0.47916666666666669</v>
      </c>
      <c r="F1008">
        <v>3.4353749999999995E-2</v>
      </c>
    </row>
    <row r="1009" spans="4:6" x14ac:dyDescent="0.25">
      <c r="D1009" s="2">
        <v>43111</v>
      </c>
      <c r="E1009" s="3">
        <v>0.48958333333333331</v>
      </c>
      <c r="F1009">
        <v>3.58635E-2</v>
      </c>
    </row>
    <row r="1010" spans="4:6" x14ac:dyDescent="0.25">
      <c r="D1010" s="2">
        <v>43111</v>
      </c>
      <c r="E1010" s="3">
        <v>0.5</v>
      </c>
      <c r="F1010">
        <v>3.6466999999999999E-2</v>
      </c>
    </row>
    <row r="1011" spans="4:6" x14ac:dyDescent="0.25">
      <c r="D1011" s="2">
        <v>43111</v>
      </c>
      <c r="E1011" s="3">
        <v>0.51041666666666663</v>
      </c>
      <c r="F1011">
        <v>3.5857999999999994E-2</v>
      </c>
    </row>
    <row r="1012" spans="4:6" x14ac:dyDescent="0.25">
      <c r="D1012" s="2">
        <v>43111</v>
      </c>
      <c r="E1012" s="3">
        <v>0.52083333333333337</v>
      </c>
      <c r="F1012">
        <v>3.5073749999999994E-2</v>
      </c>
    </row>
    <row r="1013" spans="4:6" x14ac:dyDescent="0.25">
      <c r="D1013" s="2">
        <v>43111</v>
      </c>
      <c r="E1013" s="3">
        <v>0.53125</v>
      </c>
      <c r="F1013">
        <v>3.4423250000000002E-2</v>
      </c>
    </row>
    <row r="1014" spans="4:6" x14ac:dyDescent="0.25">
      <c r="D1014" s="2">
        <v>43111</v>
      </c>
      <c r="E1014" s="3">
        <v>0.54166666666666663</v>
      </c>
      <c r="F1014">
        <v>3.3856250000000004E-2</v>
      </c>
    </row>
    <row r="1015" spans="4:6" x14ac:dyDescent="0.25">
      <c r="D1015" s="2">
        <v>43111</v>
      </c>
      <c r="E1015" s="3">
        <v>0.55208333333333337</v>
      </c>
      <c r="F1015">
        <v>3.3585500000000004E-2</v>
      </c>
    </row>
    <row r="1016" spans="4:6" x14ac:dyDescent="0.25">
      <c r="D1016" s="2">
        <v>43111</v>
      </c>
      <c r="E1016" s="3">
        <v>0.5625</v>
      </c>
      <c r="F1016">
        <v>3.3588E-2</v>
      </c>
    </row>
    <row r="1017" spans="4:6" x14ac:dyDescent="0.25">
      <c r="D1017" s="2">
        <v>43111</v>
      </c>
      <c r="E1017" s="3">
        <v>0.57291666666666663</v>
      </c>
      <c r="F1017">
        <v>3.3801499999999998E-2</v>
      </c>
    </row>
    <row r="1018" spans="4:6" x14ac:dyDescent="0.25">
      <c r="D1018" s="2">
        <v>43111</v>
      </c>
      <c r="E1018" s="3">
        <v>0.58333333333333337</v>
      </c>
      <c r="F1018">
        <v>3.4182000000000004E-2</v>
      </c>
    </row>
    <row r="1019" spans="4:6" x14ac:dyDescent="0.25">
      <c r="D1019" s="2">
        <v>43111</v>
      </c>
      <c r="E1019" s="3">
        <v>0.59375</v>
      </c>
      <c r="F1019">
        <v>3.4526000000000001E-2</v>
      </c>
    </row>
    <row r="1020" spans="4:6" x14ac:dyDescent="0.25">
      <c r="D1020" s="2">
        <v>43111</v>
      </c>
      <c r="E1020" s="3">
        <v>0.60416666666666663</v>
      </c>
      <c r="F1020">
        <v>3.4532500000000001E-2</v>
      </c>
    </row>
    <row r="1021" spans="4:6" x14ac:dyDescent="0.25">
      <c r="D1021" s="2">
        <v>43111</v>
      </c>
      <c r="E1021" s="3">
        <v>0.61458333333333337</v>
      </c>
      <c r="F1021">
        <v>3.4175749999999998E-2</v>
      </c>
    </row>
    <row r="1022" spans="4:6" x14ac:dyDescent="0.25">
      <c r="D1022" s="2">
        <v>43111</v>
      </c>
      <c r="E1022" s="3">
        <v>0.625</v>
      </c>
      <c r="F1022">
        <v>3.3633499999999997E-2</v>
      </c>
    </row>
    <row r="1023" spans="4:6" x14ac:dyDescent="0.25">
      <c r="D1023" s="2">
        <v>43111</v>
      </c>
      <c r="E1023" s="3">
        <v>0.63541666666666663</v>
      </c>
      <c r="F1023">
        <v>3.306075E-2</v>
      </c>
    </row>
    <row r="1024" spans="4:6" x14ac:dyDescent="0.25">
      <c r="D1024" s="2">
        <v>43111</v>
      </c>
      <c r="E1024" s="3">
        <v>0.64583333333333337</v>
      </c>
      <c r="F1024">
        <v>3.2510750000000005E-2</v>
      </c>
    </row>
    <row r="1025" spans="4:6" x14ac:dyDescent="0.25">
      <c r="D1025" s="2">
        <v>43111</v>
      </c>
      <c r="E1025" s="3">
        <v>0.65625</v>
      </c>
      <c r="F1025">
        <v>3.2134000000000003E-2</v>
      </c>
    </row>
    <row r="1026" spans="4:6" x14ac:dyDescent="0.25">
      <c r="D1026" s="2">
        <v>43111</v>
      </c>
      <c r="E1026" s="3">
        <v>0.66666666666666663</v>
      </c>
      <c r="F1026">
        <v>3.2242E-2</v>
      </c>
    </row>
    <row r="1027" spans="4:6" x14ac:dyDescent="0.25">
      <c r="D1027" s="2">
        <v>43111</v>
      </c>
      <c r="E1027" s="3">
        <v>0.67708333333333337</v>
      </c>
      <c r="F1027">
        <v>3.2990250000000006E-2</v>
      </c>
    </row>
    <row r="1028" spans="4:6" x14ac:dyDescent="0.25">
      <c r="D1028" s="2">
        <v>43111</v>
      </c>
      <c r="E1028" s="3">
        <v>0.6875</v>
      </c>
      <c r="F1028">
        <v>3.4232499999999999E-2</v>
      </c>
    </row>
    <row r="1029" spans="4:6" x14ac:dyDescent="0.25">
      <c r="D1029" s="2">
        <v>43111</v>
      </c>
      <c r="E1029" s="3">
        <v>0.69791666666666663</v>
      </c>
      <c r="F1029">
        <v>3.5908000000000002E-2</v>
      </c>
    </row>
    <row r="1030" spans="4:6" x14ac:dyDescent="0.25">
      <c r="D1030" s="2">
        <v>43111</v>
      </c>
      <c r="E1030" s="3">
        <v>0.70833333333333337</v>
      </c>
      <c r="F1030">
        <v>3.8182000000000001E-2</v>
      </c>
    </row>
    <row r="1031" spans="4:6" x14ac:dyDescent="0.25">
      <c r="D1031" s="2">
        <v>43111</v>
      </c>
      <c r="E1031" s="3">
        <v>0.71875</v>
      </c>
      <c r="F1031">
        <v>4.0801250000000004E-2</v>
      </c>
    </row>
    <row r="1032" spans="4:6" x14ac:dyDescent="0.25">
      <c r="D1032" s="2">
        <v>43111</v>
      </c>
      <c r="E1032" s="3">
        <v>0.72916666666666663</v>
      </c>
      <c r="F1032">
        <v>4.4020999999999998E-2</v>
      </c>
    </row>
    <row r="1033" spans="4:6" x14ac:dyDescent="0.25">
      <c r="D1033" s="2">
        <v>43111</v>
      </c>
      <c r="E1033" s="3">
        <v>0.73958333333333337</v>
      </c>
      <c r="F1033">
        <v>4.7763E-2</v>
      </c>
    </row>
    <row r="1034" spans="4:6" x14ac:dyDescent="0.25">
      <c r="D1034" s="2">
        <v>43111</v>
      </c>
      <c r="E1034" s="3">
        <v>0.75</v>
      </c>
      <c r="F1034">
        <v>5.0584999999999998E-2</v>
      </c>
    </row>
    <row r="1035" spans="4:6" x14ac:dyDescent="0.25">
      <c r="D1035" s="2">
        <v>43111</v>
      </c>
      <c r="E1035" s="3">
        <v>0.76041666666666663</v>
      </c>
      <c r="F1035">
        <v>5.2433999999999995E-2</v>
      </c>
    </row>
    <row r="1036" spans="4:6" x14ac:dyDescent="0.25">
      <c r="D1036" s="2">
        <v>43111</v>
      </c>
      <c r="E1036" s="3">
        <v>0.77083333333333337</v>
      </c>
      <c r="F1036">
        <v>5.3817500000000004E-2</v>
      </c>
    </row>
    <row r="1037" spans="4:6" x14ac:dyDescent="0.25">
      <c r="D1037" s="2">
        <v>43111</v>
      </c>
      <c r="E1037" s="3">
        <v>0.78125</v>
      </c>
      <c r="F1037">
        <v>5.4716500000000001E-2</v>
      </c>
    </row>
    <row r="1038" spans="4:6" x14ac:dyDescent="0.25">
      <c r="D1038" s="2">
        <v>43111</v>
      </c>
      <c r="E1038" s="3">
        <v>0.79166666666666663</v>
      </c>
      <c r="F1038">
        <v>5.4810749999999998E-2</v>
      </c>
    </row>
    <row r="1039" spans="4:6" x14ac:dyDescent="0.25">
      <c r="D1039" s="2">
        <v>43111</v>
      </c>
      <c r="E1039" s="3">
        <v>0.80208333333333337</v>
      </c>
      <c r="F1039">
        <v>5.4068749999999999E-2</v>
      </c>
    </row>
    <row r="1040" spans="4:6" x14ac:dyDescent="0.25">
      <c r="D1040" s="2">
        <v>43111</v>
      </c>
      <c r="E1040" s="3">
        <v>0.8125</v>
      </c>
      <c r="F1040">
        <v>5.3580500000000003E-2</v>
      </c>
    </row>
    <row r="1041" spans="4:6" x14ac:dyDescent="0.25">
      <c r="D1041" s="2">
        <v>43111</v>
      </c>
      <c r="E1041" s="3">
        <v>0.82291666666666663</v>
      </c>
      <c r="F1041">
        <v>5.3389000000000006E-2</v>
      </c>
    </row>
    <row r="1042" spans="4:6" x14ac:dyDescent="0.25">
      <c r="D1042" s="2">
        <v>43111</v>
      </c>
      <c r="E1042" s="3">
        <v>0.83333333333333337</v>
      </c>
      <c r="F1042">
        <v>5.2824249999999996E-2</v>
      </c>
    </row>
    <row r="1043" spans="4:6" x14ac:dyDescent="0.25">
      <c r="D1043" s="2">
        <v>43111</v>
      </c>
      <c r="E1043" s="3">
        <v>0.84375</v>
      </c>
      <c r="F1043">
        <v>5.2109999999999997E-2</v>
      </c>
    </row>
    <row r="1044" spans="4:6" x14ac:dyDescent="0.25">
      <c r="D1044" s="2">
        <v>43111</v>
      </c>
      <c r="E1044" s="3">
        <v>0.85416666666666663</v>
      </c>
      <c r="F1044">
        <v>5.16765E-2</v>
      </c>
    </row>
    <row r="1045" spans="4:6" x14ac:dyDescent="0.25">
      <c r="D1045" s="2">
        <v>43111</v>
      </c>
      <c r="E1045" s="3">
        <v>0.86458333333333337</v>
      </c>
      <c r="F1045">
        <v>5.112775E-2</v>
      </c>
    </row>
    <row r="1046" spans="4:6" x14ac:dyDescent="0.25">
      <c r="D1046" s="2">
        <v>43111</v>
      </c>
      <c r="E1046" s="3">
        <v>0.875</v>
      </c>
      <c r="F1046">
        <v>5.0046999999999994E-2</v>
      </c>
    </row>
    <row r="1047" spans="4:6" x14ac:dyDescent="0.25">
      <c r="D1047" s="2">
        <v>43111</v>
      </c>
      <c r="E1047" s="3">
        <v>0.88541666666666663</v>
      </c>
      <c r="F1047">
        <v>4.8738999999999998E-2</v>
      </c>
    </row>
    <row r="1048" spans="4:6" x14ac:dyDescent="0.25">
      <c r="D1048" s="2">
        <v>43111</v>
      </c>
      <c r="E1048" s="3">
        <v>0.89583333333333337</v>
      </c>
      <c r="F1048">
        <v>4.7862250000000002E-2</v>
      </c>
    </row>
    <row r="1049" spans="4:6" x14ac:dyDescent="0.25">
      <c r="D1049" s="2">
        <v>43111</v>
      </c>
      <c r="E1049" s="3">
        <v>0.90625</v>
      </c>
      <c r="F1049">
        <v>4.6331249999999997E-2</v>
      </c>
    </row>
    <row r="1050" spans="4:6" x14ac:dyDescent="0.25">
      <c r="D1050" s="2">
        <v>43111</v>
      </c>
      <c r="E1050" s="3">
        <v>0.91666666666666663</v>
      </c>
      <c r="F1050">
        <v>4.2832500000000003E-2</v>
      </c>
    </row>
    <row r="1051" spans="4:6" x14ac:dyDescent="0.25">
      <c r="D1051" s="2">
        <v>43111</v>
      </c>
      <c r="E1051" s="3">
        <v>0.92708333333333337</v>
      </c>
      <c r="F1051">
        <v>3.9237499999999995E-2</v>
      </c>
    </row>
    <row r="1052" spans="4:6" x14ac:dyDescent="0.25">
      <c r="D1052" s="2">
        <v>43111</v>
      </c>
      <c r="E1052" s="3">
        <v>0.9375</v>
      </c>
      <c r="F1052">
        <v>3.6536249999999999E-2</v>
      </c>
    </row>
    <row r="1053" spans="4:6" x14ac:dyDescent="0.25">
      <c r="D1053" s="2">
        <v>43111</v>
      </c>
      <c r="E1053" s="3">
        <v>0.94791666666666663</v>
      </c>
      <c r="F1053">
        <v>3.39625E-2</v>
      </c>
    </row>
    <row r="1054" spans="4:6" x14ac:dyDescent="0.25">
      <c r="D1054" s="2">
        <v>43111</v>
      </c>
      <c r="E1054" s="3">
        <v>0.95833333333333337</v>
      </c>
      <c r="F1054">
        <v>3.1545750000000004E-2</v>
      </c>
    </row>
    <row r="1055" spans="4:6" x14ac:dyDescent="0.25">
      <c r="D1055" s="2">
        <v>43111</v>
      </c>
      <c r="E1055" s="3">
        <v>0.96875</v>
      </c>
      <c r="F1055">
        <v>2.936325E-2</v>
      </c>
    </row>
    <row r="1056" spans="4:6" x14ac:dyDescent="0.25">
      <c r="D1056" s="2">
        <v>43111</v>
      </c>
      <c r="E1056" s="3">
        <v>0.97916666666666663</v>
      </c>
      <c r="F1056">
        <v>2.7298749999999997E-2</v>
      </c>
    </row>
    <row r="1057" spans="4:6" x14ac:dyDescent="0.25">
      <c r="D1057" s="2">
        <v>43111</v>
      </c>
      <c r="E1057" s="3">
        <v>0.98958333333333337</v>
      </c>
      <c r="F1057">
        <v>2.5100000000000001E-2</v>
      </c>
    </row>
    <row r="1058" spans="4:6" x14ac:dyDescent="0.25">
      <c r="D1058" s="2">
        <v>43112</v>
      </c>
      <c r="E1058" s="3">
        <v>0</v>
      </c>
      <c r="F1058">
        <v>2.26085E-2</v>
      </c>
    </row>
    <row r="1059" spans="4:6" x14ac:dyDescent="0.25">
      <c r="D1059" s="2">
        <v>43112</v>
      </c>
      <c r="E1059" s="3">
        <v>1.0416666666666666E-2</v>
      </c>
      <c r="F1059">
        <v>2.0203249999999999E-2</v>
      </c>
    </row>
    <row r="1060" spans="4:6" x14ac:dyDescent="0.25">
      <c r="D1060" s="2">
        <v>43112</v>
      </c>
      <c r="E1060" s="3">
        <v>2.0833333333333332E-2</v>
      </c>
      <c r="F1060">
        <v>1.8509499999999998E-2</v>
      </c>
    </row>
    <row r="1061" spans="4:6" x14ac:dyDescent="0.25">
      <c r="D1061" s="2">
        <v>43112</v>
      </c>
      <c r="E1061" s="3">
        <v>3.125E-2</v>
      </c>
      <c r="F1061">
        <v>1.7489499999999998E-2</v>
      </c>
    </row>
    <row r="1062" spans="4:6" x14ac:dyDescent="0.25">
      <c r="D1062" s="2">
        <v>43112</v>
      </c>
      <c r="E1062" s="3">
        <v>4.1666666666666664E-2</v>
      </c>
      <c r="F1062">
        <v>1.705825E-2</v>
      </c>
    </row>
    <row r="1063" spans="4:6" x14ac:dyDescent="0.25">
      <c r="D1063" s="2">
        <v>43112</v>
      </c>
      <c r="E1063" s="3">
        <v>5.2083333333333336E-2</v>
      </c>
      <c r="F1063">
        <v>1.6945250000000002E-2</v>
      </c>
    </row>
    <row r="1064" spans="4:6" x14ac:dyDescent="0.25">
      <c r="D1064" s="2">
        <v>43112</v>
      </c>
      <c r="E1064" s="3">
        <v>6.25E-2</v>
      </c>
      <c r="F1064">
        <v>1.6786000000000002E-2</v>
      </c>
    </row>
    <row r="1065" spans="4:6" x14ac:dyDescent="0.25">
      <c r="D1065" s="2">
        <v>43112</v>
      </c>
      <c r="E1065" s="3">
        <v>7.2916666666666671E-2</v>
      </c>
      <c r="F1065">
        <v>1.6655E-2</v>
      </c>
    </row>
    <row r="1066" spans="4:6" x14ac:dyDescent="0.25">
      <c r="D1066" s="2">
        <v>43112</v>
      </c>
      <c r="E1066" s="3">
        <v>8.3333333333333329E-2</v>
      </c>
      <c r="F1066">
        <v>1.6677000000000001E-2</v>
      </c>
    </row>
    <row r="1067" spans="4:6" x14ac:dyDescent="0.25">
      <c r="D1067" s="2">
        <v>43112</v>
      </c>
      <c r="E1067" s="3">
        <v>9.375E-2</v>
      </c>
      <c r="F1067">
        <v>1.6824000000000002E-2</v>
      </c>
    </row>
    <row r="1068" spans="4:6" x14ac:dyDescent="0.25">
      <c r="D1068" s="2">
        <v>43112</v>
      </c>
      <c r="E1068" s="3">
        <v>0.10416666666666667</v>
      </c>
      <c r="F1068">
        <v>1.7063249999999999E-2</v>
      </c>
    </row>
    <row r="1069" spans="4:6" x14ac:dyDescent="0.25">
      <c r="D1069" s="2">
        <v>43112</v>
      </c>
      <c r="E1069" s="3">
        <v>0.11458333333333333</v>
      </c>
      <c r="F1069">
        <v>1.7353E-2</v>
      </c>
    </row>
    <row r="1070" spans="4:6" x14ac:dyDescent="0.25">
      <c r="D1070" s="2">
        <v>43112</v>
      </c>
      <c r="E1070" s="3">
        <v>0.125</v>
      </c>
      <c r="F1070">
        <v>1.76405E-2</v>
      </c>
    </row>
    <row r="1071" spans="4:6" x14ac:dyDescent="0.25">
      <c r="D1071" s="2">
        <v>43112</v>
      </c>
      <c r="E1071" s="3">
        <v>0.13541666666666666</v>
      </c>
      <c r="F1071">
        <v>1.7927999999999999E-2</v>
      </c>
    </row>
    <row r="1072" spans="4:6" x14ac:dyDescent="0.25">
      <c r="D1072" s="2">
        <v>43112</v>
      </c>
      <c r="E1072" s="3">
        <v>0.14583333333333334</v>
      </c>
      <c r="F1072">
        <v>1.825475E-2</v>
      </c>
    </row>
    <row r="1073" spans="4:6" x14ac:dyDescent="0.25">
      <c r="D1073" s="2">
        <v>43112</v>
      </c>
      <c r="E1073" s="3">
        <v>0.15625</v>
      </c>
      <c r="F1073">
        <v>1.8605750000000001E-2</v>
      </c>
    </row>
    <row r="1074" spans="4:6" x14ac:dyDescent="0.25">
      <c r="D1074" s="2">
        <v>43112</v>
      </c>
      <c r="E1074" s="3">
        <v>0.16666666666666666</v>
      </c>
      <c r="F1074">
        <v>1.8971250000000002E-2</v>
      </c>
    </row>
    <row r="1075" spans="4:6" x14ac:dyDescent="0.25">
      <c r="D1075" s="2">
        <v>43112</v>
      </c>
      <c r="E1075" s="3">
        <v>0.17708333333333334</v>
      </c>
      <c r="F1075">
        <v>1.9420750000000001E-2</v>
      </c>
    </row>
    <row r="1076" spans="4:6" x14ac:dyDescent="0.25">
      <c r="D1076" s="2">
        <v>43112</v>
      </c>
      <c r="E1076" s="3">
        <v>0.1875</v>
      </c>
      <c r="F1076">
        <v>1.9953250000000002E-2</v>
      </c>
    </row>
    <row r="1077" spans="4:6" x14ac:dyDescent="0.25">
      <c r="D1077" s="2">
        <v>43112</v>
      </c>
      <c r="E1077" s="3">
        <v>0.19791666666666666</v>
      </c>
      <c r="F1077">
        <v>2.054775E-2</v>
      </c>
    </row>
    <row r="1078" spans="4:6" x14ac:dyDescent="0.25">
      <c r="D1078" s="2">
        <v>43112</v>
      </c>
      <c r="E1078" s="3">
        <v>0.20833333333333334</v>
      </c>
      <c r="F1078">
        <v>2.1284749999999998E-2</v>
      </c>
    </row>
    <row r="1079" spans="4:6" x14ac:dyDescent="0.25">
      <c r="D1079" s="2">
        <v>43112</v>
      </c>
      <c r="E1079" s="3">
        <v>0.21875</v>
      </c>
      <c r="F1079">
        <v>2.2221000000000001E-2</v>
      </c>
    </row>
    <row r="1080" spans="4:6" x14ac:dyDescent="0.25">
      <c r="D1080" s="2">
        <v>43112</v>
      </c>
      <c r="E1080" s="3">
        <v>0.22916666666666666</v>
      </c>
      <c r="F1080">
        <v>2.3670500000000001E-2</v>
      </c>
    </row>
    <row r="1081" spans="4:6" x14ac:dyDescent="0.25">
      <c r="D1081" s="2">
        <v>43112</v>
      </c>
      <c r="E1081" s="3">
        <v>0.23958333333333334</v>
      </c>
      <c r="F1081">
        <v>2.5603249999999998E-2</v>
      </c>
    </row>
    <row r="1082" spans="4:6" x14ac:dyDescent="0.25">
      <c r="D1082" s="2">
        <v>43112</v>
      </c>
      <c r="E1082" s="3">
        <v>0.25</v>
      </c>
      <c r="F1082">
        <v>2.7717500000000003E-2</v>
      </c>
    </row>
    <row r="1083" spans="4:6" x14ac:dyDescent="0.25">
      <c r="D1083" s="2">
        <v>43112</v>
      </c>
      <c r="E1083" s="3">
        <v>0.26041666666666669</v>
      </c>
      <c r="F1083">
        <v>2.9976249999999999E-2</v>
      </c>
    </row>
    <row r="1084" spans="4:6" x14ac:dyDescent="0.25">
      <c r="D1084" s="2">
        <v>43112</v>
      </c>
      <c r="E1084" s="3">
        <v>0.27083333333333331</v>
      </c>
      <c r="F1084">
        <v>3.1925500000000002E-2</v>
      </c>
    </row>
    <row r="1085" spans="4:6" x14ac:dyDescent="0.25">
      <c r="D1085" s="2">
        <v>43112</v>
      </c>
      <c r="E1085" s="3">
        <v>0.28125</v>
      </c>
      <c r="F1085">
        <v>3.3323500000000006E-2</v>
      </c>
    </row>
    <row r="1086" spans="4:6" x14ac:dyDescent="0.25">
      <c r="D1086" s="2">
        <v>43112</v>
      </c>
      <c r="E1086" s="3">
        <v>0.29166666666666669</v>
      </c>
      <c r="F1086">
        <v>3.4161499999999997E-2</v>
      </c>
    </row>
    <row r="1087" spans="4:6" x14ac:dyDescent="0.25">
      <c r="D1087" s="2">
        <v>43112</v>
      </c>
      <c r="E1087" s="3">
        <v>0.30208333333333331</v>
      </c>
      <c r="F1087">
        <v>3.4415000000000001E-2</v>
      </c>
    </row>
    <row r="1088" spans="4:6" x14ac:dyDescent="0.25">
      <c r="D1088" s="2">
        <v>43112</v>
      </c>
      <c r="E1088" s="3">
        <v>0.3125</v>
      </c>
      <c r="F1088">
        <v>3.4267499999999999E-2</v>
      </c>
    </row>
    <row r="1089" spans="4:6" x14ac:dyDescent="0.25">
      <c r="D1089" s="2">
        <v>43112</v>
      </c>
      <c r="E1089" s="3">
        <v>0.32291666666666669</v>
      </c>
      <c r="F1089">
        <v>3.3629249999999999E-2</v>
      </c>
    </row>
    <row r="1090" spans="4:6" x14ac:dyDescent="0.25">
      <c r="D1090" s="2">
        <v>43112</v>
      </c>
      <c r="E1090" s="3">
        <v>0.33333333333333331</v>
      </c>
      <c r="F1090">
        <v>3.2399999999999998E-2</v>
      </c>
    </row>
    <row r="1091" spans="4:6" x14ac:dyDescent="0.25">
      <c r="D1091" s="2">
        <v>43112</v>
      </c>
      <c r="E1091" s="3">
        <v>0.34375</v>
      </c>
      <c r="F1091">
        <v>3.085825E-2</v>
      </c>
    </row>
    <row r="1092" spans="4:6" x14ac:dyDescent="0.25">
      <c r="D1092" s="2">
        <v>43112</v>
      </c>
      <c r="E1092" s="3">
        <v>0.35416666666666669</v>
      </c>
      <c r="F1092">
        <v>2.9466249999999999E-2</v>
      </c>
    </row>
    <row r="1093" spans="4:6" x14ac:dyDescent="0.25">
      <c r="D1093" s="2">
        <v>43112</v>
      </c>
      <c r="E1093" s="3">
        <v>0.36458333333333331</v>
      </c>
      <c r="F1093">
        <v>2.856175E-2</v>
      </c>
    </row>
    <row r="1094" spans="4:6" x14ac:dyDescent="0.25">
      <c r="D1094" s="2">
        <v>43112</v>
      </c>
      <c r="E1094" s="3">
        <v>0.375</v>
      </c>
      <c r="F1094">
        <v>2.8187E-2</v>
      </c>
    </row>
    <row r="1095" spans="4:6" x14ac:dyDescent="0.25">
      <c r="D1095" s="2">
        <v>43112</v>
      </c>
      <c r="E1095" s="3">
        <v>0.38541666666666669</v>
      </c>
      <c r="F1095">
        <v>2.8132249999999998E-2</v>
      </c>
    </row>
    <row r="1096" spans="4:6" x14ac:dyDescent="0.25">
      <c r="D1096" s="2">
        <v>43112</v>
      </c>
      <c r="E1096" s="3">
        <v>0.39583333333333331</v>
      </c>
      <c r="F1096">
        <v>2.8292500000000002E-2</v>
      </c>
    </row>
    <row r="1097" spans="4:6" x14ac:dyDescent="0.25">
      <c r="D1097" s="2">
        <v>43112</v>
      </c>
      <c r="E1097" s="3">
        <v>0.40625</v>
      </c>
      <c r="F1097">
        <v>2.864775E-2</v>
      </c>
    </row>
    <row r="1098" spans="4:6" x14ac:dyDescent="0.25">
      <c r="D1098" s="2">
        <v>43112</v>
      </c>
      <c r="E1098" s="3">
        <v>0.41666666666666669</v>
      </c>
      <c r="F1098">
        <v>2.8992500000000001E-2</v>
      </c>
    </row>
    <row r="1099" spans="4:6" x14ac:dyDescent="0.25">
      <c r="D1099" s="2">
        <v>43112</v>
      </c>
      <c r="E1099" s="3">
        <v>0.42708333333333331</v>
      </c>
      <c r="F1099">
        <v>2.9246749999999998E-2</v>
      </c>
    </row>
    <row r="1100" spans="4:6" x14ac:dyDescent="0.25">
      <c r="D1100" s="2">
        <v>43112</v>
      </c>
      <c r="E1100" s="3">
        <v>0.4375</v>
      </c>
      <c r="F1100">
        <v>3.00705E-2</v>
      </c>
    </row>
    <row r="1101" spans="4:6" x14ac:dyDescent="0.25">
      <c r="D1101" s="2">
        <v>43112</v>
      </c>
      <c r="E1101" s="3">
        <v>0.44791666666666669</v>
      </c>
      <c r="F1101">
        <v>3.14725E-2</v>
      </c>
    </row>
    <row r="1102" spans="4:6" x14ac:dyDescent="0.25">
      <c r="D1102" s="2">
        <v>43112</v>
      </c>
      <c r="E1102" s="3">
        <v>0.45833333333333331</v>
      </c>
      <c r="F1102">
        <v>3.2365749999999999E-2</v>
      </c>
    </row>
    <row r="1103" spans="4:6" x14ac:dyDescent="0.25">
      <c r="D1103" s="2">
        <v>43112</v>
      </c>
      <c r="E1103" s="3">
        <v>0.46875</v>
      </c>
      <c r="F1103">
        <v>3.3094749999999999E-2</v>
      </c>
    </row>
    <row r="1104" spans="4:6" x14ac:dyDescent="0.25">
      <c r="D1104" s="2">
        <v>43112</v>
      </c>
      <c r="E1104" s="3">
        <v>0.47916666666666669</v>
      </c>
      <c r="F1104">
        <v>3.44205E-2</v>
      </c>
    </row>
    <row r="1105" spans="4:6" x14ac:dyDescent="0.25">
      <c r="D1105" s="2">
        <v>43112</v>
      </c>
      <c r="E1105" s="3">
        <v>0.48958333333333331</v>
      </c>
      <c r="F1105">
        <v>3.593325E-2</v>
      </c>
    </row>
    <row r="1106" spans="4:6" x14ac:dyDescent="0.25">
      <c r="D1106" s="2">
        <v>43112</v>
      </c>
      <c r="E1106" s="3">
        <v>0.5</v>
      </c>
      <c r="F1106">
        <v>3.6537999999999994E-2</v>
      </c>
    </row>
    <row r="1107" spans="4:6" x14ac:dyDescent="0.25">
      <c r="D1107" s="2">
        <v>43112</v>
      </c>
      <c r="E1107" s="3">
        <v>0.51041666666666663</v>
      </c>
      <c r="F1107">
        <v>3.5927750000000001E-2</v>
      </c>
    </row>
    <row r="1108" spans="4:6" x14ac:dyDescent="0.25">
      <c r="D1108" s="2">
        <v>43112</v>
      </c>
      <c r="E1108" s="3">
        <v>0.52083333333333337</v>
      </c>
      <c r="F1108">
        <v>3.5142E-2</v>
      </c>
    </row>
    <row r="1109" spans="4:6" x14ac:dyDescent="0.25">
      <c r="D1109" s="2">
        <v>43112</v>
      </c>
      <c r="E1109" s="3">
        <v>0.53125</v>
      </c>
      <c r="F1109">
        <v>3.449025E-2</v>
      </c>
    </row>
    <row r="1110" spans="4:6" x14ac:dyDescent="0.25">
      <c r="D1110" s="2">
        <v>43112</v>
      </c>
      <c r="E1110" s="3">
        <v>0.54166666666666663</v>
      </c>
      <c r="F1110">
        <v>3.3921999999999994E-2</v>
      </c>
    </row>
    <row r="1111" spans="4:6" x14ac:dyDescent="0.25">
      <c r="D1111" s="2">
        <v>43112</v>
      </c>
      <c r="E1111" s="3">
        <v>0.55208333333333337</v>
      </c>
      <c r="F1111">
        <v>3.3651E-2</v>
      </c>
    </row>
    <row r="1112" spans="4:6" x14ac:dyDescent="0.25">
      <c r="D1112" s="2">
        <v>43112</v>
      </c>
      <c r="E1112" s="3">
        <v>0.5625</v>
      </c>
      <c r="F1112">
        <v>3.3653250000000003E-2</v>
      </c>
    </row>
    <row r="1113" spans="4:6" x14ac:dyDescent="0.25">
      <c r="D1113" s="2">
        <v>43112</v>
      </c>
      <c r="E1113" s="3">
        <v>0.57291666666666663</v>
      </c>
      <c r="F1113">
        <v>3.3867250000000002E-2</v>
      </c>
    </row>
    <row r="1114" spans="4:6" x14ac:dyDescent="0.25">
      <c r="D1114" s="2">
        <v>43112</v>
      </c>
      <c r="E1114" s="3">
        <v>0.58333333333333337</v>
      </c>
      <c r="F1114">
        <v>3.4248500000000001E-2</v>
      </c>
    </row>
    <row r="1115" spans="4:6" x14ac:dyDescent="0.25">
      <c r="D1115" s="2">
        <v>43112</v>
      </c>
      <c r="E1115" s="3">
        <v>0.59375</v>
      </c>
      <c r="F1115">
        <v>3.4593249999999999E-2</v>
      </c>
    </row>
    <row r="1116" spans="4:6" x14ac:dyDescent="0.25">
      <c r="D1116" s="2">
        <v>43112</v>
      </c>
      <c r="E1116" s="3">
        <v>0.60416666666666663</v>
      </c>
      <c r="F1116">
        <v>3.4599749999999999E-2</v>
      </c>
    </row>
    <row r="1117" spans="4:6" x14ac:dyDescent="0.25">
      <c r="D1117" s="2">
        <v>43112</v>
      </c>
      <c r="E1117" s="3">
        <v>0.61458333333333337</v>
      </c>
      <c r="F1117">
        <v>3.4242250000000002E-2</v>
      </c>
    </row>
    <row r="1118" spans="4:6" x14ac:dyDescent="0.25">
      <c r="D1118" s="2">
        <v>43112</v>
      </c>
      <c r="E1118" s="3">
        <v>0.625</v>
      </c>
      <c r="F1118">
        <v>3.3699E-2</v>
      </c>
    </row>
    <row r="1119" spans="4:6" x14ac:dyDescent="0.25">
      <c r="D1119" s="2">
        <v>43112</v>
      </c>
      <c r="E1119" s="3">
        <v>0.63541666666666663</v>
      </c>
      <c r="F1119">
        <v>3.3125250000000002E-2</v>
      </c>
    </row>
    <row r="1120" spans="4:6" x14ac:dyDescent="0.25">
      <c r="D1120" s="2">
        <v>43112</v>
      </c>
      <c r="E1120" s="3">
        <v>0.64583333333333337</v>
      </c>
      <c r="F1120">
        <v>3.2573999999999999E-2</v>
      </c>
    </row>
    <row r="1121" spans="4:6" x14ac:dyDescent="0.25">
      <c r="D1121" s="2">
        <v>43112</v>
      </c>
      <c r="E1121" s="3">
        <v>0.65625</v>
      </c>
      <c r="F1121">
        <v>3.2196500000000003E-2</v>
      </c>
    </row>
    <row r="1122" spans="4:6" x14ac:dyDescent="0.25">
      <c r="D1122" s="2">
        <v>43112</v>
      </c>
      <c r="E1122" s="3">
        <v>0.66666666666666663</v>
      </c>
      <c r="F1122">
        <v>3.23045E-2</v>
      </c>
    </row>
    <row r="1123" spans="4:6" x14ac:dyDescent="0.25">
      <c r="D1123" s="2">
        <v>43112</v>
      </c>
      <c r="E1123" s="3">
        <v>0.67708333333333337</v>
      </c>
      <c r="F1123">
        <v>3.3054500000000001E-2</v>
      </c>
    </row>
    <row r="1124" spans="4:6" x14ac:dyDescent="0.25">
      <c r="D1124" s="2">
        <v>43112</v>
      </c>
      <c r="E1124" s="3">
        <v>0.6875</v>
      </c>
      <c r="F1124">
        <v>3.4298999999999996E-2</v>
      </c>
    </row>
    <row r="1125" spans="4:6" x14ac:dyDescent="0.25">
      <c r="D1125" s="2">
        <v>43112</v>
      </c>
      <c r="E1125" s="3">
        <v>0.69791666666666663</v>
      </c>
      <c r="F1125">
        <v>3.5977750000000003E-2</v>
      </c>
    </row>
    <row r="1126" spans="4:6" x14ac:dyDescent="0.25">
      <c r="D1126" s="2">
        <v>43112</v>
      </c>
      <c r="E1126" s="3">
        <v>0.70833333333333337</v>
      </c>
      <c r="F1126">
        <v>3.8256249999999999E-2</v>
      </c>
    </row>
    <row r="1127" spans="4:6" x14ac:dyDescent="0.25">
      <c r="D1127" s="2">
        <v>43112</v>
      </c>
      <c r="E1127" s="3">
        <v>0.71875</v>
      </c>
      <c r="F1127">
        <v>4.08805E-2</v>
      </c>
    </row>
    <row r="1128" spans="4:6" x14ac:dyDescent="0.25">
      <c r="D1128" s="2">
        <v>43112</v>
      </c>
      <c r="E1128" s="3">
        <v>0.72916666666666663</v>
      </c>
      <c r="F1128">
        <v>4.41065E-2</v>
      </c>
    </row>
    <row r="1129" spans="4:6" x14ac:dyDescent="0.25">
      <c r="D1129" s="2">
        <v>43112</v>
      </c>
      <c r="E1129" s="3">
        <v>0.73958333333333337</v>
      </c>
      <c r="F1129">
        <v>4.7856000000000003E-2</v>
      </c>
    </row>
    <row r="1130" spans="4:6" x14ac:dyDescent="0.25">
      <c r="D1130" s="2">
        <v>43112</v>
      </c>
      <c r="E1130" s="3">
        <v>0.75</v>
      </c>
      <c r="F1130">
        <v>5.0683249999999999E-2</v>
      </c>
    </row>
    <row r="1131" spans="4:6" x14ac:dyDescent="0.25">
      <c r="D1131" s="2">
        <v>43112</v>
      </c>
      <c r="E1131" s="3">
        <v>0.76041666666666663</v>
      </c>
      <c r="F1131">
        <v>5.2535999999999999E-2</v>
      </c>
    </row>
    <row r="1132" spans="4:6" x14ac:dyDescent="0.25">
      <c r="D1132" s="2">
        <v>43112</v>
      </c>
      <c r="E1132" s="3">
        <v>0.77083333333333337</v>
      </c>
      <c r="F1132">
        <v>5.3921999999999998E-2</v>
      </c>
    </row>
    <row r="1133" spans="4:6" x14ac:dyDescent="0.25">
      <c r="D1133" s="2">
        <v>43112</v>
      </c>
      <c r="E1133" s="3">
        <v>0.78125</v>
      </c>
      <c r="F1133">
        <v>5.4823000000000004E-2</v>
      </c>
    </row>
    <row r="1134" spans="4:6" x14ac:dyDescent="0.25">
      <c r="D1134" s="2">
        <v>43112</v>
      </c>
      <c r="E1134" s="3">
        <v>0.79166666666666663</v>
      </c>
      <c r="F1134">
        <v>5.4917499999999994E-2</v>
      </c>
    </row>
    <row r="1135" spans="4:6" x14ac:dyDescent="0.25">
      <c r="D1135" s="2">
        <v>43112</v>
      </c>
      <c r="E1135" s="3">
        <v>0.80208333333333337</v>
      </c>
      <c r="F1135">
        <v>5.4174E-2</v>
      </c>
    </row>
    <row r="1136" spans="4:6" x14ac:dyDescent="0.25">
      <c r="D1136" s="2">
        <v>43112</v>
      </c>
      <c r="E1136" s="3">
        <v>0.8125</v>
      </c>
      <c r="F1136">
        <v>5.3684750000000003E-2</v>
      </c>
    </row>
    <row r="1137" spans="4:6" x14ac:dyDescent="0.25">
      <c r="D1137" s="2">
        <v>43112</v>
      </c>
      <c r="E1137" s="3">
        <v>0.82291666666666663</v>
      </c>
      <c r="F1137">
        <v>5.3492999999999999E-2</v>
      </c>
    </row>
    <row r="1138" spans="4:6" x14ac:dyDescent="0.25">
      <c r="D1138" s="2">
        <v>43112</v>
      </c>
      <c r="E1138" s="3">
        <v>0.83333333333333337</v>
      </c>
      <c r="F1138">
        <v>5.2927000000000002E-2</v>
      </c>
    </row>
    <row r="1139" spans="4:6" x14ac:dyDescent="0.25">
      <c r="D1139" s="2">
        <v>43112</v>
      </c>
      <c r="E1139" s="3">
        <v>0.84375</v>
      </c>
      <c r="F1139">
        <v>5.2211500000000001E-2</v>
      </c>
    </row>
    <row r="1140" spans="4:6" x14ac:dyDescent="0.25">
      <c r="D1140" s="2">
        <v>43112</v>
      </c>
      <c r="E1140" s="3">
        <v>0.85416666666666663</v>
      </c>
      <c r="F1140">
        <v>5.1777000000000004E-2</v>
      </c>
    </row>
    <row r="1141" spans="4:6" x14ac:dyDescent="0.25">
      <c r="D1141" s="2">
        <v>43112</v>
      </c>
      <c r="E1141" s="3">
        <v>0.86458333333333337</v>
      </c>
      <c r="F1141">
        <v>5.1226999999999995E-2</v>
      </c>
    </row>
    <row r="1142" spans="4:6" x14ac:dyDescent="0.25">
      <c r="D1142" s="2">
        <v>43112</v>
      </c>
      <c r="E1142" s="3">
        <v>0.875</v>
      </c>
      <c r="F1142">
        <v>5.0144250000000001E-2</v>
      </c>
    </row>
    <row r="1143" spans="4:6" x14ac:dyDescent="0.25">
      <c r="D1143" s="2">
        <v>43112</v>
      </c>
      <c r="E1143" s="3">
        <v>0.88541666666666663</v>
      </c>
      <c r="F1143">
        <v>4.8833750000000002E-2</v>
      </c>
    </row>
    <row r="1144" spans="4:6" x14ac:dyDescent="0.25">
      <c r="D1144" s="2">
        <v>43112</v>
      </c>
      <c r="E1144" s="3">
        <v>0.89583333333333337</v>
      </c>
      <c r="F1144">
        <v>4.7955249999999998E-2</v>
      </c>
    </row>
    <row r="1145" spans="4:6" x14ac:dyDescent="0.25">
      <c r="D1145" s="2">
        <v>43112</v>
      </c>
      <c r="E1145" s="3">
        <v>0.90625</v>
      </c>
      <c r="F1145">
        <v>4.6421249999999997E-2</v>
      </c>
    </row>
    <row r="1146" spans="4:6" x14ac:dyDescent="0.25">
      <c r="D1146" s="2">
        <v>43112</v>
      </c>
      <c r="E1146" s="3">
        <v>0.91666666666666663</v>
      </c>
      <c r="F1146">
        <v>4.2915750000000003E-2</v>
      </c>
    </row>
    <row r="1147" spans="4:6" x14ac:dyDescent="0.25">
      <c r="D1147" s="2">
        <v>43112</v>
      </c>
      <c r="E1147" s="3">
        <v>0.92708333333333337</v>
      </c>
      <c r="F1147">
        <v>3.9313750000000001E-2</v>
      </c>
    </row>
    <row r="1148" spans="4:6" x14ac:dyDescent="0.25">
      <c r="D1148" s="2">
        <v>43112</v>
      </c>
      <c r="E1148" s="3">
        <v>0.9375</v>
      </c>
      <c r="F1148">
        <v>3.6607500000000001E-2</v>
      </c>
    </row>
    <row r="1149" spans="4:6" x14ac:dyDescent="0.25">
      <c r="D1149" s="2">
        <v>43112</v>
      </c>
      <c r="E1149" s="3">
        <v>0.94791666666666663</v>
      </c>
      <c r="F1149">
        <v>3.4028500000000003E-2</v>
      </c>
    </row>
    <row r="1150" spans="4:6" x14ac:dyDescent="0.25">
      <c r="D1150" s="2">
        <v>43112</v>
      </c>
      <c r="E1150" s="3">
        <v>0.95833333333333337</v>
      </c>
      <c r="F1150">
        <v>3.1606999999999996E-2</v>
      </c>
    </row>
    <row r="1151" spans="4:6" x14ac:dyDescent="0.25">
      <c r="D1151" s="2">
        <v>43112</v>
      </c>
      <c r="E1151" s="3">
        <v>0.96875</v>
      </c>
      <c r="F1151">
        <v>2.9420249999999998E-2</v>
      </c>
    </row>
    <row r="1152" spans="4:6" x14ac:dyDescent="0.25">
      <c r="D1152" s="2">
        <v>43112</v>
      </c>
      <c r="E1152" s="3">
        <v>0.97916666666666663</v>
      </c>
      <c r="F1152">
        <v>2.7351749999999998E-2</v>
      </c>
    </row>
    <row r="1153" spans="4:6" x14ac:dyDescent="0.25">
      <c r="D1153" s="2">
        <v>43112</v>
      </c>
      <c r="E1153" s="3">
        <v>0.98958333333333337</v>
      </c>
      <c r="F1153">
        <v>2.5148750000000001E-2</v>
      </c>
    </row>
    <row r="1154" spans="4:6" x14ac:dyDescent="0.25">
      <c r="D1154" s="2">
        <v>43113</v>
      </c>
      <c r="E1154" s="3">
        <v>0</v>
      </c>
      <c r="F1154">
        <v>2.2649249999999999E-2</v>
      </c>
    </row>
    <row r="1155" spans="4:6" x14ac:dyDescent="0.25">
      <c r="D1155" s="2">
        <v>43113</v>
      </c>
      <c r="E1155" s="3">
        <v>1.0416666666666666E-2</v>
      </c>
      <c r="F1155">
        <v>2.4137250000000002E-2</v>
      </c>
    </row>
    <row r="1156" spans="4:6" x14ac:dyDescent="0.25">
      <c r="D1156" s="2">
        <v>43113</v>
      </c>
      <c r="E1156" s="3">
        <v>2.0833333333333332E-2</v>
      </c>
      <c r="F1156">
        <v>2.1422999999999998E-2</v>
      </c>
    </row>
    <row r="1157" spans="4:6" x14ac:dyDescent="0.25">
      <c r="D1157" s="2">
        <v>43113</v>
      </c>
      <c r="E1157" s="3">
        <v>3.125E-2</v>
      </c>
      <c r="F1157">
        <v>1.9792000000000001E-2</v>
      </c>
    </row>
    <row r="1158" spans="4:6" x14ac:dyDescent="0.25">
      <c r="D1158" s="2">
        <v>43113</v>
      </c>
      <c r="E1158" s="3">
        <v>4.1666666666666664E-2</v>
      </c>
      <c r="F1158">
        <v>1.8780000000000002E-2</v>
      </c>
    </row>
    <row r="1159" spans="4:6" x14ac:dyDescent="0.25">
      <c r="D1159" s="2">
        <v>43113</v>
      </c>
      <c r="E1159" s="3">
        <v>5.2083333333333336E-2</v>
      </c>
      <c r="F1159">
        <v>1.8214999999999999E-2</v>
      </c>
    </row>
    <row r="1160" spans="4:6" x14ac:dyDescent="0.25">
      <c r="D1160" s="2">
        <v>43113</v>
      </c>
      <c r="E1160" s="3">
        <v>6.25E-2</v>
      </c>
      <c r="F1160">
        <v>1.7818500000000001E-2</v>
      </c>
    </row>
    <row r="1161" spans="4:6" x14ac:dyDescent="0.25">
      <c r="D1161" s="2">
        <v>43113</v>
      </c>
      <c r="E1161" s="3">
        <v>7.2916666666666671E-2</v>
      </c>
      <c r="F1161">
        <v>1.7585E-2</v>
      </c>
    </row>
    <row r="1162" spans="4:6" x14ac:dyDescent="0.25">
      <c r="D1162" s="2">
        <v>43113</v>
      </c>
      <c r="E1162" s="3">
        <v>8.3333333333333329E-2</v>
      </c>
      <c r="F1162">
        <v>1.749125E-2</v>
      </c>
    </row>
    <row r="1163" spans="4:6" x14ac:dyDescent="0.25">
      <c r="D1163" s="2">
        <v>43113</v>
      </c>
      <c r="E1163" s="3">
        <v>9.375E-2</v>
      </c>
      <c r="F1163">
        <v>1.7517499999999998E-2</v>
      </c>
    </row>
    <row r="1164" spans="4:6" x14ac:dyDescent="0.25">
      <c r="D1164" s="2">
        <v>43113</v>
      </c>
      <c r="E1164" s="3">
        <v>0.10416666666666667</v>
      </c>
      <c r="F1164">
        <v>1.7677749999999999E-2</v>
      </c>
    </row>
    <row r="1165" spans="4:6" x14ac:dyDescent="0.25">
      <c r="D1165" s="2">
        <v>43113</v>
      </c>
      <c r="E1165" s="3">
        <v>0.11458333333333333</v>
      </c>
      <c r="F1165">
        <v>1.79315E-2</v>
      </c>
    </row>
    <row r="1166" spans="4:6" x14ac:dyDescent="0.25">
      <c r="D1166" s="2">
        <v>43113</v>
      </c>
      <c r="E1166" s="3">
        <v>0.125</v>
      </c>
      <c r="F1166">
        <v>1.815775E-2</v>
      </c>
    </row>
    <row r="1167" spans="4:6" x14ac:dyDescent="0.25">
      <c r="D1167" s="2">
        <v>43113</v>
      </c>
      <c r="E1167" s="3">
        <v>0.13541666666666666</v>
      </c>
      <c r="F1167">
        <v>1.83175E-2</v>
      </c>
    </row>
    <row r="1168" spans="4:6" x14ac:dyDescent="0.25">
      <c r="D1168" s="2">
        <v>43113</v>
      </c>
      <c r="E1168" s="3">
        <v>0.14583333333333334</v>
      </c>
      <c r="F1168">
        <v>1.845575E-2</v>
      </c>
    </row>
    <row r="1169" spans="4:6" x14ac:dyDescent="0.25">
      <c r="D1169" s="2">
        <v>43113</v>
      </c>
      <c r="E1169" s="3">
        <v>0.15625</v>
      </c>
      <c r="F1169">
        <v>1.8669250000000002E-2</v>
      </c>
    </row>
    <row r="1170" spans="4:6" x14ac:dyDescent="0.25">
      <c r="D1170" s="2">
        <v>43113</v>
      </c>
      <c r="E1170" s="3">
        <v>0.16666666666666666</v>
      </c>
      <c r="F1170">
        <v>1.90805E-2</v>
      </c>
    </row>
    <row r="1171" spans="4:6" x14ac:dyDescent="0.25">
      <c r="D1171" s="2">
        <v>43113</v>
      </c>
      <c r="E1171" s="3">
        <v>0.17708333333333334</v>
      </c>
      <c r="F1171">
        <v>1.9609749999999999E-2</v>
      </c>
    </row>
    <row r="1172" spans="4:6" x14ac:dyDescent="0.25">
      <c r="D1172" s="2">
        <v>43113</v>
      </c>
      <c r="E1172" s="3">
        <v>0.1875</v>
      </c>
      <c r="F1172">
        <v>2.0071000000000002E-2</v>
      </c>
    </row>
    <row r="1173" spans="4:6" x14ac:dyDescent="0.25">
      <c r="D1173" s="2">
        <v>43113</v>
      </c>
      <c r="E1173" s="3">
        <v>0.19791666666666666</v>
      </c>
      <c r="F1173">
        <v>2.0378750000000001E-2</v>
      </c>
    </row>
    <row r="1174" spans="4:6" x14ac:dyDescent="0.25">
      <c r="D1174" s="2">
        <v>43113</v>
      </c>
      <c r="E1174" s="3">
        <v>0.20833333333333334</v>
      </c>
      <c r="F1174">
        <v>2.0508249999999999E-2</v>
      </c>
    </row>
    <row r="1175" spans="4:6" x14ac:dyDescent="0.25">
      <c r="D1175" s="2">
        <v>43113</v>
      </c>
      <c r="E1175" s="3">
        <v>0.21875</v>
      </c>
      <c r="F1175">
        <v>2.0628000000000001E-2</v>
      </c>
    </row>
    <row r="1176" spans="4:6" x14ac:dyDescent="0.25">
      <c r="D1176" s="2">
        <v>43113</v>
      </c>
      <c r="E1176" s="3">
        <v>0.22916666666666666</v>
      </c>
      <c r="F1176">
        <v>2.114425E-2</v>
      </c>
    </row>
    <row r="1177" spans="4:6" x14ac:dyDescent="0.25">
      <c r="D1177" s="2">
        <v>43113</v>
      </c>
      <c r="E1177" s="3">
        <v>0.23958333333333334</v>
      </c>
      <c r="F1177">
        <v>2.1941249999999999E-2</v>
      </c>
    </row>
    <row r="1178" spans="4:6" x14ac:dyDescent="0.25">
      <c r="D1178" s="2">
        <v>43113</v>
      </c>
      <c r="E1178" s="3">
        <v>0.25</v>
      </c>
      <c r="F1178">
        <v>2.2585750000000002E-2</v>
      </c>
    </row>
    <row r="1179" spans="4:6" x14ac:dyDescent="0.25">
      <c r="D1179" s="2">
        <v>43113</v>
      </c>
      <c r="E1179" s="3">
        <v>0.26041666666666669</v>
      </c>
      <c r="F1179">
        <v>2.3018249999999997E-2</v>
      </c>
    </row>
    <row r="1180" spans="4:6" x14ac:dyDescent="0.25">
      <c r="D1180" s="2">
        <v>43113</v>
      </c>
      <c r="E1180" s="3">
        <v>0.27083333333333331</v>
      </c>
      <c r="F1180">
        <v>2.3310250000000001E-2</v>
      </c>
    </row>
    <row r="1181" spans="4:6" x14ac:dyDescent="0.25">
      <c r="D1181" s="2">
        <v>43113</v>
      </c>
      <c r="E1181" s="3">
        <v>0.28125</v>
      </c>
      <c r="F1181">
        <v>2.3668500000000002E-2</v>
      </c>
    </row>
    <row r="1182" spans="4:6" x14ac:dyDescent="0.25">
      <c r="D1182" s="2">
        <v>43113</v>
      </c>
      <c r="E1182" s="3">
        <v>0.29166666666666669</v>
      </c>
      <c r="F1182">
        <v>2.4087250000000001E-2</v>
      </c>
    </row>
    <row r="1183" spans="4:6" x14ac:dyDescent="0.25">
      <c r="D1183" s="2">
        <v>43113</v>
      </c>
      <c r="E1183" s="3">
        <v>0.30208333333333331</v>
      </c>
      <c r="F1183">
        <v>2.446425E-2</v>
      </c>
    </row>
    <row r="1184" spans="4:6" x14ac:dyDescent="0.25">
      <c r="D1184" s="2">
        <v>43113</v>
      </c>
      <c r="E1184" s="3">
        <v>0.3125</v>
      </c>
      <c r="F1184">
        <v>2.4815500000000001E-2</v>
      </c>
    </row>
    <row r="1185" spans="4:6" x14ac:dyDescent="0.25">
      <c r="D1185" s="2">
        <v>43113</v>
      </c>
      <c r="E1185" s="3">
        <v>0.32291666666666669</v>
      </c>
      <c r="F1185">
        <v>2.5108250000000002E-2</v>
      </c>
    </row>
    <row r="1186" spans="4:6" x14ac:dyDescent="0.25">
      <c r="D1186" s="2">
        <v>43113</v>
      </c>
      <c r="E1186" s="3">
        <v>0.33333333333333331</v>
      </c>
      <c r="F1186">
        <v>2.5479749999999999E-2</v>
      </c>
    </row>
    <row r="1187" spans="4:6" x14ac:dyDescent="0.25">
      <c r="D1187" s="2">
        <v>43113</v>
      </c>
      <c r="E1187" s="3">
        <v>0.34375</v>
      </c>
      <c r="F1187">
        <v>2.6082999999999999E-2</v>
      </c>
    </row>
    <row r="1188" spans="4:6" x14ac:dyDescent="0.25">
      <c r="D1188" s="2">
        <v>43113</v>
      </c>
      <c r="E1188" s="3">
        <v>0.35416666666666669</v>
      </c>
      <c r="F1188">
        <v>2.6869499999999998E-2</v>
      </c>
    </row>
    <row r="1189" spans="4:6" x14ac:dyDescent="0.25">
      <c r="D1189" s="2">
        <v>43113</v>
      </c>
      <c r="E1189" s="3">
        <v>0.36458333333333331</v>
      </c>
      <c r="F1189">
        <v>2.7772749999999999E-2</v>
      </c>
    </row>
    <row r="1190" spans="4:6" x14ac:dyDescent="0.25">
      <c r="D1190" s="2">
        <v>43113</v>
      </c>
      <c r="E1190" s="3">
        <v>0.375</v>
      </c>
      <c r="F1190">
        <v>2.8997749999999999E-2</v>
      </c>
    </row>
    <row r="1191" spans="4:6" x14ac:dyDescent="0.25">
      <c r="D1191" s="2">
        <v>43113</v>
      </c>
      <c r="E1191" s="3">
        <v>0.38541666666666669</v>
      </c>
      <c r="F1191">
        <v>3.0617000000000002E-2</v>
      </c>
    </row>
    <row r="1192" spans="4:6" x14ac:dyDescent="0.25">
      <c r="D1192" s="2">
        <v>43113</v>
      </c>
      <c r="E1192" s="3">
        <v>0.39583333333333331</v>
      </c>
      <c r="F1192">
        <v>3.2174999999999995E-2</v>
      </c>
    </row>
    <row r="1193" spans="4:6" x14ac:dyDescent="0.25">
      <c r="D1193" s="2">
        <v>43113</v>
      </c>
      <c r="E1193" s="3">
        <v>0.40625</v>
      </c>
      <c r="F1193">
        <v>3.3376750000000004E-2</v>
      </c>
    </row>
    <row r="1194" spans="4:6" x14ac:dyDescent="0.25">
      <c r="D1194" s="2">
        <v>43113</v>
      </c>
      <c r="E1194" s="3">
        <v>0.41666666666666669</v>
      </c>
      <c r="F1194">
        <v>3.4445749999999997E-2</v>
      </c>
    </row>
    <row r="1195" spans="4:6" x14ac:dyDescent="0.25">
      <c r="D1195" s="2">
        <v>43113</v>
      </c>
      <c r="E1195" s="3">
        <v>0.42708333333333331</v>
      </c>
      <c r="F1195">
        <v>3.5401499999999995E-2</v>
      </c>
    </row>
    <row r="1196" spans="4:6" x14ac:dyDescent="0.25">
      <c r="D1196" s="2">
        <v>43113</v>
      </c>
      <c r="E1196" s="3">
        <v>0.4375</v>
      </c>
      <c r="F1196">
        <v>3.6816000000000002E-2</v>
      </c>
    </row>
    <row r="1197" spans="4:6" x14ac:dyDescent="0.25">
      <c r="D1197" s="2">
        <v>43113</v>
      </c>
      <c r="E1197" s="3">
        <v>0.44791666666666669</v>
      </c>
      <c r="F1197">
        <v>3.8935000000000004E-2</v>
      </c>
    </row>
    <row r="1198" spans="4:6" x14ac:dyDescent="0.25">
      <c r="D1198" s="2">
        <v>43113</v>
      </c>
      <c r="E1198" s="3">
        <v>0.45833333333333331</v>
      </c>
      <c r="F1198">
        <v>4.0420250000000005E-2</v>
      </c>
    </row>
    <row r="1199" spans="4:6" x14ac:dyDescent="0.25">
      <c r="D1199" s="2">
        <v>43113</v>
      </c>
      <c r="E1199" s="3">
        <v>0.46875</v>
      </c>
      <c r="F1199">
        <v>4.1236249999999995E-2</v>
      </c>
    </row>
    <row r="1200" spans="4:6" x14ac:dyDescent="0.25">
      <c r="D1200" s="2">
        <v>43113</v>
      </c>
      <c r="E1200" s="3">
        <v>0.47916666666666669</v>
      </c>
      <c r="F1200">
        <v>4.2268E-2</v>
      </c>
    </row>
    <row r="1201" spans="4:6" x14ac:dyDescent="0.25">
      <c r="D1201" s="2">
        <v>43113</v>
      </c>
      <c r="E1201" s="3">
        <v>0.48958333333333331</v>
      </c>
      <c r="F1201">
        <v>4.3513500000000004E-2</v>
      </c>
    </row>
    <row r="1202" spans="4:6" x14ac:dyDescent="0.25">
      <c r="D1202" s="2">
        <v>43113</v>
      </c>
      <c r="E1202" s="3">
        <v>0.5</v>
      </c>
      <c r="F1202">
        <v>4.3676E-2</v>
      </c>
    </row>
    <row r="1203" spans="4:6" x14ac:dyDescent="0.25">
      <c r="D1203" s="2">
        <v>43113</v>
      </c>
      <c r="E1203" s="3">
        <v>0.51041666666666663</v>
      </c>
      <c r="F1203">
        <v>4.2276249999999994E-2</v>
      </c>
    </row>
    <row r="1204" spans="4:6" x14ac:dyDescent="0.25">
      <c r="D1204" s="2">
        <v>43113</v>
      </c>
      <c r="E1204" s="3">
        <v>0.52083333333333337</v>
      </c>
      <c r="F1204">
        <v>4.1341250000000003E-2</v>
      </c>
    </row>
    <row r="1205" spans="4:6" x14ac:dyDescent="0.25">
      <c r="D1205" s="2">
        <v>43113</v>
      </c>
      <c r="E1205" s="3">
        <v>0.53125</v>
      </c>
      <c r="F1205">
        <v>4.1177999999999999E-2</v>
      </c>
    </row>
    <row r="1206" spans="4:6" x14ac:dyDescent="0.25">
      <c r="D1206" s="2">
        <v>43113</v>
      </c>
      <c r="E1206" s="3">
        <v>0.54166666666666663</v>
      </c>
      <c r="F1206">
        <v>4.0696249999999996E-2</v>
      </c>
    </row>
    <row r="1207" spans="4:6" x14ac:dyDescent="0.25">
      <c r="D1207" s="2">
        <v>43113</v>
      </c>
      <c r="E1207" s="3">
        <v>0.55208333333333337</v>
      </c>
      <c r="F1207">
        <v>4.003375E-2</v>
      </c>
    </row>
    <row r="1208" spans="4:6" x14ac:dyDescent="0.25">
      <c r="D1208" s="2">
        <v>43113</v>
      </c>
      <c r="E1208" s="3">
        <v>0.5625</v>
      </c>
      <c r="F1208">
        <v>3.961725E-2</v>
      </c>
    </row>
    <row r="1209" spans="4:6" x14ac:dyDescent="0.25">
      <c r="D1209" s="2">
        <v>43113</v>
      </c>
      <c r="E1209" s="3">
        <v>0.57291666666666663</v>
      </c>
      <c r="F1209">
        <v>3.9635750000000004E-2</v>
      </c>
    </row>
    <row r="1210" spans="4:6" x14ac:dyDescent="0.25">
      <c r="D1210" s="2">
        <v>43113</v>
      </c>
      <c r="E1210" s="3">
        <v>0.58333333333333337</v>
      </c>
      <c r="F1210">
        <v>3.9851999999999999E-2</v>
      </c>
    </row>
    <row r="1211" spans="4:6" x14ac:dyDescent="0.25">
      <c r="D1211" s="2">
        <v>43113</v>
      </c>
      <c r="E1211" s="3">
        <v>0.59375</v>
      </c>
      <c r="F1211">
        <v>4.0045999999999998E-2</v>
      </c>
    </row>
    <row r="1212" spans="4:6" x14ac:dyDescent="0.25">
      <c r="D1212" s="2">
        <v>43113</v>
      </c>
      <c r="E1212" s="3">
        <v>0.60416666666666663</v>
      </c>
      <c r="F1212">
        <v>4.0384749999999997E-2</v>
      </c>
    </row>
    <row r="1213" spans="4:6" x14ac:dyDescent="0.25">
      <c r="D1213" s="2">
        <v>43113</v>
      </c>
      <c r="E1213" s="3">
        <v>0.61458333333333337</v>
      </c>
      <c r="F1213">
        <v>4.090075E-2</v>
      </c>
    </row>
    <row r="1214" spans="4:6" x14ac:dyDescent="0.25">
      <c r="D1214" s="2">
        <v>43113</v>
      </c>
      <c r="E1214" s="3">
        <v>0.625</v>
      </c>
      <c r="F1214">
        <v>4.1368250000000002E-2</v>
      </c>
    </row>
    <row r="1215" spans="4:6" x14ac:dyDescent="0.25">
      <c r="D1215" s="2">
        <v>43113</v>
      </c>
      <c r="E1215" s="3">
        <v>0.63541666666666663</v>
      </c>
      <c r="F1215">
        <v>4.1759999999999999E-2</v>
      </c>
    </row>
    <row r="1216" spans="4:6" x14ac:dyDescent="0.25">
      <c r="D1216" s="2">
        <v>43113</v>
      </c>
      <c r="E1216" s="3">
        <v>0.64583333333333337</v>
      </c>
      <c r="F1216">
        <v>4.2132750000000004E-2</v>
      </c>
    </row>
    <row r="1217" spans="4:6" x14ac:dyDescent="0.25">
      <c r="D1217" s="2">
        <v>43113</v>
      </c>
      <c r="E1217" s="3">
        <v>0.65625</v>
      </c>
      <c r="F1217">
        <v>4.2418999999999998E-2</v>
      </c>
    </row>
    <row r="1218" spans="4:6" x14ac:dyDescent="0.25">
      <c r="D1218" s="2">
        <v>43113</v>
      </c>
      <c r="E1218" s="3">
        <v>0.66666666666666663</v>
      </c>
      <c r="F1218">
        <v>4.2758000000000004E-2</v>
      </c>
    </row>
    <row r="1219" spans="4:6" x14ac:dyDescent="0.25">
      <c r="D1219" s="2">
        <v>43113</v>
      </c>
      <c r="E1219" s="3">
        <v>0.67708333333333337</v>
      </c>
      <c r="F1219">
        <v>4.3445250000000005E-2</v>
      </c>
    </row>
    <row r="1220" spans="4:6" x14ac:dyDescent="0.25">
      <c r="D1220" s="2">
        <v>43113</v>
      </c>
      <c r="E1220" s="3">
        <v>0.6875</v>
      </c>
      <c r="F1220">
        <v>4.4666749999999998E-2</v>
      </c>
    </row>
    <row r="1221" spans="4:6" x14ac:dyDescent="0.25">
      <c r="D1221" s="2">
        <v>43113</v>
      </c>
      <c r="E1221" s="3">
        <v>0.69791666666666663</v>
      </c>
      <c r="F1221">
        <v>4.6518500000000004E-2</v>
      </c>
    </row>
    <row r="1222" spans="4:6" x14ac:dyDescent="0.25">
      <c r="D1222" s="2">
        <v>43113</v>
      </c>
      <c r="E1222" s="3">
        <v>0.70833333333333337</v>
      </c>
      <c r="F1222">
        <v>4.8915999999999994E-2</v>
      </c>
    </row>
    <row r="1223" spans="4:6" x14ac:dyDescent="0.25">
      <c r="D1223" s="2">
        <v>43113</v>
      </c>
      <c r="E1223" s="3">
        <v>0.71875</v>
      </c>
      <c r="F1223">
        <v>5.1465999999999998E-2</v>
      </c>
    </row>
    <row r="1224" spans="4:6" x14ac:dyDescent="0.25">
      <c r="D1224" s="2">
        <v>43113</v>
      </c>
      <c r="E1224" s="3">
        <v>0.72916666666666663</v>
      </c>
      <c r="F1224">
        <v>5.4794499999999996E-2</v>
      </c>
    </row>
    <row r="1225" spans="4:6" x14ac:dyDescent="0.25">
      <c r="D1225" s="2">
        <v>43113</v>
      </c>
      <c r="E1225" s="3">
        <v>0.73958333333333337</v>
      </c>
      <c r="F1225">
        <v>5.8617750000000003E-2</v>
      </c>
    </row>
    <row r="1226" spans="4:6" x14ac:dyDescent="0.25">
      <c r="D1226" s="2">
        <v>43113</v>
      </c>
      <c r="E1226" s="3">
        <v>0.75</v>
      </c>
      <c r="F1226">
        <v>6.0692000000000003E-2</v>
      </c>
    </row>
    <row r="1227" spans="4:6" x14ac:dyDescent="0.25">
      <c r="D1227" s="2">
        <v>43113</v>
      </c>
      <c r="E1227" s="3">
        <v>0.76041666666666663</v>
      </c>
      <c r="F1227">
        <v>6.1115749999999996E-2</v>
      </c>
    </row>
    <row r="1228" spans="4:6" x14ac:dyDescent="0.25">
      <c r="D1228" s="2">
        <v>43113</v>
      </c>
      <c r="E1228" s="3">
        <v>0.77083333333333337</v>
      </c>
      <c r="F1228">
        <v>6.1054749999999998E-2</v>
      </c>
    </row>
    <row r="1229" spans="4:6" x14ac:dyDescent="0.25">
      <c r="D1229" s="2">
        <v>43113</v>
      </c>
      <c r="E1229" s="3">
        <v>0.78125</v>
      </c>
      <c r="F1229">
        <v>6.0554749999999997E-2</v>
      </c>
    </row>
    <row r="1230" spans="4:6" x14ac:dyDescent="0.25">
      <c r="D1230" s="2">
        <v>43113</v>
      </c>
      <c r="E1230" s="3">
        <v>0.79166666666666663</v>
      </c>
      <c r="F1230">
        <v>5.8733250000000001E-2</v>
      </c>
    </row>
    <row r="1231" spans="4:6" x14ac:dyDescent="0.25">
      <c r="D1231" s="2">
        <v>43113</v>
      </c>
      <c r="E1231" s="3">
        <v>0.80208333333333337</v>
      </c>
      <c r="F1231">
        <v>5.5691999999999998E-2</v>
      </c>
    </row>
    <row r="1232" spans="4:6" x14ac:dyDescent="0.25">
      <c r="D1232" s="2">
        <v>43113</v>
      </c>
      <c r="E1232" s="3">
        <v>0.8125</v>
      </c>
      <c r="F1232">
        <v>5.3509000000000001E-2</v>
      </c>
    </row>
    <row r="1233" spans="4:6" x14ac:dyDescent="0.25">
      <c r="D1233" s="2">
        <v>43113</v>
      </c>
      <c r="E1233" s="3">
        <v>0.82291666666666663</v>
      </c>
      <c r="F1233">
        <v>5.2318750000000004E-2</v>
      </c>
    </row>
    <row r="1234" spans="4:6" x14ac:dyDescent="0.25">
      <c r="D1234" s="2">
        <v>43113</v>
      </c>
      <c r="E1234" s="3">
        <v>0.83333333333333337</v>
      </c>
      <c r="F1234">
        <v>5.1154000000000005E-2</v>
      </c>
    </row>
    <row r="1235" spans="4:6" x14ac:dyDescent="0.25">
      <c r="D1235" s="2">
        <v>43113</v>
      </c>
      <c r="E1235" s="3">
        <v>0.84375</v>
      </c>
      <c r="F1235">
        <v>4.99345E-2</v>
      </c>
    </row>
    <row r="1236" spans="4:6" x14ac:dyDescent="0.25">
      <c r="D1236" s="2">
        <v>43113</v>
      </c>
      <c r="E1236" s="3">
        <v>0.85416666666666663</v>
      </c>
      <c r="F1236">
        <v>4.8626249999999996E-2</v>
      </c>
    </row>
    <row r="1237" spans="4:6" x14ac:dyDescent="0.25">
      <c r="D1237" s="2">
        <v>43113</v>
      </c>
      <c r="E1237" s="3">
        <v>0.86458333333333337</v>
      </c>
      <c r="F1237">
        <v>4.7306500000000001E-2</v>
      </c>
    </row>
    <row r="1238" spans="4:6" x14ac:dyDescent="0.25">
      <c r="D1238" s="2">
        <v>43113</v>
      </c>
      <c r="E1238" s="3">
        <v>0.875</v>
      </c>
      <c r="F1238">
        <v>4.6060000000000004E-2</v>
      </c>
    </row>
    <row r="1239" spans="4:6" x14ac:dyDescent="0.25">
      <c r="D1239" s="2">
        <v>43113</v>
      </c>
      <c r="E1239" s="3">
        <v>0.88541666666666663</v>
      </c>
      <c r="F1239">
        <v>4.5137749999999997E-2</v>
      </c>
    </row>
    <row r="1240" spans="4:6" x14ac:dyDescent="0.25">
      <c r="D1240" s="2">
        <v>43113</v>
      </c>
      <c r="E1240" s="3">
        <v>0.89583333333333337</v>
      </c>
      <c r="F1240">
        <v>4.5193499999999998E-2</v>
      </c>
    </row>
    <row r="1241" spans="4:6" x14ac:dyDescent="0.25">
      <c r="D1241" s="2">
        <v>43113</v>
      </c>
      <c r="E1241" s="3">
        <v>0.90625</v>
      </c>
      <c r="F1241">
        <v>4.4612250000000006E-2</v>
      </c>
    </row>
    <row r="1242" spans="4:6" x14ac:dyDescent="0.25">
      <c r="D1242" s="2">
        <v>43113</v>
      </c>
      <c r="E1242" s="3">
        <v>0.91666666666666663</v>
      </c>
      <c r="F1242">
        <v>4.17405E-2</v>
      </c>
    </row>
    <row r="1243" spans="4:6" x14ac:dyDescent="0.25">
      <c r="D1243" s="2">
        <v>43113</v>
      </c>
      <c r="E1243" s="3">
        <v>0.92708333333333337</v>
      </c>
      <c r="F1243">
        <v>3.8768999999999998E-2</v>
      </c>
    </row>
    <row r="1244" spans="4:6" x14ac:dyDescent="0.25">
      <c r="D1244" s="2">
        <v>43113</v>
      </c>
      <c r="E1244" s="3">
        <v>0.9375</v>
      </c>
      <c r="F1244">
        <v>3.6791249999999998E-2</v>
      </c>
    </row>
    <row r="1245" spans="4:6" x14ac:dyDescent="0.25">
      <c r="D1245" s="2">
        <v>43113</v>
      </c>
      <c r="E1245" s="3">
        <v>0.94791666666666663</v>
      </c>
      <c r="F1245">
        <v>3.5084249999999997E-2</v>
      </c>
    </row>
    <row r="1246" spans="4:6" x14ac:dyDescent="0.25">
      <c r="D1246" s="2">
        <v>43113</v>
      </c>
      <c r="E1246" s="3">
        <v>0.95833333333333337</v>
      </c>
      <c r="F1246">
        <v>3.36855E-2</v>
      </c>
    </row>
    <row r="1247" spans="4:6" x14ac:dyDescent="0.25">
      <c r="D1247" s="2">
        <v>43113</v>
      </c>
      <c r="E1247" s="3">
        <v>0.96875</v>
      </c>
      <c r="F1247">
        <v>3.2475250000000004E-2</v>
      </c>
    </row>
    <row r="1248" spans="4:6" x14ac:dyDescent="0.25">
      <c r="D1248" s="2">
        <v>43113</v>
      </c>
      <c r="E1248" s="3">
        <v>0.97916666666666663</v>
      </c>
      <c r="F1248">
        <v>3.1164500000000001E-2</v>
      </c>
    </row>
    <row r="1249" spans="4:6" x14ac:dyDescent="0.25">
      <c r="D1249" s="2">
        <v>43113</v>
      </c>
      <c r="E1249" s="3">
        <v>0.98958333333333337</v>
      </c>
      <c r="F1249">
        <v>2.9771249999999999E-2</v>
      </c>
    </row>
    <row r="1250" spans="4:6" x14ac:dyDescent="0.25">
      <c r="D1250" s="2">
        <v>43114</v>
      </c>
      <c r="E1250" s="3">
        <v>0</v>
      </c>
      <c r="F1250">
        <v>2.7546250000000001E-2</v>
      </c>
    </row>
    <row r="1251" spans="4:6" x14ac:dyDescent="0.25">
      <c r="D1251" s="2">
        <v>43114</v>
      </c>
      <c r="E1251" s="3">
        <v>1.0416666666666666E-2</v>
      </c>
      <c r="F1251">
        <v>2.5440999999999998E-2</v>
      </c>
    </row>
    <row r="1252" spans="4:6" x14ac:dyDescent="0.25">
      <c r="D1252" s="2">
        <v>43114</v>
      </c>
      <c r="E1252" s="3">
        <v>2.0833333333333332E-2</v>
      </c>
      <c r="F1252">
        <v>2.5161000000000003E-2</v>
      </c>
    </row>
    <row r="1253" spans="4:6" x14ac:dyDescent="0.25">
      <c r="D1253" s="2">
        <v>43114</v>
      </c>
      <c r="E1253" s="3">
        <v>3.125E-2</v>
      </c>
      <c r="F1253">
        <v>2.339925E-2</v>
      </c>
    </row>
    <row r="1254" spans="4:6" x14ac:dyDescent="0.25">
      <c r="D1254" s="2">
        <v>43114</v>
      </c>
      <c r="E1254" s="3">
        <v>4.1666666666666664E-2</v>
      </c>
      <c r="F1254">
        <v>2.1185249999999999E-2</v>
      </c>
    </row>
    <row r="1255" spans="4:6" x14ac:dyDescent="0.25">
      <c r="D1255" s="2">
        <v>43114</v>
      </c>
      <c r="E1255" s="3">
        <v>5.2083333333333336E-2</v>
      </c>
      <c r="F1255">
        <v>1.937525E-2</v>
      </c>
    </row>
    <row r="1256" spans="4:6" x14ac:dyDescent="0.25">
      <c r="D1256" s="2">
        <v>43114</v>
      </c>
      <c r="E1256" s="3">
        <v>6.25E-2</v>
      </c>
      <c r="F1256">
        <v>1.8444249999999999E-2</v>
      </c>
    </row>
    <row r="1257" spans="4:6" x14ac:dyDescent="0.25">
      <c r="D1257" s="2">
        <v>43114</v>
      </c>
      <c r="E1257" s="3">
        <v>7.2916666666666671E-2</v>
      </c>
      <c r="F1257">
        <v>1.8241750000000001E-2</v>
      </c>
    </row>
    <row r="1258" spans="4:6" x14ac:dyDescent="0.25">
      <c r="D1258" s="2">
        <v>43114</v>
      </c>
      <c r="E1258" s="3">
        <v>8.3333333333333329E-2</v>
      </c>
      <c r="F1258">
        <v>1.8638999999999999E-2</v>
      </c>
    </row>
    <row r="1259" spans="4:6" x14ac:dyDescent="0.25">
      <c r="D1259" s="2">
        <v>43114</v>
      </c>
      <c r="E1259" s="3">
        <v>9.375E-2</v>
      </c>
      <c r="F1259">
        <v>1.9179749999999999E-2</v>
      </c>
    </row>
    <row r="1260" spans="4:6" x14ac:dyDescent="0.25">
      <c r="D1260" s="2">
        <v>43114</v>
      </c>
      <c r="E1260" s="3">
        <v>0.10416666666666667</v>
      </c>
      <c r="F1260">
        <v>1.9491000000000001E-2</v>
      </c>
    </row>
    <row r="1261" spans="4:6" x14ac:dyDescent="0.25">
      <c r="D1261" s="2">
        <v>43114</v>
      </c>
      <c r="E1261" s="3">
        <v>0.11458333333333333</v>
      </c>
      <c r="F1261">
        <v>1.9647999999999999E-2</v>
      </c>
    </row>
    <row r="1262" spans="4:6" x14ac:dyDescent="0.25">
      <c r="D1262" s="2">
        <v>43114</v>
      </c>
      <c r="E1262" s="3">
        <v>0.125</v>
      </c>
      <c r="F1262">
        <v>1.9731499999999999E-2</v>
      </c>
    </row>
    <row r="1263" spans="4:6" x14ac:dyDescent="0.25">
      <c r="D1263" s="2">
        <v>43114</v>
      </c>
      <c r="E1263" s="3">
        <v>0.13541666666666666</v>
      </c>
      <c r="F1263">
        <v>1.9777999999999997E-2</v>
      </c>
    </row>
    <row r="1264" spans="4:6" x14ac:dyDescent="0.25">
      <c r="D1264" s="2">
        <v>43114</v>
      </c>
      <c r="E1264" s="3">
        <v>0.14583333333333334</v>
      </c>
      <c r="F1264">
        <v>1.9897999999999999E-2</v>
      </c>
    </row>
    <row r="1265" spans="4:6" x14ac:dyDescent="0.25">
      <c r="D1265" s="2">
        <v>43114</v>
      </c>
      <c r="E1265" s="3">
        <v>0.15625</v>
      </c>
      <c r="F1265">
        <v>2.01595E-2</v>
      </c>
    </row>
    <row r="1266" spans="4:6" x14ac:dyDescent="0.25">
      <c r="D1266" s="2">
        <v>43114</v>
      </c>
      <c r="E1266" s="3">
        <v>0.16666666666666666</v>
      </c>
      <c r="F1266">
        <v>2.0533000000000003E-2</v>
      </c>
    </row>
    <row r="1267" spans="4:6" x14ac:dyDescent="0.25">
      <c r="D1267" s="2">
        <v>43114</v>
      </c>
      <c r="E1267" s="3">
        <v>0.17708333333333334</v>
      </c>
      <c r="F1267">
        <v>2.0963499999999999E-2</v>
      </c>
    </row>
    <row r="1268" spans="4:6" x14ac:dyDescent="0.25">
      <c r="D1268" s="2">
        <v>43114</v>
      </c>
      <c r="E1268" s="3">
        <v>0.1875</v>
      </c>
      <c r="F1268">
        <v>2.1336749999999998E-2</v>
      </c>
    </row>
    <row r="1269" spans="4:6" x14ac:dyDescent="0.25">
      <c r="D1269" s="2">
        <v>43114</v>
      </c>
      <c r="E1269" s="3">
        <v>0.19791666666666666</v>
      </c>
      <c r="F1269">
        <v>2.1649000000000002E-2</v>
      </c>
    </row>
    <row r="1270" spans="4:6" x14ac:dyDescent="0.25">
      <c r="D1270" s="2">
        <v>43114</v>
      </c>
      <c r="E1270" s="3">
        <v>0.20833333333333334</v>
      </c>
      <c r="F1270">
        <v>2.1950000000000001E-2</v>
      </c>
    </row>
    <row r="1271" spans="4:6" x14ac:dyDescent="0.25">
      <c r="D1271" s="2">
        <v>43114</v>
      </c>
      <c r="E1271" s="3">
        <v>0.21875</v>
      </c>
      <c r="F1271">
        <v>2.2364000000000002E-2</v>
      </c>
    </row>
    <row r="1272" spans="4:6" x14ac:dyDescent="0.25">
      <c r="D1272" s="2">
        <v>43114</v>
      </c>
      <c r="E1272" s="3">
        <v>0.22916666666666666</v>
      </c>
      <c r="F1272">
        <v>2.309775E-2</v>
      </c>
    </row>
    <row r="1273" spans="4:6" x14ac:dyDescent="0.25">
      <c r="D1273" s="2">
        <v>43114</v>
      </c>
      <c r="E1273" s="3">
        <v>0.23958333333333334</v>
      </c>
      <c r="F1273">
        <v>2.3651999999999999E-2</v>
      </c>
    </row>
    <row r="1274" spans="4:6" x14ac:dyDescent="0.25">
      <c r="D1274" s="2">
        <v>43114</v>
      </c>
      <c r="E1274" s="3">
        <v>0.25</v>
      </c>
      <c r="F1274">
        <v>2.3768999999999998E-2</v>
      </c>
    </row>
    <row r="1275" spans="4:6" x14ac:dyDescent="0.25">
      <c r="D1275" s="2">
        <v>43114</v>
      </c>
      <c r="E1275" s="3">
        <v>0.26041666666666669</v>
      </c>
      <c r="F1275">
        <v>2.366E-2</v>
      </c>
    </row>
    <row r="1276" spans="4:6" x14ac:dyDescent="0.25">
      <c r="D1276" s="2">
        <v>43114</v>
      </c>
      <c r="E1276" s="3">
        <v>0.27083333333333331</v>
      </c>
      <c r="F1276">
        <v>2.332675E-2</v>
      </c>
    </row>
    <row r="1277" spans="4:6" x14ac:dyDescent="0.25">
      <c r="D1277" s="2">
        <v>43114</v>
      </c>
      <c r="E1277" s="3">
        <v>0.28125</v>
      </c>
      <c r="F1277">
        <v>2.3172499999999999E-2</v>
      </c>
    </row>
    <row r="1278" spans="4:6" x14ac:dyDescent="0.25">
      <c r="D1278" s="2">
        <v>43114</v>
      </c>
      <c r="E1278" s="3">
        <v>0.29166666666666669</v>
      </c>
      <c r="F1278">
        <v>2.3457749999999999E-2</v>
      </c>
    </row>
    <row r="1279" spans="4:6" x14ac:dyDescent="0.25">
      <c r="D1279" s="2">
        <v>43114</v>
      </c>
      <c r="E1279" s="3">
        <v>0.30208333333333331</v>
      </c>
      <c r="F1279">
        <v>2.4097999999999998E-2</v>
      </c>
    </row>
    <row r="1280" spans="4:6" x14ac:dyDescent="0.25">
      <c r="D1280" s="2">
        <v>43114</v>
      </c>
      <c r="E1280" s="3">
        <v>0.3125</v>
      </c>
      <c r="F1280">
        <v>2.5010999999999999E-2</v>
      </c>
    </row>
    <row r="1281" spans="4:6" x14ac:dyDescent="0.25">
      <c r="D1281" s="2">
        <v>43114</v>
      </c>
      <c r="E1281" s="3">
        <v>0.32291666666666669</v>
      </c>
      <c r="F1281">
        <v>2.6210750000000001E-2</v>
      </c>
    </row>
    <row r="1282" spans="4:6" x14ac:dyDescent="0.25">
      <c r="D1282" s="2">
        <v>43114</v>
      </c>
      <c r="E1282" s="3">
        <v>0.33333333333333331</v>
      </c>
      <c r="F1282">
        <v>2.7631250000000003E-2</v>
      </c>
    </row>
    <row r="1283" spans="4:6" x14ac:dyDescent="0.25">
      <c r="D1283" s="2">
        <v>43114</v>
      </c>
      <c r="E1283" s="3">
        <v>0.34375</v>
      </c>
      <c r="F1283">
        <v>2.9239000000000001E-2</v>
      </c>
    </row>
    <row r="1284" spans="4:6" x14ac:dyDescent="0.25">
      <c r="D1284" s="2">
        <v>43114</v>
      </c>
      <c r="E1284" s="3">
        <v>0.35416666666666669</v>
      </c>
      <c r="F1284">
        <v>3.1162249999999999E-2</v>
      </c>
    </row>
    <row r="1285" spans="4:6" x14ac:dyDescent="0.25">
      <c r="D1285" s="2">
        <v>43114</v>
      </c>
      <c r="E1285" s="3">
        <v>0.36458333333333331</v>
      </c>
      <c r="F1285">
        <v>3.3226499999999999E-2</v>
      </c>
    </row>
    <row r="1286" spans="4:6" x14ac:dyDescent="0.25">
      <c r="D1286" s="2">
        <v>43114</v>
      </c>
      <c r="E1286" s="3">
        <v>0.375</v>
      </c>
      <c r="F1286">
        <v>3.5199250000000001E-2</v>
      </c>
    </row>
    <row r="1287" spans="4:6" x14ac:dyDescent="0.25">
      <c r="D1287" s="2">
        <v>43114</v>
      </c>
      <c r="E1287" s="3">
        <v>0.38541666666666669</v>
      </c>
      <c r="F1287">
        <v>3.708475E-2</v>
      </c>
    </row>
    <row r="1288" spans="4:6" x14ac:dyDescent="0.25">
      <c r="D1288" s="2">
        <v>43114</v>
      </c>
      <c r="E1288" s="3">
        <v>0.39583333333333331</v>
      </c>
      <c r="F1288">
        <v>3.8866249999999998E-2</v>
      </c>
    </row>
    <row r="1289" spans="4:6" x14ac:dyDescent="0.25">
      <c r="D1289" s="2">
        <v>43114</v>
      </c>
      <c r="E1289" s="3">
        <v>0.40625</v>
      </c>
      <c r="F1289">
        <v>4.0452750000000003E-2</v>
      </c>
    </row>
    <row r="1290" spans="4:6" x14ac:dyDescent="0.25">
      <c r="D1290" s="2">
        <v>43114</v>
      </c>
      <c r="E1290" s="3">
        <v>0.41666666666666669</v>
      </c>
      <c r="F1290">
        <v>4.1864749999999999E-2</v>
      </c>
    </row>
    <row r="1291" spans="4:6" x14ac:dyDescent="0.25">
      <c r="D1291" s="2">
        <v>43114</v>
      </c>
      <c r="E1291" s="3">
        <v>0.42708333333333331</v>
      </c>
      <c r="F1291">
        <v>4.3116750000000002E-2</v>
      </c>
    </row>
    <row r="1292" spans="4:6" x14ac:dyDescent="0.25">
      <c r="D1292" s="2">
        <v>43114</v>
      </c>
      <c r="E1292" s="3">
        <v>0.4375</v>
      </c>
      <c r="F1292">
        <v>4.5090749999999999E-2</v>
      </c>
    </row>
    <row r="1293" spans="4:6" x14ac:dyDescent="0.25">
      <c r="D1293" s="2">
        <v>43114</v>
      </c>
      <c r="E1293" s="3">
        <v>0.44791666666666669</v>
      </c>
      <c r="F1293">
        <v>4.7974249999999996E-2</v>
      </c>
    </row>
    <row r="1294" spans="4:6" x14ac:dyDescent="0.25">
      <c r="D1294" s="2">
        <v>43114</v>
      </c>
      <c r="E1294" s="3">
        <v>0.45833333333333331</v>
      </c>
      <c r="F1294">
        <v>5.0310000000000001E-2</v>
      </c>
    </row>
    <row r="1295" spans="4:6" x14ac:dyDescent="0.25">
      <c r="D1295" s="2">
        <v>43114</v>
      </c>
      <c r="E1295" s="3">
        <v>0.46875</v>
      </c>
      <c r="F1295">
        <v>5.2131500000000004E-2</v>
      </c>
    </row>
    <row r="1296" spans="4:6" x14ac:dyDescent="0.25">
      <c r="D1296" s="2">
        <v>43114</v>
      </c>
      <c r="E1296" s="3">
        <v>0.47916666666666669</v>
      </c>
      <c r="F1296">
        <v>5.4128250000000003E-2</v>
      </c>
    </row>
    <row r="1297" spans="4:6" x14ac:dyDescent="0.25">
      <c r="D1297" s="2">
        <v>43114</v>
      </c>
      <c r="E1297" s="3">
        <v>0.48958333333333331</v>
      </c>
      <c r="F1297">
        <v>5.5764249999999994E-2</v>
      </c>
    </row>
    <row r="1298" spans="4:6" x14ac:dyDescent="0.25">
      <c r="D1298" s="2">
        <v>43114</v>
      </c>
      <c r="E1298" s="3">
        <v>0.5</v>
      </c>
      <c r="F1298">
        <v>5.5509500000000003E-2</v>
      </c>
    </row>
    <row r="1299" spans="4:6" x14ac:dyDescent="0.25">
      <c r="D1299" s="2">
        <v>43114</v>
      </c>
      <c r="E1299" s="3">
        <v>0.51041666666666663</v>
      </c>
      <c r="F1299">
        <v>5.3336000000000001E-2</v>
      </c>
    </row>
    <row r="1300" spans="4:6" x14ac:dyDescent="0.25">
      <c r="D1300" s="2">
        <v>43114</v>
      </c>
      <c r="E1300" s="3">
        <v>0.52083333333333337</v>
      </c>
      <c r="F1300">
        <v>5.139875E-2</v>
      </c>
    </row>
    <row r="1301" spans="4:6" x14ac:dyDescent="0.25">
      <c r="D1301" s="2">
        <v>43114</v>
      </c>
      <c r="E1301" s="3">
        <v>0.53125</v>
      </c>
      <c r="F1301">
        <v>5.0124250000000002E-2</v>
      </c>
    </row>
    <row r="1302" spans="4:6" x14ac:dyDescent="0.25">
      <c r="D1302" s="2">
        <v>43114</v>
      </c>
      <c r="E1302" s="3">
        <v>0.54166666666666663</v>
      </c>
      <c r="F1302">
        <v>4.870625E-2</v>
      </c>
    </row>
    <row r="1303" spans="4:6" x14ac:dyDescent="0.25">
      <c r="D1303" s="2">
        <v>43114</v>
      </c>
      <c r="E1303" s="3">
        <v>0.55208333333333337</v>
      </c>
      <c r="F1303">
        <v>4.7243500000000001E-2</v>
      </c>
    </row>
    <row r="1304" spans="4:6" x14ac:dyDescent="0.25">
      <c r="D1304" s="2">
        <v>43114</v>
      </c>
      <c r="E1304" s="3">
        <v>0.5625</v>
      </c>
      <c r="F1304">
        <v>4.6093249999999995E-2</v>
      </c>
    </row>
    <row r="1305" spans="4:6" x14ac:dyDescent="0.25">
      <c r="D1305" s="2">
        <v>43114</v>
      </c>
      <c r="E1305" s="3">
        <v>0.57291666666666663</v>
      </c>
      <c r="F1305">
        <v>4.5300750000000001E-2</v>
      </c>
    </row>
    <row r="1306" spans="4:6" x14ac:dyDescent="0.25">
      <c r="D1306" s="2">
        <v>43114</v>
      </c>
      <c r="E1306" s="3">
        <v>0.58333333333333337</v>
      </c>
      <c r="F1306">
        <v>4.466875E-2</v>
      </c>
    </row>
    <row r="1307" spans="4:6" x14ac:dyDescent="0.25">
      <c r="D1307" s="2">
        <v>43114</v>
      </c>
      <c r="E1307" s="3">
        <v>0.59375</v>
      </c>
      <c r="F1307">
        <v>4.3900500000000002E-2</v>
      </c>
    </row>
    <row r="1308" spans="4:6" x14ac:dyDescent="0.25">
      <c r="D1308" s="2">
        <v>43114</v>
      </c>
      <c r="E1308" s="3">
        <v>0.60416666666666663</v>
      </c>
      <c r="F1308">
        <v>4.3070500000000005E-2</v>
      </c>
    </row>
    <row r="1309" spans="4:6" x14ac:dyDescent="0.25">
      <c r="D1309" s="2">
        <v>43114</v>
      </c>
      <c r="E1309" s="3">
        <v>0.61458333333333337</v>
      </c>
      <c r="F1309">
        <v>4.2556249999999997E-2</v>
      </c>
    </row>
    <row r="1310" spans="4:6" x14ac:dyDescent="0.25">
      <c r="D1310" s="2">
        <v>43114</v>
      </c>
      <c r="E1310" s="3">
        <v>0.625</v>
      </c>
      <c r="F1310">
        <v>4.2334749999999997E-2</v>
      </c>
    </row>
    <row r="1311" spans="4:6" x14ac:dyDescent="0.25">
      <c r="D1311" s="2">
        <v>43114</v>
      </c>
      <c r="E1311" s="3">
        <v>0.63541666666666663</v>
      </c>
      <c r="F1311">
        <v>4.2231000000000005E-2</v>
      </c>
    </row>
    <row r="1312" spans="4:6" x14ac:dyDescent="0.25">
      <c r="D1312" s="2">
        <v>43114</v>
      </c>
      <c r="E1312" s="3">
        <v>0.64583333333333337</v>
      </c>
      <c r="F1312">
        <v>4.2202500000000004E-2</v>
      </c>
    </row>
    <row r="1313" spans="4:6" x14ac:dyDescent="0.25">
      <c r="D1313" s="2">
        <v>43114</v>
      </c>
      <c r="E1313" s="3">
        <v>0.65625</v>
      </c>
      <c r="F1313">
        <v>4.2250250000000003E-2</v>
      </c>
    </row>
    <row r="1314" spans="4:6" x14ac:dyDescent="0.25">
      <c r="D1314" s="2">
        <v>43114</v>
      </c>
      <c r="E1314" s="3">
        <v>0.66666666666666663</v>
      </c>
      <c r="F1314">
        <v>4.2305250000000003E-2</v>
      </c>
    </row>
    <row r="1315" spans="4:6" x14ac:dyDescent="0.25">
      <c r="D1315" s="2">
        <v>43114</v>
      </c>
      <c r="E1315" s="3">
        <v>0.67708333333333337</v>
      </c>
      <c r="F1315">
        <v>4.2561999999999996E-2</v>
      </c>
    </row>
    <row r="1316" spans="4:6" x14ac:dyDescent="0.25">
      <c r="D1316" s="2">
        <v>43114</v>
      </c>
      <c r="E1316" s="3">
        <v>0.6875</v>
      </c>
      <c r="F1316">
        <v>4.3408250000000002E-2</v>
      </c>
    </row>
    <row r="1317" spans="4:6" x14ac:dyDescent="0.25">
      <c r="D1317" s="2">
        <v>43114</v>
      </c>
      <c r="E1317" s="3">
        <v>0.69791666666666663</v>
      </c>
      <c r="F1317">
        <v>4.4888249999999998E-2</v>
      </c>
    </row>
    <row r="1318" spans="4:6" x14ac:dyDescent="0.25">
      <c r="D1318" s="2">
        <v>43114</v>
      </c>
      <c r="E1318" s="3">
        <v>0.70833333333333337</v>
      </c>
      <c r="F1318">
        <v>4.6922249999999999E-2</v>
      </c>
    </row>
    <row r="1319" spans="4:6" x14ac:dyDescent="0.25">
      <c r="D1319" s="2">
        <v>43114</v>
      </c>
      <c r="E1319" s="3">
        <v>0.71875</v>
      </c>
      <c r="F1319">
        <v>4.9177499999999999E-2</v>
      </c>
    </row>
    <row r="1320" spans="4:6" x14ac:dyDescent="0.25">
      <c r="D1320" s="2">
        <v>43114</v>
      </c>
      <c r="E1320" s="3">
        <v>0.72916666666666663</v>
      </c>
      <c r="F1320">
        <v>5.2197249999999994E-2</v>
      </c>
    </row>
    <row r="1321" spans="4:6" x14ac:dyDescent="0.25">
      <c r="D1321" s="2">
        <v>43114</v>
      </c>
      <c r="E1321" s="3">
        <v>0.73958333333333337</v>
      </c>
      <c r="F1321">
        <v>5.5826000000000001E-2</v>
      </c>
    </row>
    <row r="1322" spans="4:6" x14ac:dyDescent="0.25">
      <c r="D1322" s="2">
        <v>43114</v>
      </c>
      <c r="E1322" s="3">
        <v>0.75</v>
      </c>
      <c r="F1322">
        <v>5.7963000000000001E-2</v>
      </c>
    </row>
    <row r="1323" spans="4:6" x14ac:dyDescent="0.25">
      <c r="D1323" s="2">
        <v>43114</v>
      </c>
      <c r="E1323" s="3">
        <v>0.76041666666666663</v>
      </c>
      <c r="F1323">
        <v>5.8660749999999998E-2</v>
      </c>
    </row>
    <row r="1324" spans="4:6" x14ac:dyDescent="0.25">
      <c r="D1324" s="2">
        <v>43114</v>
      </c>
      <c r="E1324" s="3">
        <v>0.77083333333333337</v>
      </c>
      <c r="F1324">
        <v>5.8967249999999999E-2</v>
      </c>
    </row>
    <row r="1325" spans="4:6" x14ac:dyDescent="0.25">
      <c r="D1325" s="2">
        <v>43114</v>
      </c>
      <c r="E1325" s="3">
        <v>0.78125</v>
      </c>
      <c r="F1325">
        <v>5.8884499999999999E-2</v>
      </c>
    </row>
    <row r="1326" spans="4:6" x14ac:dyDescent="0.25">
      <c r="D1326" s="2">
        <v>43114</v>
      </c>
      <c r="E1326" s="3">
        <v>0.79166666666666663</v>
      </c>
      <c r="F1326">
        <v>5.748325E-2</v>
      </c>
    </row>
    <row r="1327" spans="4:6" x14ac:dyDescent="0.25">
      <c r="D1327" s="2">
        <v>43114</v>
      </c>
      <c r="E1327" s="3">
        <v>0.80208333333333337</v>
      </c>
      <c r="F1327">
        <v>5.4753000000000003E-2</v>
      </c>
    </row>
    <row r="1328" spans="4:6" x14ac:dyDescent="0.25">
      <c r="D1328" s="2">
        <v>43114</v>
      </c>
      <c r="E1328" s="3">
        <v>0.8125</v>
      </c>
      <c r="F1328">
        <v>5.2927000000000002E-2</v>
      </c>
    </row>
    <row r="1329" spans="4:6" x14ac:dyDescent="0.25">
      <c r="D1329" s="2">
        <v>43114</v>
      </c>
      <c r="E1329" s="3">
        <v>0.82291666666666663</v>
      </c>
      <c r="F1329">
        <v>5.2365499999999995E-2</v>
      </c>
    </row>
    <row r="1330" spans="4:6" x14ac:dyDescent="0.25">
      <c r="D1330" s="2">
        <v>43114</v>
      </c>
      <c r="E1330" s="3">
        <v>0.83333333333333337</v>
      </c>
      <c r="F1330">
        <v>5.1895000000000004E-2</v>
      </c>
    </row>
    <row r="1331" spans="4:6" x14ac:dyDescent="0.25">
      <c r="D1331" s="2">
        <v>43114</v>
      </c>
      <c r="E1331" s="3">
        <v>0.84375</v>
      </c>
      <c r="F1331">
        <v>5.1252249999999999E-2</v>
      </c>
    </row>
    <row r="1332" spans="4:6" x14ac:dyDescent="0.25">
      <c r="D1332" s="2">
        <v>43114</v>
      </c>
      <c r="E1332" s="3">
        <v>0.85416666666666663</v>
      </c>
      <c r="F1332">
        <v>5.0637250000000002E-2</v>
      </c>
    </row>
    <row r="1333" spans="4:6" x14ac:dyDescent="0.25">
      <c r="D1333" s="2">
        <v>43114</v>
      </c>
      <c r="E1333" s="3">
        <v>0.86458333333333337</v>
      </c>
      <c r="F1333">
        <v>4.9912750000000006E-2</v>
      </c>
    </row>
    <row r="1334" spans="4:6" x14ac:dyDescent="0.25">
      <c r="D1334" s="2">
        <v>43114</v>
      </c>
      <c r="E1334" s="3">
        <v>0.875</v>
      </c>
      <c r="F1334">
        <v>4.8788999999999999E-2</v>
      </c>
    </row>
    <row r="1335" spans="4:6" x14ac:dyDescent="0.25">
      <c r="D1335" s="2">
        <v>43114</v>
      </c>
      <c r="E1335" s="3">
        <v>0.88541666666666663</v>
      </c>
      <c r="F1335">
        <v>4.7515250000000002E-2</v>
      </c>
    </row>
    <row r="1336" spans="4:6" x14ac:dyDescent="0.25">
      <c r="D1336" s="2">
        <v>43114</v>
      </c>
      <c r="E1336" s="3">
        <v>0.89583333333333337</v>
      </c>
      <c r="F1336">
        <v>4.6697749999999996E-2</v>
      </c>
    </row>
    <row r="1337" spans="4:6" x14ac:dyDescent="0.25">
      <c r="D1337" s="2">
        <v>43114</v>
      </c>
      <c r="E1337" s="3">
        <v>0.90625</v>
      </c>
      <c r="F1337">
        <v>4.5262500000000004E-2</v>
      </c>
    </row>
    <row r="1338" spans="4:6" x14ac:dyDescent="0.25">
      <c r="D1338" s="2">
        <v>43114</v>
      </c>
      <c r="E1338" s="3">
        <v>0.91666666666666663</v>
      </c>
      <c r="F1338">
        <v>4.1947749999999999E-2</v>
      </c>
    </row>
    <row r="1339" spans="4:6" x14ac:dyDescent="0.25">
      <c r="D1339" s="2">
        <v>43114</v>
      </c>
      <c r="E1339" s="3">
        <v>0.92708333333333337</v>
      </c>
      <c r="F1339">
        <v>3.8518000000000004E-2</v>
      </c>
    </row>
    <row r="1340" spans="4:6" x14ac:dyDescent="0.25">
      <c r="D1340" s="2">
        <v>43114</v>
      </c>
      <c r="E1340" s="3">
        <v>0.9375</v>
      </c>
      <c r="F1340">
        <v>3.5980749999999999E-2</v>
      </c>
    </row>
    <row r="1341" spans="4:6" x14ac:dyDescent="0.25">
      <c r="D1341" s="2">
        <v>43114</v>
      </c>
      <c r="E1341" s="3">
        <v>0.94791666666666663</v>
      </c>
      <c r="F1341">
        <v>3.3708750000000003E-2</v>
      </c>
    </row>
    <row r="1342" spans="4:6" x14ac:dyDescent="0.25">
      <c r="D1342" s="2">
        <v>43114</v>
      </c>
      <c r="E1342" s="3">
        <v>0.95833333333333337</v>
      </c>
      <c r="F1342">
        <v>3.1655000000000003E-2</v>
      </c>
    </row>
    <row r="1343" spans="4:6" x14ac:dyDescent="0.25">
      <c r="D1343" s="2">
        <v>43114</v>
      </c>
      <c r="E1343" s="3">
        <v>0.96875</v>
      </c>
      <c r="F1343">
        <v>2.9725750000000002E-2</v>
      </c>
    </row>
    <row r="1344" spans="4:6" x14ac:dyDescent="0.25">
      <c r="D1344" s="2">
        <v>43114</v>
      </c>
      <c r="E1344" s="3">
        <v>0.97916666666666663</v>
      </c>
      <c r="F1344">
        <v>2.7830999999999998E-2</v>
      </c>
    </row>
    <row r="1345" spans="4:6" x14ac:dyDescent="0.25">
      <c r="D1345" s="2">
        <v>43114</v>
      </c>
      <c r="E1345" s="3">
        <v>0.98958333333333337</v>
      </c>
      <c r="F1345">
        <v>2.581725E-2</v>
      </c>
    </row>
    <row r="1346" spans="4:6" x14ac:dyDescent="0.25">
      <c r="D1346" s="2">
        <v>43115</v>
      </c>
      <c r="E1346" s="3">
        <v>0</v>
      </c>
      <c r="F1346">
        <v>2.4917999999999999E-2</v>
      </c>
    </row>
    <row r="1347" spans="4:6" x14ac:dyDescent="0.25">
      <c r="D1347" s="2">
        <v>43115</v>
      </c>
      <c r="E1347" s="3">
        <v>1.0416666666666666E-2</v>
      </c>
      <c r="F1347">
        <v>2.030475E-2</v>
      </c>
    </row>
    <row r="1348" spans="4:6" x14ac:dyDescent="0.25">
      <c r="D1348" s="2">
        <v>43115</v>
      </c>
      <c r="E1348" s="3">
        <v>2.0833333333333332E-2</v>
      </c>
      <c r="F1348">
        <v>1.8602499999999998E-2</v>
      </c>
    </row>
    <row r="1349" spans="4:6" x14ac:dyDescent="0.25">
      <c r="D1349" s="2">
        <v>43115</v>
      </c>
      <c r="E1349" s="3">
        <v>3.125E-2</v>
      </c>
      <c r="F1349">
        <v>1.7577249999999999E-2</v>
      </c>
    </row>
    <row r="1350" spans="4:6" x14ac:dyDescent="0.25">
      <c r="D1350" s="2">
        <v>43115</v>
      </c>
      <c r="E1350" s="3">
        <v>4.1666666666666664E-2</v>
      </c>
      <c r="F1350">
        <v>1.7144E-2</v>
      </c>
    </row>
    <row r="1351" spans="4:6" x14ac:dyDescent="0.25">
      <c r="D1351" s="2">
        <v>43115</v>
      </c>
      <c r="E1351" s="3">
        <v>5.2083333333333336E-2</v>
      </c>
      <c r="F1351">
        <v>1.703025E-2</v>
      </c>
    </row>
    <row r="1352" spans="4:6" x14ac:dyDescent="0.25">
      <c r="D1352" s="2">
        <v>43115</v>
      </c>
      <c r="E1352" s="3">
        <v>6.25E-2</v>
      </c>
      <c r="F1352">
        <v>1.687025E-2</v>
      </c>
    </row>
    <row r="1353" spans="4:6" x14ac:dyDescent="0.25">
      <c r="D1353" s="2">
        <v>43115</v>
      </c>
      <c r="E1353" s="3">
        <v>7.2916666666666671E-2</v>
      </c>
      <c r="F1353">
        <v>1.67385E-2</v>
      </c>
    </row>
    <row r="1354" spans="4:6" x14ac:dyDescent="0.25">
      <c r="D1354" s="2">
        <v>43115</v>
      </c>
      <c r="E1354" s="3">
        <v>8.3333333333333329E-2</v>
      </c>
      <c r="F1354">
        <v>1.6760750000000001E-2</v>
      </c>
    </row>
    <row r="1355" spans="4:6" x14ac:dyDescent="0.25">
      <c r="D1355" s="2">
        <v>43115</v>
      </c>
      <c r="E1355" s="3">
        <v>9.375E-2</v>
      </c>
      <c r="F1355">
        <v>1.690825E-2</v>
      </c>
    </row>
    <row r="1356" spans="4:6" x14ac:dyDescent="0.25">
      <c r="D1356" s="2">
        <v>43115</v>
      </c>
      <c r="E1356" s="3">
        <v>0.10416666666666667</v>
      </c>
      <c r="F1356">
        <v>1.7149000000000001E-2</v>
      </c>
    </row>
    <row r="1357" spans="4:6" x14ac:dyDescent="0.25">
      <c r="D1357" s="2">
        <v>43115</v>
      </c>
      <c r="E1357" s="3">
        <v>0.11458333333333333</v>
      </c>
      <c r="F1357">
        <v>1.7440249999999997E-2</v>
      </c>
    </row>
    <row r="1358" spans="4:6" x14ac:dyDescent="0.25">
      <c r="D1358" s="2">
        <v>43115</v>
      </c>
      <c r="E1358" s="3">
        <v>0.125</v>
      </c>
      <c r="F1358">
        <v>1.7729250000000002E-2</v>
      </c>
    </row>
    <row r="1359" spans="4:6" x14ac:dyDescent="0.25">
      <c r="D1359" s="2">
        <v>43115</v>
      </c>
      <c r="E1359" s="3">
        <v>0.13541666666666666</v>
      </c>
      <c r="F1359">
        <v>1.8017999999999999E-2</v>
      </c>
    </row>
    <row r="1360" spans="4:6" x14ac:dyDescent="0.25">
      <c r="D1360" s="2">
        <v>43115</v>
      </c>
      <c r="E1360" s="3">
        <v>0.14583333333333334</v>
      </c>
      <c r="F1360">
        <v>1.8346250000000001E-2</v>
      </c>
    </row>
    <row r="1361" spans="4:6" x14ac:dyDescent="0.25">
      <c r="D1361" s="2">
        <v>43115</v>
      </c>
      <c r="E1361" s="3">
        <v>0.15625</v>
      </c>
      <c r="F1361">
        <v>1.8699E-2</v>
      </c>
    </row>
    <row r="1362" spans="4:6" x14ac:dyDescent="0.25">
      <c r="D1362" s="2">
        <v>43115</v>
      </c>
      <c r="E1362" s="3">
        <v>0.16666666666666666</v>
      </c>
      <c r="F1362">
        <v>1.90665E-2</v>
      </c>
    </row>
    <row r="1363" spans="4:6" x14ac:dyDescent="0.25">
      <c r="D1363" s="2">
        <v>43115</v>
      </c>
      <c r="E1363" s="3">
        <v>0.17708333333333334</v>
      </c>
      <c r="F1363">
        <v>1.9518249999999997E-2</v>
      </c>
    </row>
    <row r="1364" spans="4:6" x14ac:dyDescent="0.25">
      <c r="D1364" s="2">
        <v>43115</v>
      </c>
      <c r="E1364" s="3">
        <v>0.1875</v>
      </c>
      <c r="F1364">
        <v>2.0053249999999998E-2</v>
      </c>
    </row>
    <row r="1365" spans="4:6" x14ac:dyDescent="0.25">
      <c r="D1365" s="2">
        <v>43115</v>
      </c>
      <c r="E1365" s="3">
        <v>0.19791666666666666</v>
      </c>
      <c r="F1365">
        <v>2.0650999999999999E-2</v>
      </c>
    </row>
    <row r="1366" spans="4:6" x14ac:dyDescent="0.25">
      <c r="D1366" s="2">
        <v>43115</v>
      </c>
      <c r="E1366" s="3">
        <v>0.20833333333333334</v>
      </c>
      <c r="F1366">
        <v>2.1391500000000001E-2</v>
      </c>
    </row>
    <row r="1367" spans="4:6" x14ac:dyDescent="0.25">
      <c r="D1367" s="2">
        <v>43115</v>
      </c>
      <c r="E1367" s="3">
        <v>0.21875</v>
      </c>
      <c r="F1367">
        <v>2.2332499999999998E-2</v>
      </c>
    </row>
    <row r="1368" spans="4:6" x14ac:dyDescent="0.25">
      <c r="D1368" s="2">
        <v>43115</v>
      </c>
      <c r="E1368" s="3">
        <v>0.22916666666666666</v>
      </c>
      <c r="F1368">
        <v>2.3789500000000002E-2</v>
      </c>
    </row>
    <row r="1369" spans="4:6" x14ac:dyDescent="0.25">
      <c r="D1369" s="2">
        <v>43115</v>
      </c>
      <c r="E1369" s="3">
        <v>0.23958333333333334</v>
      </c>
      <c r="F1369">
        <v>2.5731999999999998E-2</v>
      </c>
    </row>
    <row r="1370" spans="4:6" x14ac:dyDescent="0.25">
      <c r="D1370" s="2">
        <v>43115</v>
      </c>
      <c r="E1370" s="3">
        <v>0.25</v>
      </c>
      <c r="F1370">
        <v>2.7856499999999999E-2</v>
      </c>
    </row>
    <row r="1371" spans="4:6" x14ac:dyDescent="0.25">
      <c r="D1371" s="2">
        <v>43115</v>
      </c>
      <c r="E1371" s="3">
        <v>0.26041666666666669</v>
      </c>
      <c r="F1371">
        <v>3.0126750000000001E-2</v>
      </c>
    </row>
    <row r="1372" spans="4:6" x14ac:dyDescent="0.25">
      <c r="D1372" s="2">
        <v>43115</v>
      </c>
      <c r="E1372" s="3">
        <v>0.27083333333333331</v>
      </c>
      <c r="F1372">
        <v>3.2085749999999996E-2</v>
      </c>
    </row>
    <row r="1373" spans="4:6" x14ac:dyDescent="0.25">
      <c r="D1373" s="2">
        <v>43115</v>
      </c>
      <c r="E1373" s="3">
        <v>0.28125</v>
      </c>
      <c r="F1373">
        <v>3.349075E-2</v>
      </c>
    </row>
    <row r="1374" spans="4:6" x14ac:dyDescent="0.25">
      <c r="D1374" s="2">
        <v>43115</v>
      </c>
      <c r="E1374" s="3">
        <v>0.29166666666666669</v>
      </c>
      <c r="F1374">
        <v>3.4332999999999995E-2</v>
      </c>
    </row>
    <row r="1375" spans="4:6" x14ac:dyDescent="0.25">
      <c r="D1375" s="2">
        <v>43115</v>
      </c>
      <c r="E1375" s="3">
        <v>0.30208333333333331</v>
      </c>
      <c r="F1375">
        <v>3.458775E-2</v>
      </c>
    </row>
    <row r="1376" spans="4:6" x14ac:dyDescent="0.25">
      <c r="D1376" s="2">
        <v>43115</v>
      </c>
      <c r="E1376" s="3">
        <v>0.3125</v>
      </c>
      <c r="F1376">
        <v>3.4439500000000005E-2</v>
      </c>
    </row>
    <row r="1377" spans="4:6" x14ac:dyDescent="0.25">
      <c r="D1377" s="2">
        <v>43115</v>
      </c>
      <c r="E1377" s="3">
        <v>0.32291666666666669</v>
      </c>
      <c r="F1377">
        <v>3.3798000000000002E-2</v>
      </c>
    </row>
    <row r="1378" spans="4:6" x14ac:dyDescent="0.25">
      <c r="D1378" s="2">
        <v>43115</v>
      </c>
      <c r="E1378" s="3">
        <v>0.33333333333333331</v>
      </c>
      <c r="F1378">
        <v>3.2562750000000001E-2</v>
      </c>
    </row>
    <row r="1379" spans="4:6" x14ac:dyDescent="0.25">
      <c r="D1379" s="2">
        <v>43115</v>
      </c>
      <c r="E1379" s="3">
        <v>0.34375</v>
      </c>
      <c r="F1379">
        <v>3.1013249999999999E-2</v>
      </c>
    </row>
    <row r="1380" spans="4:6" x14ac:dyDescent="0.25">
      <c r="D1380" s="2">
        <v>43115</v>
      </c>
      <c r="E1380" s="3">
        <v>0.35416666666666669</v>
      </c>
      <c r="F1380">
        <v>2.9614249999999998E-2</v>
      </c>
    </row>
    <row r="1381" spans="4:6" x14ac:dyDescent="0.25">
      <c r="D1381" s="2">
        <v>43115</v>
      </c>
      <c r="E1381" s="3">
        <v>0.36458333333333331</v>
      </c>
      <c r="F1381">
        <v>2.8704999999999998E-2</v>
      </c>
    </row>
    <row r="1382" spans="4:6" x14ac:dyDescent="0.25">
      <c r="D1382" s="2">
        <v>43115</v>
      </c>
      <c r="E1382" s="3">
        <v>0.375</v>
      </c>
      <c r="F1382">
        <v>2.83285E-2</v>
      </c>
    </row>
    <row r="1383" spans="4:6" x14ac:dyDescent="0.25">
      <c r="D1383" s="2">
        <v>43115</v>
      </c>
      <c r="E1383" s="3">
        <v>0.38541666666666669</v>
      </c>
      <c r="F1383">
        <v>2.82735E-2</v>
      </c>
    </row>
    <row r="1384" spans="4:6" x14ac:dyDescent="0.25">
      <c r="D1384" s="2">
        <v>43115</v>
      </c>
      <c r="E1384" s="3">
        <v>0.39583333333333331</v>
      </c>
      <c r="F1384">
        <v>2.8434500000000001E-2</v>
      </c>
    </row>
    <row r="1385" spans="4:6" x14ac:dyDescent="0.25">
      <c r="D1385" s="2">
        <v>43115</v>
      </c>
      <c r="E1385" s="3">
        <v>0.40625</v>
      </c>
      <c r="F1385">
        <v>2.8791499999999998E-2</v>
      </c>
    </row>
    <row r="1386" spans="4:6" x14ac:dyDescent="0.25">
      <c r="D1386" s="2">
        <v>43115</v>
      </c>
      <c r="E1386" s="3">
        <v>0.41666666666666669</v>
      </c>
      <c r="F1386">
        <v>2.9138000000000001E-2</v>
      </c>
    </row>
    <row r="1387" spans="4:6" x14ac:dyDescent="0.25">
      <c r="D1387" s="2">
        <v>43115</v>
      </c>
      <c r="E1387" s="3">
        <v>0.42708333333333331</v>
      </c>
      <c r="F1387">
        <v>2.9393499999999999E-2</v>
      </c>
    </row>
    <row r="1388" spans="4:6" x14ac:dyDescent="0.25">
      <c r="D1388" s="2">
        <v>43115</v>
      </c>
      <c r="E1388" s="3">
        <v>0.4375</v>
      </c>
      <c r="F1388">
        <v>3.0221499999999998E-2</v>
      </c>
    </row>
    <row r="1389" spans="4:6" x14ac:dyDescent="0.25">
      <c r="D1389" s="2">
        <v>43115</v>
      </c>
      <c r="E1389" s="3">
        <v>0.44791666666666669</v>
      </c>
      <c r="F1389">
        <v>3.1630499999999999E-2</v>
      </c>
    </row>
    <row r="1390" spans="4:6" x14ac:dyDescent="0.25">
      <c r="D1390" s="2">
        <v>43115</v>
      </c>
      <c r="E1390" s="3">
        <v>0.45833333333333331</v>
      </c>
      <c r="F1390">
        <v>3.2528250000000002E-2</v>
      </c>
    </row>
    <row r="1391" spans="4:6" x14ac:dyDescent="0.25">
      <c r="D1391" s="2">
        <v>43115</v>
      </c>
      <c r="E1391" s="3">
        <v>0.46875</v>
      </c>
      <c r="F1391">
        <v>3.3260749999999999E-2</v>
      </c>
    </row>
    <row r="1392" spans="4:6" x14ac:dyDescent="0.25">
      <c r="D1392" s="2">
        <v>43115</v>
      </c>
      <c r="E1392" s="3">
        <v>0.47916666666666669</v>
      </c>
      <c r="F1392">
        <v>3.4593249999999999E-2</v>
      </c>
    </row>
    <row r="1393" spans="4:6" x14ac:dyDescent="0.25">
      <c r="D1393" s="2">
        <v>43115</v>
      </c>
      <c r="E1393" s="3">
        <v>0.48958333333333331</v>
      </c>
      <c r="F1393">
        <v>3.61135E-2</v>
      </c>
    </row>
    <row r="1394" spans="4:6" x14ac:dyDescent="0.25">
      <c r="D1394" s="2">
        <v>43115</v>
      </c>
      <c r="E1394" s="3">
        <v>0.5</v>
      </c>
      <c r="F1394">
        <v>3.6721499999999997E-2</v>
      </c>
    </row>
    <row r="1395" spans="4:6" x14ac:dyDescent="0.25">
      <c r="D1395" s="2">
        <v>43115</v>
      </c>
      <c r="E1395" s="3">
        <v>0.51041666666666663</v>
      </c>
      <c r="F1395">
        <v>3.6108250000000001E-2</v>
      </c>
    </row>
    <row r="1396" spans="4:6" x14ac:dyDescent="0.25">
      <c r="D1396" s="2">
        <v>43115</v>
      </c>
      <c r="E1396" s="3">
        <v>0.52083333333333337</v>
      </c>
      <c r="F1396">
        <v>3.5318500000000003E-2</v>
      </c>
    </row>
    <row r="1397" spans="4:6" x14ac:dyDescent="0.25">
      <c r="D1397" s="2">
        <v>43115</v>
      </c>
      <c r="E1397" s="3">
        <v>0.53125</v>
      </c>
      <c r="F1397">
        <v>3.46635E-2</v>
      </c>
    </row>
    <row r="1398" spans="4:6" x14ac:dyDescent="0.25">
      <c r="D1398" s="2">
        <v>43115</v>
      </c>
      <c r="E1398" s="3">
        <v>0.54166666666666663</v>
      </c>
      <c r="F1398">
        <v>3.4092249999999998E-2</v>
      </c>
    </row>
    <row r="1399" spans="4:6" x14ac:dyDescent="0.25">
      <c r="D1399" s="2">
        <v>43115</v>
      </c>
      <c r="E1399" s="3">
        <v>0.55208333333333337</v>
      </c>
      <c r="F1399">
        <v>3.3819749999999996E-2</v>
      </c>
    </row>
    <row r="1400" spans="4:6" x14ac:dyDescent="0.25">
      <c r="D1400" s="2">
        <v>43115</v>
      </c>
      <c r="E1400" s="3">
        <v>0.5625</v>
      </c>
      <c r="F1400">
        <v>3.3822249999999998E-2</v>
      </c>
    </row>
    <row r="1401" spans="4:6" x14ac:dyDescent="0.25">
      <c r="D1401" s="2">
        <v>43115</v>
      </c>
      <c r="E1401" s="3">
        <v>0.57291666666666663</v>
      </c>
      <c r="F1401">
        <v>3.4037249999999998E-2</v>
      </c>
    </row>
    <row r="1402" spans="4:6" x14ac:dyDescent="0.25">
      <c r="D1402" s="2">
        <v>43115</v>
      </c>
      <c r="E1402" s="3">
        <v>0.58333333333333337</v>
      </c>
      <c r="F1402">
        <v>3.44205E-2</v>
      </c>
    </row>
    <row r="1403" spans="4:6" x14ac:dyDescent="0.25">
      <c r="D1403" s="2">
        <v>43115</v>
      </c>
      <c r="E1403" s="3">
        <v>0.59375</v>
      </c>
      <c r="F1403">
        <v>3.4767000000000006E-2</v>
      </c>
    </row>
    <row r="1404" spans="4:6" x14ac:dyDescent="0.25">
      <c r="D1404" s="2">
        <v>43115</v>
      </c>
      <c r="E1404" s="3">
        <v>0.60416666666666663</v>
      </c>
      <c r="F1404">
        <v>3.4773499999999999E-2</v>
      </c>
    </row>
    <row r="1405" spans="4:6" x14ac:dyDescent="0.25">
      <c r="D1405" s="2">
        <v>43115</v>
      </c>
      <c r="E1405" s="3">
        <v>0.61458333333333337</v>
      </c>
      <c r="F1405">
        <v>3.441425E-2</v>
      </c>
    </row>
    <row r="1406" spans="4:6" x14ac:dyDescent="0.25">
      <c r="D1406" s="2">
        <v>43115</v>
      </c>
      <c r="E1406" s="3">
        <v>0.625</v>
      </c>
      <c r="F1406">
        <v>3.3868000000000002E-2</v>
      </c>
    </row>
    <row r="1407" spans="4:6" x14ac:dyDescent="0.25">
      <c r="D1407" s="2">
        <v>43115</v>
      </c>
      <c r="E1407" s="3">
        <v>0.63541666666666663</v>
      </c>
      <c r="F1407">
        <v>3.3291500000000002E-2</v>
      </c>
    </row>
    <row r="1408" spans="4:6" x14ac:dyDescent="0.25">
      <c r="D1408" s="2">
        <v>43115</v>
      </c>
      <c r="E1408" s="3">
        <v>0.64583333333333337</v>
      </c>
      <c r="F1408">
        <v>3.2737499999999996E-2</v>
      </c>
    </row>
    <row r="1409" spans="4:6" x14ac:dyDescent="0.25">
      <c r="D1409" s="2">
        <v>43115</v>
      </c>
      <c r="E1409" s="3">
        <v>0.65625</v>
      </c>
      <c r="F1409">
        <v>3.2358249999999998E-2</v>
      </c>
    </row>
    <row r="1410" spans="4:6" x14ac:dyDescent="0.25">
      <c r="D1410" s="2">
        <v>43115</v>
      </c>
      <c r="E1410" s="3">
        <v>0.66666666666666663</v>
      </c>
      <c r="F1410">
        <v>3.2466749999999996E-2</v>
      </c>
    </row>
    <row r="1411" spans="4:6" x14ac:dyDescent="0.25">
      <c r="D1411" s="2">
        <v>43115</v>
      </c>
      <c r="E1411" s="3">
        <v>0.67708333333333337</v>
      </c>
      <c r="F1411">
        <v>3.32205E-2</v>
      </c>
    </row>
    <row r="1412" spans="4:6" x14ac:dyDescent="0.25">
      <c r="D1412" s="2">
        <v>43115</v>
      </c>
      <c r="E1412" s="3">
        <v>0.6875</v>
      </c>
      <c r="F1412">
        <v>3.4471249999999995E-2</v>
      </c>
    </row>
    <row r="1413" spans="4:6" x14ac:dyDescent="0.25">
      <c r="D1413" s="2">
        <v>43115</v>
      </c>
      <c r="E1413" s="3">
        <v>0.69791666666666663</v>
      </c>
      <c r="F1413">
        <v>3.6158499999999996E-2</v>
      </c>
    </row>
    <row r="1414" spans="4:6" x14ac:dyDescent="0.25">
      <c r="D1414" s="2">
        <v>43115</v>
      </c>
      <c r="E1414" s="3">
        <v>0.70833333333333337</v>
      </c>
      <c r="F1414">
        <v>3.8448250000000003E-2</v>
      </c>
    </row>
    <row r="1415" spans="4:6" x14ac:dyDescent="0.25">
      <c r="D1415" s="2">
        <v>43115</v>
      </c>
      <c r="E1415" s="3">
        <v>0.71875</v>
      </c>
      <c r="F1415">
        <v>4.1085749999999997E-2</v>
      </c>
    </row>
    <row r="1416" spans="4:6" x14ac:dyDescent="0.25">
      <c r="D1416" s="2">
        <v>43115</v>
      </c>
      <c r="E1416" s="3">
        <v>0.72916666666666663</v>
      </c>
      <c r="F1416">
        <v>4.4328000000000006E-2</v>
      </c>
    </row>
    <row r="1417" spans="4:6" x14ac:dyDescent="0.25">
      <c r="D1417" s="2">
        <v>43115</v>
      </c>
      <c r="E1417" s="3">
        <v>0.73958333333333337</v>
      </c>
      <c r="F1417">
        <v>4.8096E-2</v>
      </c>
    </row>
    <row r="1418" spans="4:6" x14ac:dyDescent="0.25">
      <c r="D1418" s="2">
        <v>43115</v>
      </c>
      <c r="E1418" s="3">
        <v>0.75</v>
      </c>
      <c r="F1418">
        <v>5.0937750000000004E-2</v>
      </c>
    </row>
    <row r="1419" spans="4:6" x14ac:dyDescent="0.25">
      <c r="D1419" s="2">
        <v>43115</v>
      </c>
      <c r="E1419" s="3">
        <v>0.76041666666666663</v>
      </c>
      <c r="F1419">
        <v>5.2799750000000006E-2</v>
      </c>
    </row>
    <row r="1420" spans="4:6" x14ac:dyDescent="0.25">
      <c r="D1420" s="2">
        <v>43115</v>
      </c>
      <c r="E1420" s="3">
        <v>0.77083333333333337</v>
      </c>
      <c r="F1420">
        <v>5.4192749999999998E-2</v>
      </c>
    </row>
    <row r="1421" spans="4:6" x14ac:dyDescent="0.25">
      <c r="D1421" s="2">
        <v>43115</v>
      </c>
      <c r="E1421" s="3">
        <v>0.78125</v>
      </c>
      <c r="F1421">
        <v>5.5098250000000001E-2</v>
      </c>
    </row>
    <row r="1422" spans="4:6" x14ac:dyDescent="0.25">
      <c r="D1422" s="2">
        <v>43115</v>
      </c>
      <c r="E1422" s="3">
        <v>0.79166666666666663</v>
      </c>
      <c r="F1422">
        <v>5.5192999999999999E-2</v>
      </c>
    </row>
    <row r="1423" spans="4:6" x14ac:dyDescent="0.25">
      <c r="D1423" s="2">
        <v>43115</v>
      </c>
      <c r="E1423" s="3">
        <v>0.80208333333333337</v>
      </c>
      <c r="F1423">
        <v>5.4446000000000001E-2</v>
      </c>
    </row>
    <row r="1424" spans="4:6" x14ac:dyDescent="0.25">
      <c r="D1424" s="2">
        <v>43115</v>
      </c>
      <c r="E1424" s="3">
        <v>0.8125</v>
      </c>
      <c r="F1424">
        <v>5.3954250000000002E-2</v>
      </c>
    </row>
    <row r="1425" spans="4:6" x14ac:dyDescent="0.25">
      <c r="D1425" s="2">
        <v>43115</v>
      </c>
      <c r="E1425" s="3">
        <v>0.82291666666666663</v>
      </c>
      <c r="F1425">
        <v>5.3761499999999997E-2</v>
      </c>
    </row>
    <row r="1426" spans="4:6" x14ac:dyDescent="0.25">
      <c r="D1426" s="2">
        <v>43115</v>
      </c>
      <c r="E1426" s="3">
        <v>0.83333333333333337</v>
      </c>
      <c r="F1426">
        <v>5.3192749999999997E-2</v>
      </c>
    </row>
    <row r="1427" spans="4:6" x14ac:dyDescent="0.25">
      <c r="D1427" s="2">
        <v>43115</v>
      </c>
      <c r="E1427" s="3">
        <v>0.84375</v>
      </c>
      <c r="F1427">
        <v>5.2473499999999999E-2</v>
      </c>
    </row>
    <row r="1428" spans="4:6" x14ac:dyDescent="0.25">
      <c r="D1428" s="2">
        <v>43115</v>
      </c>
      <c r="E1428" s="3">
        <v>0.85416666666666663</v>
      </c>
      <c r="F1428">
        <v>5.2037E-2</v>
      </c>
    </row>
    <row r="1429" spans="4:6" x14ac:dyDescent="0.25">
      <c r="D1429" s="2">
        <v>43115</v>
      </c>
      <c r="E1429" s="3">
        <v>0.86458333333333337</v>
      </c>
      <c r="F1429">
        <v>5.1484250000000002E-2</v>
      </c>
    </row>
    <row r="1430" spans="4:6" x14ac:dyDescent="0.25">
      <c r="D1430" s="2">
        <v>43115</v>
      </c>
      <c r="E1430" s="3">
        <v>0.875</v>
      </c>
      <c r="F1430">
        <v>5.0396000000000003E-2</v>
      </c>
    </row>
    <row r="1431" spans="4:6" x14ac:dyDescent="0.25">
      <c r="D1431" s="2">
        <v>43115</v>
      </c>
      <c r="E1431" s="3">
        <v>0.88541666666666663</v>
      </c>
      <c r="F1431">
        <v>4.9078749999999997E-2</v>
      </c>
    </row>
    <row r="1432" spans="4:6" x14ac:dyDescent="0.25">
      <c r="D1432" s="2">
        <v>43115</v>
      </c>
      <c r="E1432" s="3">
        <v>0.89583333333333337</v>
      </c>
      <c r="F1432">
        <v>4.8195999999999996E-2</v>
      </c>
    </row>
    <row r="1433" spans="4:6" x14ac:dyDescent="0.25">
      <c r="D1433" s="2">
        <v>43115</v>
      </c>
      <c r="E1433" s="3">
        <v>0.90625</v>
      </c>
      <c r="F1433">
        <v>4.6654249999999994E-2</v>
      </c>
    </row>
    <row r="1434" spans="4:6" x14ac:dyDescent="0.25">
      <c r="D1434" s="2">
        <v>43115</v>
      </c>
      <c r="E1434" s="3">
        <v>0.91666666666666663</v>
      </c>
      <c r="F1434">
        <v>4.3131000000000003E-2</v>
      </c>
    </row>
    <row r="1435" spans="4:6" x14ac:dyDescent="0.25">
      <c r="D1435" s="2">
        <v>43115</v>
      </c>
      <c r="E1435" s="3">
        <v>0.92708333333333337</v>
      </c>
      <c r="F1435">
        <v>3.9511249999999998E-2</v>
      </c>
    </row>
    <row r="1436" spans="4:6" x14ac:dyDescent="0.25">
      <c r="D1436" s="2">
        <v>43115</v>
      </c>
      <c r="E1436" s="3">
        <v>0.9375</v>
      </c>
      <c r="F1436">
        <v>3.6791249999999998E-2</v>
      </c>
    </row>
    <row r="1437" spans="4:6" x14ac:dyDescent="0.25">
      <c r="D1437" s="2">
        <v>43115</v>
      </c>
      <c r="E1437" s="3">
        <v>0.94791666666666663</v>
      </c>
      <c r="F1437">
        <v>3.419925E-2</v>
      </c>
    </row>
    <row r="1438" spans="4:6" x14ac:dyDescent="0.25">
      <c r="D1438" s="2">
        <v>43115</v>
      </c>
      <c r="E1438" s="3">
        <v>0.95833333333333337</v>
      </c>
      <c r="F1438">
        <v>3.1765750000000002E-2</v>
      </c>
    </row>
    <row r="1439" spans="4:6" x14ac:dyDescent="0.25">
      <c r="D1439" s="2">
        <v>43115</v>
      </c>
      <c r="E1439" s="3">
        <v>0.96875</v>
      </c>
      <c r="F1439">
        <v>2.9568000000000001E-2</v>
      </c>
    </row>
    <row r="1440" spans="4:6" x14ac:dyDescent="0.25">
      <c r="D1440" s="2">
        <v>43115</v>
      </c>
      <c r="E1440" s="3">
        <v>0.97916666666666663</v>
      </c>
      <c r="F1440">
        <v>2.7489E-2</v>
      </c>
    </row>
    <row r="1441" spans="4:6" x14ac:dyDescent="0.25">
      <c r="D1441" s="2">
        <v>43115</v>
      </c>
      <c r="E1441" s="3">
        <v>0.98958333333333337</v>
      </c>
      <c r="F1441">
        <v>2.5274999999999999E-2</v>
      </c>
    </row>
    <row r="1442" spans="4:6" x14ac:dyDescent="0.25">
      <c r="D1442" s="2">
        <v>43116</v>
      </c>
      <c r="E1442" s="3">
        <v>0</v>
      </c>
      <c r="F1442">
        <v>2.275375E-2</v>
      </c>
    </row>
    <row r="1443" spans="4:6" x14ac:dyDescent="0.25">
      <c r="D1443" s="2">
        <v>43116</v>
      </c>
      <c r="E1443" s="3">
        <v>1.0416666666666666E-2</v>
      </c>
      <c r="F1443">
        <v>2.0333250000000001E-2</v>
      </c>
    </row>
    <row r="1444" spans="4:6" x14ac:dyDescent="0.25">
      <c r="D1444" s="2">
        <v>43116</v>
      </c>
      <c r="E1444" s="3">
        <v>2.0833333333333332E-2</v>
      </c>
      <c r="F1444">
        <v>1.8628499999999999E-2</v>
      </c>
    </row>
    <row r="1445" spans="4:6" x14ac:dyDescent="0.25">
      <c r="D1445" s="2">
        <v>43116</v>
      </c>
      <c r="E1445" s="3">
        <v>3.125E-2</v>
      </c>
      <c r="F1445">
        <v>1.7601749999999999E-2</v>
      </c>
    </row>
    <row r="1446" spans="4:6" x14ac:dyDescent="0.25">
      <c r="D1446" s="2">
        <v>43116</v>
      </c>
      <c r="E1446" s="3">
        <v>4.1666666666666664E-2</v>
      </c>
      <c r="F1446">
        <v>1.7167999999999999E-2</v>
      </c>
    </row>
    <row r="1447" spans="4:6" x14ac:dyDescent="0.25">
      <c r="D1447" s="2">
        <v>43116</v>
      </c>
      <c r="E1447" s="3">
        <v>5.2083333333333336E-2</v>
      </c>
      <c r="F1447">
        <v>1.705425E-2</v>
      </c>
    </row>
    <row r="1448" spans="4:6" x14ac:dyDescent="0.25">
      <c r="D1448" s="2">
        <v>43116</v>
      </c>
      <c r="E1448" s="3">
        <v>6.25E-2</v>
      </c>
      <c r="F1448">
        <v>1.6893999999999999E-2</v>
      </c>
    </row>
    <row r="1449" spans="4:6" x14ac:dyDescent="0.25">
      <c r="D1449" s="2">
        <v>43116</v>
      </c>
      <c r="E1449" s="3">
        <v>7.2916666666666671E-2</v>
      </c>
      <c r="F1449">
        <v>1.6761999999999999E-2</v>
      </c>
    </row>
    <row r="1450" spans="4:6" x14ac:dyDescent="0.25">
      <c r="D1450" s="2">
        <v>43116</v>
      </c>
      <c r="E1450" s="3">
        <v>8.3333333333333329E-2</v>
      </c>
      <c r="F1450">
        <v>1.6784250000000001E-2</v>
      </c>
    </row>
    <row r="1451" spans="4:6" x14ac:dyDescent="0.25">
      <c r="D1451" s="2">
        <v>43116</v>
      </c>
      <c r="E1451" s="3">
        <v>9.375E-2</v>
      </c>
      <c r="F1451">
        <v>1.6931999999999999E-2</v>
      </c>
    </row>
    <row r="1452" spans="4:6" x14ac:dyDescent="0.25">
      <c r="D1452" s="2">
        <v>43116</v>
      </c>
      <c r="E1452" s="3">
        <v>0.10416666666666667</v>
      </c>
      <c r="F1452">
        <v>1.7172999999999997E-2</v>
      </c>
    </row>
    <row r="1453" spans="4:6" x14ac:dyDescent="0.25">
      <c r="D1453" s="2">
        <v>43116</v>
      </c>
      <c r="E1453" s="3">
        <v>0.11458333333333333</v>
      </c>
      <c r="F1453">
        <v>1.7464749999999998E-2</v>
      </c>
    </row>
    <row r="1454" spans="4:6" x14ac:dyDescent="0.25">
      <c r="D1454" s="2">
        <v>43116</v>
      </c>
      <c r="E1454" s="3">
        <v>0.125</v>
      </c>
      <c r="F1454">
        <v>1.7754000000000002E-2</v>
      </c>
    </row>
    <row r="1455" spans="4:6" x14ac:dyDescent="0.25">
      <c r="D1455" s="2">
        <v>43116</v>
      </c>
      <c r="E1455" s="3">
        <v>0.13541666666666666</v>
      </c>
      <c r="F1455">
        <v>1.804325E-2</v>
      </c>
    </row>
    <row r="1456" spans="4:6" x14ac:dyDescent="0.25">
      <c r="D1456" s="2">
        <v>43116</v>
      </c>
      <c r="E1456" s="3">
        <v>0.14583333333333334</v>
      </c>
      <c r="F1456">
        <v>1.8371999999999999E-2</v>
      </c>
    </row>
    <row r="1457" spans="4:6" x14ac:dyDescent="0.25">
      <c r="D1457" s="2">
        <v>43116</v>
      </c>
      <c r="E1457" s="3">
        <v>0.15625</v>
      </c>
      <c r="F1457">
        <v>1.8725249999999999E-2</v>
      </c>
    </row>
    <row r="1458" spans="4:6" x14ac:dyDescent="0.25">
      <c r="D1458" s="2">
        <v>43116</v>
      </c>
      <c r="E1458" s="3">
        <v>0.16666666666666666</v>
      </c>
      <c r="F1458">
        <v>1.9093250000000003E-2</v>
      </c>
    </row>
    <row r="1459" spans="4:6" x14ac:dyDescent="0.25">
      <c r="D1459" s="2">
        <v>43116</v>
      </c>
      <c r="E1459" s="3">
        <v>0.17708333333333334</v>
      </c>
      <c r="F1459">
        <v>1.95455E-2</v>
      </c>
    </row>
    <row r="1460" spans="4:6" x14ac:dyDescent="0.25">
      <c r="D1460" s="2">
        <v>43116</v>
      </c>
      <c r="E1460" s="3">
        <v>0.1875</v>
      </c>
      <c r="F1460">
        <v>2.0081499999999999E-2</v>
      </c>
    </row>
    <row r="1461" spans="4:6" x14ac:dyDescent="0.25">
      <c r="D1461" s="2">
        <v>43116</v>
      </c>
      <c r="E1461" s="3">
        <v>0.19791666666666666</v>
      </c>
      <c r="F1461">
        <v>2.068E-2</v>
      </c>
    </row>
    <row r="1462" spans="4:6" x14ac:dyDescent="0.25">
      <c r="D1462" s="2">
        <v>43116</v>
      </c>
      <c r="E1462" s="3">
        <v>0.20833333333333334</v>
      </c>
      <c r="F1462">
        <v>2.1421500000000003E-2</v>
      </c>
    </row>
    <row r="1463" spans="4:6" x14ac:dyDescent="0.25">
      <c r="D1463" s="2">
        <v>43116</v>
      </c>
      <c r="E1463" s="3">
        <v>0.21875</v>
      </c>
      <c r="F1463">
        <v>2.2363749999999998E-2</v>
      </c>
    </row>
    <row r="1464" spans="4:6" x14ac:dyDescent="0.25">
      <c r="D1464" s="2">
        <v>43116</v>
      </c>
      <c r="E1464" s="3">
        <v>0.22916666666666666</v>
      </c>
      <c r="F1464">
        <v>2.382275E-2</v>
      </c>
    </row>
    <row r="1465" spans="4:6" x14ac:dyDescent="0.25">
      <c r="D1465" s="2">
        <v>43116</v>
      </c>
      <c r="E1465" s="3">
        <v>0.23958333333333334</v>
      </c>
      <c r="F1465">
        <v>2.5767999999999999E-2</v>
      </c>
    </row>
    <row r="1466" spans="4:6" x14ac:dyDescent="0.25">
      <c r="D1466" s="2">
        <v>43116</v>
      </c>
      <c r="E1466" s="3">
        <v>0.25</v>
      </c>
      <c r="F1466">
        <v>2.789575E-2</v>
      </c>
    </row>
    <row r="1467" spans="4:6" x14ac:dyDescent="0.25">
      <c r="D1467" s="2">
        <v>43116</v>
      </c>
      <c r="E1467" s="3">
        <v>0.26041666666666669</v>
      </c>
      <c r="F1467">
        <v>3.0169000000000001E-2</v>
      </c>
    </row>
    <row r="1468" spans="4:6" x14ac:dyDescent="0.25">
      <c r="D1468" s="2">
        <v>43116</v>
      </c>
      <c r="E1468" s="3">
        <v>0.27083333333333331</v>
      </c>
      <c r="F1468">
        <v>3.213075E-2</v>
      </c>
    </row>
    <row r="1469" spans="4:6" x14ac:dyDescent="0.25">
      <c r="D1469" s="2">
        <v>43116</v>
      </c>
      <c r="E1469" s="3">
        <v>0.28125</v>
      </c>
      <c r="F1469">
        <v>3.3537750000000005E-2</v>
      </c>
    </row>
    <row r="1470" spans="4:6" x14ac:dyDescent="0.25">
      <c r="D1470" s="2">
        <v>43116</v>
      </c>
      <c r="E1470" s="3">
        <v>0.29166666666666669</v>
      </c>
      <c r="F1470">
        <v>3.4381250000000002E-2</v>
      </c>
    </row>
    <row r="1471" spans="4:6" x14ac:dyDescent="0.25">
      <c r="D1471" s="2">
        <v>43116</v>
      </c>
      <c r="E1471" s="3">
        <v>0.30208333333333331</v>
      </c>
      <c r="F1471">
        <v>3.4636249999999993E-2</v>
      </c>
    </row>
    <row r="1472" spans="4:6" x14ac:dyDescent="0.25">
      <c r="D1472" s="2">
        <v>43116</v>
      </c>
      <c r="E1472" s="3">
        <v>0.3125</v>
      </c>
      <c r="F1472">
        <v>3.4487749999999998E-2</v>
      </c>
    </row>
    <row r="1473" spans="4:6" x14ac:dyDescent="0.25">
      <c r="D1473" s="2">
        <v>43116</v>
      </c>
      <c r="E1473" s="3">
        <v>0.32291666666666669</v>
      </c>
      <c r="F1473">
        <v>3.384525E-2</v>
      </c>
    </row>
    <row r="1474" spans="4:6" x14ac:dyDescent="0.25">
      <c r="D1474" s="2">
        <v>43116</v>
      </c>
      <c r="E1474" s="3">
        <v>0.33333333333333331</v>
      </c>
      <c r="F1474">
        <v>3.2608499999999999E-2</v>
      </c>
    </row>
    <row r="1475" spans="4:6" x14ac:dyDescent="0.25">
      <c r="D1475" s="2">
        <v>43116</v>
      </c>
      <c r="E1475" s="3">
        <v>0.34375</v>
      </c>
      <c r="F1475">
        <v>3.1056750000000001E-2</v>
      </c>
    </row>
    <row r="1476" spans="4:6" x14ac:dyDescent="0.25">
      <c r="D1476" s="2">
        <v>43116</v>
      </c>
      <c r="E1476" s="3">
        <v>0.35416666666666669</v>
      </c>
      <c r="F1476">
        <v>2.9655750000000002E-2</v>
      </c>
    </row>
    <row r="1477" spans="4:6" x14ac:dyDescent="0.25">
      <c r="D1477" s="2">
        <v>43116</v>
      </c>
      <c r="E1477" s="3">
        <v>0.36458333333333331</v>
      </c>
      <c r="F1477">
        <v>2.874525E-2</v>
      </c>
    </row>
    <row r="1478" spans="4:6" x14ac:dyDescent="0.25">
      <c r="D1478" s="2">
        <v>43116</v>
      </c>
      <c r="E1478" s="3">
        <v>0.375</v>
      </c>
      <c r="F1478">
        <v>2.8368250000000001E-2</v>
      </c>
    </row>
    <row r="1479" spans="4:6" x14ac:dyDescent="0.25">
      <c r="D1479" s="2">
        <v>43116</v>
      </c>
      <c r="E1479" s="3">
        <v>0.38541666666666669</v>
      </c>
      <c r="F1479">
        <v>2.8313250000000002E-2</v>
      </c>
    </row>
    <row r="1480" spans="4:6" x14ac:dyDescent="0.25">
      <c r="D1480" s="2">
        <v>43116</v>
      </c>
      <c r="E1480" s="3">
        <v>0.39583333333333331</v>
      </c>
      <c r="F1480">
        <v>2.8474250000000003E-2</v>
      </c>
    </row>
    <row r="1481" spans="4:6" x14ac:dyDescent="0.25">
      <c r="D1481" s="2">
        <v>43116</v>
      </c>
      <c r="E1481" s="3">
        <v>0.40625</v>
      </c>
      <c r="F1481">
        <v>2.8832E-2</v>
      </c>
    </row>
    <row r="1482" spans="4:6" x14ac:dyDescent="0.25">
      <c r="D1482" s="2">
        <v>43116</v>
      </c>
      <c r="E1482" s="3">
        <v>0.41666666666666669</v>
      </c>
      <c r="F1482">
        <v>2.917875E-2</v>
      </c>
    </row>
    <row r="1483" spans="4:6" x14ac:dyDescent="0.25">
      <c r="D1483" s="2">
        <v>43116</v>
      </c>
      <c r="E1483" s="3">
        <v>0.42708333333333331</v>
      </c>
      <c r="F1483">
        <v>2.9434750000000003E-2</v>
      </c>
    </row>
    <row r="1484" spans="4:6" x14ac:dyDescent="0.25">
      <c r="D1484" s="2">
        <v>43116</v>
      </c>
      <c r="E1484" s="3">
        <v>0.4375</v>
      </c>
      <c r="F1484">
        <v>3.0263750000000002E-2</v>
      </c>
    </row>
    <row r="1485" spans="4:6" x14ac:dyDescent="0.25">
      <c r="D1485" s="2">
        <v>43116</v>
      </c>
      <c r="E1485" s="3">
        <v>0.44791666666666669</v>
      </c>
      <c r="F1485">
        <v>3.1674750000000002E-2</v>
      </c>
    </row>
    <row r="1486" spans="4:6" x14ac:dyDescent="0.25">
      <c r="D1486" s="2">
        <v>43116</v>
      </c>
      <c r="E1486" s="3">
        <v>0.45833333333333331</v>
      </c>
      <c r="F1486">
        <v>3.2573999999999999E-2</v>
      </c>
    </row>
    <row r="1487" spans="4:6" x14ac:dyDescent="0.25">
      <c r="D1487" s="2">
        <v>43116</v>
      </c>
      <c r="E1487" s="3">
        <v>0.46875</v>
      </c>
      <c r="F1487">
        <v>3.3307499999999997E-2</v>
      </c>
    </row>
    <row r="1488" spans="4:6" x14ac:dyDescent="0.25">
      <c r="D1488" s="2">
        <v>43116</v>
      </c>
      <c r="E1488" s="3">
        <v>0.47916666666666669</v>
      </c>
      <c r="F1488">
        <v>3.4641749999999999E-2</v>
      </c>
    </row>
    <row r="1489" spans="4:6" x14ac:dyDescent="0.25">
      <c r="D1489" s="2">
        <v>43116</v>
      </c>
      <c r="E1489" s="3">
        <v>0.48958333333333331</v>
      </c>
      <c r="F1489">
        <v>3.6164250000000002E-2</v>
      </c>
    </row>
    <row r="1490" spans="4:6" x14ac:dyDescent="0.25">
      <c r="D1490" s="2">
        <v>43116</v>
      </c>
      <c r="E1490" s="3">
        <v>0.5</v>
      </c>
      <c r="F1490">
        <v>3.6773E-2</v>
      </c>
    </row>
    <row r="1491" spans="4:6" x14ac:dyDescent="0.25">
      <c r="D1491" s="2">
        <v>43116</v>
      </c>
      <c r="E1491" s="3">
        <v>0.51041666666666663</v>
      </c>
      <c r="F1491">
        <v>3.6158749999999996E-2</v>
      </c>
    </row>
    <row r="1492" spans="4:6" x14ac:dyDescent="0.25">
      <c r="D1492" s="2">
        <v>43116</v>
      </c>
      <c r="E1492" s="3">
        <v>0.52083333333333337</v>
      </c>
      <c r="F1492">
        <v>3.5368000000000004E-2</v>
      </c>
    </row>
    <row r="1493" spans="4:6" x14ac:dyDescent="0.25">
      <c r="D1493" s="2">
        <v>43116</v>
      </c>
      <c r="E1493" s="3">
        <v>0.53125</v>
      </c>
      <c r="F1493">
        <v>3.4712000000000007E-2</v>
      </c>
    </row>
    <row r="1494" spans="4:6" x14ac:dyDescent="0.25">
      <c r="D1494" s="2">
        <v>43116</v>
      </c>
      <c r="E1494" s="3">
        <v>0.54166666666666663</v>
      </c>
      <c r="F1494">
        <v>3.4140250000000004E-2</v>
      </c>
    </row>
    <row r="1495" spans="4:6" x14ac:dyDescent="0.25">
      <c r="D1495" s="2">
        <v>43116</v>
      </c>
      <c r="E1495" s="3">
        <v>0.55208333333333337</v>
      </c>
      <c r="F1495">
        <v>3.3867250000000002E-2</v>
      </c>
    </row>
    <row r="1496" spans="4:6" x14ac:dyDescent="0.25">
      <c r="D1496" s="2">
        <v>43116</v>
      </c>
      <c r="E1496" s="3">
        <v>0.5625</v>
      </c>
      <c r="F1496">
        <v>3.3869750000000004E-2</v>
      </c>
    </row>
    <row r="1497" spans="4:6" x14ac:dyDescent="0.25">
      <c r="D1497" s="2">
        <v>43116</v>
      </c>
      <c r="E1497" s="3">
        <v>0.57291666666666663</v>
      </c>
      <c r="F1497">
        <v>3.4085000000000004E-2</v>
      </c>
    </row>
    <row r="1498" spans="4:6" x14ac:dyDescent="0.25">
      <c r="D1498" s="2">
        <v>43116</v>
      </c>
      <c r="E1498" s="3">
        <v>0.58333333333333337</v>
      </c>
      <c r="F1498">
        <v>3.4468749999999999E-2</v>
      </c>
    </row>
    <row r="1499" spans="4:6" x14ac:dyDescent="0.25">
      <c r="D1499" s="2">
        <v>43116</v>
      </c>
      <c r="E1499" s="3">
        <v>0.59375</v>
      </c>
      <c r="F1499">
        <v>3.4815749999999999E-2</v>
      </c>
    </row>
    <row r="1500" spans="4:6" x14ac:dyDescent="0.25">
      <c r="D1500" s="2">
        <v>43116</v>
      </c>
      <c r="E1500" s="3">
        <v>0.60416666666666663</v>
      </c>
      <c r="F1500">
        <v>3.4822249999999999E-2</v>
      </c>
    </row>
    <row r="1501" spans="4:6" x14ac:dyDescent="0.25">
      <c r="D1501" s="2">
        <v>43116</v>
      </c>
      <c r="E1501" s="3">
        <v>0.61458333333333337</v>
      </c>
      <c r="F1501">
        <v>3.44625E-2</v>
      </c>
    </row>
    <row r="1502" spans="4:6" x14ac:dyDescent="0.25">
      <c r="D1502" s="2">
        <v>43116</v>
      </c>
      <c r="E1502" s="3">
        <v>0.625</v>
      </c>
      <c r="F1502">
        <v>3.3915500000000001E-2</v>
      </c>
    </row>
    <row r="1503" spans="4:6" x14ac:dyDescent="0.25">
      <c r="D1503" s="2">
        <v>43116</v>
      </c>
      <c r="E1503" s="3">
        <v>0.63541666666666663</v>
      </c>
      <c r="F1503">
        <v>3.3338E-2</v>
      </c>
    </row>
    <row r="1504" spans="4:6" x14ac:dyDescent="0.25">
      <c r="D1504" s="2">
        <v>43116</v>
      </c>
      <c r="E1504" s="3">
        <v>0.64583333333333337</v>
      </c>
      <c r="F1504">
        <v>3.2783499999999993E-2</v>
      </c>
    </row>
    <row r="1505" spans="4:6" x14ac:dyDescent="0.25">
      <c r="D1505" s="2">
        <v>43116</v>
      </c>
      <c r="E1505" s="3">
        <v>0.65625</v>
      </c>
      <c r="F1505">
        <v>3.2403500000000002E-2</v>
      </c>
    </row>
    <row r="1506" spans="4:6" x14ac:dyDescent="0.25">
      <c r="D1506" s="2">
        <v>43116</v>
      </c>
      <c r="E1506" s="3">
        <v>0.66666666666666663</v>
      </c>
      <c r="F1506">
        <v>3.2512249999999999E-2</v>
      </c>
    </row>
    <row r="1507" spans="4:6" x14ac:dyDescent="0.25">
      <c r="D1507" s="2">
        <v>43116</v>
      </c>
      <c r="E1507" s="3">
        <v>0.67708333333333337</v>
      </c>
      <c r="F1507">
        <v>3.3267000000000005E-2</v>
      </c>
    </row>
    <row r="1508" spans="4:6" x14ac:dyDescent="0.25">
      <c r="D1508" s="2">
        <v>43116</v>
      </c>
      <c r="E1508" s="3">
        <v>0.6875</v>
      </c>
      <c r="F1508">
        <v>3.4519500000000002E-2</v>
      </c>
    </row>
    <row r="1509" spans="4:6" x14ac:dyDescent="0.25">
      <c r="D1509" s="2">
        <v>43116</v>
      </c>
      <c r="E1509" s="3">
        <v>0.69791666666666663</v>
      </c>
      <c r="F1509">
        <v>3.6209249999999998E-2</v>
      </c>
    </row>
    <row r="1510" spans="4:6" x14ac:dyDescent="0.25">
      <c r="D1510" s="2">
        <v>43116</v>
      </c>
      <c r="E1510" s="3">
        <v>0.70833333333333337</v>
      </c>
      <c r="F1510">
        <v>3.8502249999999995E-2</v>
      </c>
    </row>
    <row r="1511" spans="4:6" x14ac:dyDescent="0.25">
      <c r="D1511" s="2">
        <v>43116</v>
      </c>
      <c r="E1511" s="3">
        <v>0.71875</v>
      </c>
      <c r="F1511">
        <v>4.1143500000000006E-2</v>
      </c>
    </row>
    <row r="1512" spans="4:6" x14ac:dyDescent="0.25">
      <c r="D1512" s="2">
        <v>43116</v>
      </c>
      <c r="E1512" s="3">
        <v>0.72916666666666663</v>
      </c>
      <c r="F1512">
        <v>4.4390249999999999E-2</v>
      </c>
    </row>
    <row r="1513" spans="4:6" x14ac:dyDescent="0.25">
      <c r="D1513" s="2">
        <v>43116</v>
      </c>
      <c r="E1513" s="3">
        <v>0.73958333333333337</v>
      </c>
      <c r="F1513">
        <v>4.8163499999999998E-2</v>
      </c>
    </row>
    <row r="1514" spans="4:6" x14ac:dyDescent="0.25">
      <c r="D1514" s="2">
        <v>43116</v>
      </c>
      <c r="E1514" s="3">
        <v>0.75</v>
      </c>
      <c r="F1514">
        <v>5.1009249999999999E-2</v>
      </c>
    </row>
    <row r="1515" spans="4:6" x14ac:dyDescent="0.25">
      <c r="D1515" s="2">
        <v>43116</v>
      </c>
      <c r="E1515" s="3">
        <v>0.76041666666666663</v>
      </c>
      <c r="F1515">
        <v>5.2873750000000004E-2</v>
      </c>
    </row>
    <row r="1516" spans="4:6" x14ac:dyDescent="0.25">
      <c r="D1516" s="2">
        <v>43116</v>
      </c>
      <c r="E1516" s="3">
        <v>0.77083333333333337</v>
      </c>
      <c r="F1516">
        <v>5.4268749999999998E-2</v>
      </c>
    </row>
    <row r="1517" spans="4:6" x14ac:dyDescent="0.25">
      <c r="D1517" s="2">
        <v>43116</v>
      </c>
      <c r="E1517" s="3">
        <v>0.78125</v>
      </c>
      <c r="F1517">
        <v>5.5175500000000002E-2</v>
      </c>
    </row>
    <row r="1518" spans="4:6" x14ac:dyDescent="0.25">
      <c r="D1518" s="2">
        <v>43116</v>
      </c>
      <c r="E1518" s="3">
        <v>0.79166666666666663</v>
      </c>
      <c r="F1518">
        <v>5.52705E-2</v>
      </c>
    </row>
    <row r="1519" spans="4:6" x14ac:dyDescent="0.25">
      <c r="D1519" s="2">
        <v>43116</v>
      </c>
      <c r="E1519" s="3">
        <v>0.80208333333333337</v>
      </c>
      <c r="F1519">
        <v>5.4522250000000001E-2</v>
      </c>
    </row>
    <row r="1520" spans="4:6" x14ac:dyDescent="0.25">
      <c r="D1520" s="2">
        <v>43116</v>
      </c>
      <c r="E1520" s="3">
        <v>0.8125</v>
      </c>
      <c r="F1520">
        <v>5.4030000000000002E-2</v>
      </c>
    </row>
    <row r="1521" spans="4:6" x14ac:dyDescent="0.25">
      <c r="D1521" s="2">
        <v>43116</v>
      </c>
      <c r="E1521" s="3">
        <v>0.82291666666666663</v>
      </c>
      <c r="F1521">
        <v>5.3836750000000003E-2</v>
      </c>
    </row>
    <row r="1522" spans="4:6" x14ac:dyDescent="0.25">
      <c r="D1522" s="2">
        <v>43116</v>
      </c>
      <c r="E1522" s="3">
        <v>0.83333333333333337</v>
      </c>
      <c r="F1522">
        <v>5.3267249999999995E-2</v>
      </c>
    </row>
    <row r="1523" spans="4:6" x14ac:dyDescent="0.25">
      <c r="D1523" s="2">
        <v>43116</v>
      </c>
      <c r="E1523" s="3">
        <v>0.84375</v>
      </c>
      <c r="F1523">
        <v>5.2546999999999996E-2</v>
      </c>
    </row>
    <row r="1524" spans="4:6" x14ac:dyDescent="0.25">
      <c r="D1524" s="2">
        <v>43116</v>
      </c>
      <c r="E1524" s="3">
        <v>0.85416666666666663</v>
      </c>
      <c r="F1524">
        <v>5.2109999999999997E-2</v>
      </c>
    </row>
    <row r="1525" spans="4:6" x14ac:dyDescent="0.25">
      <c r="D1525" s="2">
        <v>43116</v>
      </c>
      <c r="E1525" s="3">
        <v>0.86458333333333337</v>
      </c>
      <c r="F1525">
        <v>5.1556499999999998E-2</v>
      </c>
    </row>
    <row r="1526" spans="4:6" x14ac:dyDescent="0.25">
      <c r="D1526" s="2">
        <v>43116</v>
      </c>
      <c r="E1526" s="3">
        <v>0.875</v>
      </c>
      <c r="F1526">
        <v>5.0466749999999998E-2</v>
      </c>
    </row>
    <row r="1527" spans="4:6" x14ac:dyDescent="0.25">
      <c r="D1527" s="2">
        <v>43116</v>
      </c>
      <c r="E1527" s="3">
        <v>0.88541666666666663</v>
      </c>
      <c r="F1527">
        <v>4.9147750000000004E-2</v>
      </c>
    </row>
    <row r="1528" spans="4:6" x14ac:dyDescent="0.25">
      <c r="D1528" s="2">
        <v>43116</v>
      </c>
      <c r="E1528" s="3">
        <v>0.89583333333333337</v>
      </c>
      <c r="F1528">
        <v>4.8263500000000001E-2</v>
      </c>
    </row>
    <row r="1529" spans="4:6" x14ac:dyDescent="0.25">
      <c r="D1529" s="2">
        <v>43116</v>
      </c>
      <c r="E1529" s="3">
        <v>0.90625</v>
      </c>
      <c r="F1529">
        <v>4.6719749999999997E-2</v>
      </c>
    </row>
    <row r="1530" spans="4:6" x14ac:dyDescent="0.25">
      <c r="D1530" s="2">
        <v>43116</v>
      </c>
      <c r="E1530" s="3">
        <v>0.91666666666666663</v>
      </c>
      <c r="F1530">
        <v>4.3191500000000001E-2</v>
      </c>
    </row>
    <row r="1531" spans="4:6" x14ac:dyDescent="0.25">
      <c r="D1531" s="2">
        <v>43116</v>
      </c>
      <c r="E1531" s="3">
        <v>0.92708333333333337</v>
      </c>
      <c r="F1531">
        <v>3.9566499999999998E-2</v>
      </c>
    </row>
    <row r="1532" spans="4:6" x14ac:dyDescent="0.25">
      <c r="D1532" s="2">
        <v>43116</v>
      </c>
      <c r="E1532" s="3">
        <v>0.9375</v>
      </c>
      <c r="F1532">
        <v>3.684275E-2</v>
      </c>
    </row>
    <row r="1533" spans="4:6" x14ac:dyDescent="0.25">
      <c r="D1533" s="2">
        <v>43116</v>
      </c>
      <c r="E1533" s="3">
        <v>0.94791666666666663</v>
      </c>
      <c r="F1533">
        <v>3.424725E-2</v>
      </c>
    </row>
    <row r="1534" spans="4:6" x14ac:dyDescent="0.25">
      <c r="D1534" s="2">
        <v>43116</v>
      </c>
      <c r="E1534" s="3">
        <v>0.95833333333333337</v>
      </c>
      <c r="F1534">
        <v>3.1810249999999998E-2</v>
      </c>
    </row>
    <row r="1535" spans="4:6" x14ac:dyDescent="0.25">
      <c r="D1535" s="2">
        <v>43116</v>
      </c>
      <c r="E1535" s="3">
        <v>0.96875</v>
      </c>
      <c r="F1535">
        <v>2.96095E-2</v>
      </c>
    </row>
    <row r="1536" spans="4:6" x14ac:dyDescent="0.25">
      <c r="D1536" s="2">
        <v>43116</v>
      </c>
      <c r="E1536" s="3">
        <v>0.97916666666666663</v>
      </c>
      <c r="F1536">
        <v>2.752775E-2</v>
      </c>
    </row>
    <row r="1537" spans="4:6" x14ac:dyDescent="0.25">
      <c r="D1537" s="2">
        <v>43116</v>
      </c>
      <c r="E1537" s="3">
        <v>0.98958333333333337</v>
      </c>
      <c r="F1537">
        <v>2.53105E-2</v>
      </c>
    </row>
    <row r="1538" spans="4:6" x14ac:dyDescent="0.25">
      <c r="D1538" s="2">
        <v>43117</v>
      </c>
      <c r="E1538" s="3">
        <v>0</v>
      </c>
      <c r="F1538">
        <v>2.2782750000000001E-2</v>
      </c>
    </row>
    <row r="1539" spans="4:6" x14ac:dyDescent="0.25">
      <c r="D1539" s="2">
        <v>43117</v>
      </c>
      <c r="E1539" s="3">
        <v>1.0416666666666666E-2</v>
      </c>
      <c r="F1539">
        <v>2.0359000000000002E-2</v>
      </c>
    </row>
    <row r="1540" spans="4:6" x14ac:dyDescent="0.25">
      <c r="D1540" s="2">
        <v>43117</v>
      </c>
      <c r="E1540" s="3">
        <v>2.0833333333333332E-2</v>
      </c>
      <c r="F1540">
        <v>1.8652249999999999E-2</v>
      </c>
    </row>
    <row r="1541" spans="4:6" x14ac:dyDescent="0.25">
      <c r="D1541" s="2">
        <v>43117</v>
      </c>
      <c r="E1541" s="3">
        <v>3.125E-2</v>
      </c>
      <c r="F1541">
        <v>1.7624250000000001E-2</v>
      </c>
    </row>
    <row r="1542" spans="4:6" x14ac:dyDescent="0.25">
      <c r="D1542" s="2">
        <v>43117</v>
      </c>
      <c r="E1542" s="3">
        <v>4.1666666666666664E-2</v>
      </c>
      <c r="F1542">
        <v>1.718975E-2</v>
      </c>
    </row>
    <row r="1543" spans="4:6" x14ac:dyDescent="0.25">
      <c r="D1543" s="2">
        <v>43117</v>
      </c>
      <c r="E1543" s="3">
        <v>5.2083333333333336E-2</v>
      </c>
      <c r="F1543">
        <v>1.7076000000000001E-2</v>
      </c>
    </row>
    <row r="1544" spans="4:6" x14ac:dyDescent="0.25">
      <c r="D1544" s="2">
        <v>43117</v>
      </c>
      <c r="E1544" s="3">
        <v>6.25E-2</v>
      </c>
      <c r="F1544">
        <v>1.69155E-2</v>
      </c>
    </row>
    <row r="1545" spans="4:6" x14ac:dyDescent="0.25">
      <c r="D1545" s="2">
        <v>43117</v>
      </c>
      <c r="E1545" s="3">
        <v>7.2916666666666671E-2</v>
      </c>
      <c r="F1545">
        <v>1.67835E-2</v>
      </c>
    </row>
    <row r="1546" spans="4:6" x14ac:dyDescent="0.25">
      <c r="D1546" s="2">
        <v>43117</v>
      </c>
      <c r="E1546" s="3">
        <v>8.3333333333333329E-2</v>
      </c>
      <c r="F1546">
        <v>1.6805499999999998E-2</v>
      </c>
    </row>
    <row r="1547" spans="4:6" x14ac:dyDescent="0.25">
      <c r="D1547" s="2">
        <v>43117</v>
      </c>
      <c r="E1547" s="3">
        <v>9.375E-2</v>
      </c>
      <c r="F1547">
        <v>1.69535E-2</v>
      </c>
    </row>
    <row r="1548" spans="4:6" x14ac:dyDescent="0.25">
      <c r="D1548" s="2">
        <v>43117</v>
      </c>
      <c r="E1548" s="3">
        <v>0.10416666666666667</v>
      </c>
      <c r="F1548">
        <v>1.7194749999999998E-2</v>
      </c>
    </row>
    <row r="1549" spans="4:6" x14ac:dyDescent="0.25">
      <c r="D1549" s="2">
        <v>43117</v>
      </c>
      <c r="E1549" s="3">
        <v>0.11458333333333333</v>
      </c>
      <c r="F1549">
        <v>1.7486999999999999E-2</v>
      </c>
    </row>
    <row r="1550" spans="4:6" x14ac:dyDescent="0.25">
      <c r="D1550" s="2">
        <v>43117</v>
      </c>
      <c r="E1550" s="3">
        <v>0.125</v>
      </c>
      <c r="F1550">
        <v>1.7776499999999997E-2</v>
      </c>
    </row>
    <row r="1551" spans="4:6" x14ac:dyDescent="0.25">
      <c r="D1551" s="2">
        <v>43117</v>
      </c>
      <c r="E1551" s="3">
        <v>0.13541666666666666</v>
      </c>
      <c r="F1551">
        <v>1.8066249999999999E-2</v>
      </c>
    </row>
    <row r="1552" spans="4:6" x14ac:dyDescent="0.25">
      <c r="D1552" s="2">
        <v>43117</v>
      </c>
      <c r="E1552" s="3">
        <v>0.14583333333333334</v>
      </c>
      <c r="F1552">
        <v>1.8395499999999999E-2</v>
      </c>
    </row>
    <row r="1553" spans="4:6" x14ac:dyDescent="0.25">
      <c r="D1553" s="2">
        <v>43117</v>
      </c>
      <c r="E1553" s="3">
        <v>0.15625</v>
      </c>
      <c r="F1553">
        <v>1.8748999999999998E-2</v>
      </c>
    </row>
    <row r="1554" spans="4:6" x14ac:dyDescent="0.25">
      <c r="D1554" s="2">
        <v>43117</v>
      </c>
      <c r="E1554" s="3">
        <v>0.16666666666666666</v>
      </c>
      <c r="F1554">
        <v>1.9117499999999999E-2</v>
      </c>
    </row>
    <row r="1555" spans="4:6" x14ac:dyDescent="0.25">
      <c r="D1555" s="2">
        <v>43117</v>
      </c>
      <c r="E1555" s="3">
        <v>0.17708333333333334</v>
      </c>
      <c r="F1555">
        <v>1.9570499999999998E-2</v>
      </c>
    </row>
    <row r="1556" spans="4:6" x14ac:dyDescent="0.25">
      <c r="D1556" s="2">
        <v>43117</v>
      </c>
      <c r="E1556" s="3">
        <v>0.1875</v>
      </c>
      <c r="F1556">
        <v>2.0107E-2</v>
      </c>
    </row>
    <row r="1557" spans="4:6" x14ac:dyDescent="0.25">
      <c r="D1557" s="2">
        <v>43117</v>
      </c>
      <c r="E1557" s="3">
        <v>0.19791666666666666</v>
      </c>
      <c r="F1557">
        <v>2.0706250000000002E-2</v>
      </c>
    </row>
    <row r="1558" spans="4:6" x14ac:dyDescent="0.25">
      <c r="D1558" s="2">
        <v>43117</v>
      </c>
      <c r="E1558" s="3">
        <v>0.20833333333333334</v>
      </c>
      <c r="F1558">
        <v>2.1448749999999999E-2</v>
      </c>
    </row>
    <row r="1559" spans="4:6" x14ac:dyDescent="0.25">
      <c r="D1559" s="2">
        <v>43117</v>
      </c>
      <c r="E1559" s="3">
        <v>0.21875</v>
      </c>
      <c r="F1559">
        <v>2.2392249999999999E-2</v>
      </c>
    </row>
    <row r="1560" spans="4:6" x14ac:dyDescent="0.25">
      <c r="D1560" s="2">
        <v>43117</v>
      </c>
      <c r="E1560" s="3">
        <v>0.22916666666666666</v>
      </c>
      <c r="F1560">
        <v>2.3853000000000003E-2</v>
      </c>
    </row>
    <row r="1561" spans="4:6" x14ac:dyDescent="0.25">
      <c r="D1561" s="2">
        <v>43117</v>
      </c>
      <c r="E1561" s="3">
        <v>0.23958333333333334</v>
      </c>
      <c r="F1561">
        <v>2.5800750000000001E-2</v>
      </c>
    </row>
    <row r="1562" spans="4:6" x14ac:dyDescent="0.25">
      <c r="D1562" s="2">
        <v>43117</v>
      </c>
      <c r="E1562" s="3">
        <v>0.25</v>
      </c>
      <c r="F1562">
        <v>2.7931249999999998E-2</v>
      </c>
    </row>
    <row r="1563" spans="4:6" x14ac:dyDescent="0.25">
      <c r="D1563" s="2">
        <v>43117</v>
      </c>
      <c r="E1563" s="3">
        <v>0.26041666666666669</v>
      </c>
      <c r="F1563">
        <v>3.0207499999999998E-2</v>
      </c>
    </row>
    <row r="1564" spans="4:6" x14ac:dyDescent="0.25">
      <c r="D1564" s="2">
        <v>43117</v>
      </c>
      <c r="E1564" s="3">
        <v>0.27083333333333331</v>
      </c>
      <c r="F1564">
        <v>3.2171750000000006E-2</v>
      </c>
    </row>
    <row r="1565" spans="4:6" x14ac:dyDescent="0.25">
      <c r="D1565" s="2">
        <v>43117</v>
      </c>
      <c r="E1565" s="3">
        <v>0.28125</v>
      </c>
      <c r="F1565">
        <v>3.3580249999999999E-2</v>
      </c>
    </row>
    <row r="1566" spans="4:6" x14ac:dyDescent="0.25">
      <c r="D1566" s="2">
        <v>43117</v>
      </c>
      <c r="E1566" s="3">
        <v>0.29166666666666669</v>
      </c>
      <c r="F1566">
        <v>3.4424999999999997E-2</v>
      </c>
    </row>
    <row r="1567" spans="4:6" x14ac:dyDescent="0.25">
      <c r="D1567" s="2">
        <v>43117</v>
      </c>
      <c r="E1567" s="3">
        <v>0.30208333333333331</v>
      </c>
      <c r="F1567">
        <v>3.4680250000000003E-2</v>
      </c>
    </row>
    <row r="1568" spans="4:6" x14ac:dyDescent="0.25">
      <c r="D1568" s="2">
        <v>43117</v>
      </c>
      <c r="E1568" s="3">
        <v>0.3125</v>
      </c>
      <c r="F1568">
        <v>3.453175E-2</v>
      </c>
    </row>
    <row r="1569" spans="4:6" x14ac:dyDescent="0.25">
      <c r="D1569" s="2">
        <v>43117</v>
      </c>
      <c r="E1569" s="3">
        <v>0.32291666666666669</v>
      </c>
      <c r="F1569">
        <v>3.3888500000000002E-2</v>
      </c>
    </row>
    <row r="1570" spans="4:6" x14ac:dyDescent="0.25">
      <c r="D1570" s="2">
        <v>43117</v>
      </c>
      <c r="E1570" s="3">
        <v>0.33333333333333331</v>
      </c>
      <c r="F1570">
        <v>3.2649749999999998E-2</v>
      </c>
    </row>
    <row r="1571" spans="4:6" x14ac:dyDescent="0.25">
      <c r="D1571" s="2">
        <v>43117</v>
      </c>
      <c r="E1571" s="3">
        <v>0.34375</v>
      </c>
      <c r="F1571">
        <v>3.1096250000000002E-2</v>
      </c>
    </row>
    <row r="1572" spans="4:6" x14ac:dyDescent="0.25">
      <c r="D1572" s="2">
        <v>43117</v>
      </c>
      <c r="E1572" s="3">
        <v>0.35416666666666669</v>
      </c>
      <c r="F1572">
        <v>2.9693500000000001E-2</v>
      </c>
    </row>
    <row r="1573" spans="4:6" x14ac:dyDescent="0.25">
      <c r="D1573" s="2">
        <v>43117</v>
      </c>
      <c r="E1573" s="3">
        <v>0.36458333333333331</v>
      </c>
      <c r="F1573">
        <v>2.8781999999999999E-2</v>
      </c>
    </row>
    <row r="1574" spans="4:6" x14ac:dyDescent="0.25">
      <c r="D1574" s="2">
        <v>43117</v>
      </c>
      <c r="E1574" s="3">
        <v>0.375</v>
      </c>
      <c r="F1574">
        <v>2.8404250000000002E-2</v>
      </c>
    </row>
    <row r="1575" spans="4:6" x14ac:dyDescent="0.25">
      <c r="D1575" s="2">
        <v>43117</v>
      </c>
      <c r="E1575" s="3">
        <v>0.38541666666666669</v>
      </c>
      <c r="F1575">
        <v>2.8349250000000003E-2</v>
      </c>
    </row>
    <row r="1576" spans="4:6" x14ac:dyDescent="0.25">
      <c r="D1576" s="2">
        <v>43117</v>
      </c>
      <c r="E1576" s="3">
        <v>0.39583333333333331</v>
      </c>
      <c r="F1576">
        <v>2.8510500000000001E-2</v>
      </c>
    </row>
    <row r="1577" spans="4:6" x14ac:dyDescent="0.25">
      <c r="D1577" s="2">
        <v>43117</v>
      </c>
      <c r="E1577" s="3">
        <v>0.40625</v>
      </c>
      <c r="F1577">
        <v>2.8868500000000002E-2</v>
      </c>
    </row>
    <row r="1578" spans="4:6" x14ac:dyDescent="0.25">
      <c r="D1578" s="2">
        <v>43117</v>
      </c>
      <c r="E1578" s="3">
        <v>0.41666666666666669</v>
      </c>
      <c r="F1578">
        <v>2.9216000000000002E-2</v>
      </c>
    </row>
    <row r="1579" spans="4:6" x14ac:dyDescent="0.25">
      <c r="D1579" s="2">
        <v>43117</v>
      </c>
      <c r="E1579" s="3">
        <v>0.42708333333333331</v>
      </c>
      <c r="F1579">
        <v>2.9472249999999998E-2</v>
      </c>
    </row>
    <row r="1580" spans="4:6" x14ac:dyDescent="0.25">
      <c r="D1580" s="2">
        <v>43117</v>
      </c>
      <c r="E1580" s="3">
        <v>0.4375</v>
      </c>
      <c r="F1580">
        <v>3.0302249999999999E-2</v>
      </c>
    </row>
    <row r="1581" spans="4:6" x14ac:dyDescent="0.25">
      <c r="D1581" s="2">
        <v>43117</v>
      </c>
      <c r="E1581" s="3">
        <v>0.44791666666666669</v>
      </c>
      <c r="F1581">
        <v>3.1715E-2</v>
      </c>
    </row>
    <row r="1582" spans="4:6" x14ac:dyDescent="0.25">
      <c r="D1582" s="2">
        <v>43117</v>
      </c>
      <c r="E1582" s="3">
        <v>0.45833333333333331</v>
      </c>
      <c r="F1582">
        <v>3.2615250000000005E-2</v>
      </c>
    </row>
    <row r="1583" spans="4:6" x14ac:dyDescent="0.25">
      <c r="D1583" s="2">
        <v>43117</v>
      </c>
      <c r="E1583" s="3">
        <v>0.46875</v>
      </c>
      <c r="F1583">
        <v>3.3349749999999997E-2</v>
      </c>
    </row>
    <row r="1584" spans="4:6" x14ac:dyDescent="0.25">
      <c r="D1584" s="2">
        <v>43117</v>
      </c>
      <c r="E1584" s="3">
        <v>0.47916666666666669</v>
      </c>
      <c r="F1584">
        <v>3.4686000000000002E-2</v>
      </c>
    </row>
    <row r="1585" spans="4:6" x14ac:dyDescent="0.25">
      <c r="D1585" s="2">
        <v>43117</v>
      </c>
      <c r="E1585" s="3">
        <v>0.48958333333333331</v>
      </c>
      <c r="F1585">
        <v>3.6210249999999999E-2</v>
      </c>
    </row>
    <row r="1586" spans="4:6" x14ac:dyDescent="0.25">
      <c r="D1586" s="2">
        <v>43117</v>
      </c>
      <c r="E1586" s="3">
        <v>0.5</v>
      </c>
      <c r="F1586">
        <v>3.6819749999999998E-2</v>
      </c>
    </row>
    <row r="1587" spans="4:6" x14ac:dyDescent="0.25">
      <c r="D1587" s="2">
        <v>43117</v>
      </c>
      <c r="E1587" s="3">
        <v>0.51041666666666663</v>
      </c>
      <c r="F1587">
        <v>3.6204749999999994E-2</v>
      </c>
    </row>
    <row r="1588" spans="4:6" x14ac:dyDescent="0.25">
      <c r="D1588" s="2">
        <v>43117</v>
      </c>
      <c r="E1588" s="3">
        <v>0.52083333333333337</v>
      </c>
      <c r="F1588">
        <v>3.5413E-2</v>
      </c>
    </row>
    <row r="1589" spans="4:6" x14ac:dyDescent="0.25">
      <c r="D1589" s="2">
        <v>43117</v>
      </c>
      <c r="E1589" s="3">
        <v>0.53125</v>
      </c>
      <c r="F1589">
        <v>3.4756250000000002E-2</v>
      </c>
    </row>
    <row r="1590" spans="4:6" x14ac:dyDescent="0.25">
      <c r="D1590" s="2">
        <v>43117</v>
      </c>
      <c r="E1590" s="3">
        <v>0.54166666666666663</v>
      </c>
      <c r="F1590">
        <v>3.4183500000000006E-2</v>
      </c>
    </row>
    <row r="1591" spans="4:6" x14ac:dyDescent="0.25">
      <c r="D1591" s="2">
        <v>43117</v>
      </c>
      <c r="E1591" s="3">
        <v>0.55208333333333337</v>
      </c>
      <c r="F1591">
        <v>3.3910249999999996E-2</v>
      </c>
    </row>
    <row r="1592" spans="4:6" x14ac:dyDescent="0.25">
      <c r="D1592" s="2">
        <v>43117</v>
      </c>
      <c r="E1592" s="3">
        <v>0.5625</v>
      </c>
      <c r="F1592">
        <v>3.3912750000000005E-2</v>
      </c>
    </row>
    <row r="1593" spans="4:6" x14ac:dyDescent="0.25">
      <c r="D1593" s="2">
        <v>43117</v>
      </c>
      <c r="E1593" s="3">
        <v>0.57291666666666663</v>
      </c>
      <c r="F1593">
        <v>3.4128499999999999E-2</v>
      </c>
    </row>
    <row r="1594" spans="4:6" x14ac:dyDescent="0.25">
      <c r="D1594" s="2">
        <v>43117</v>
      </c>
      <c r="E1594" s="3">
        <v>0.58333333333333337</v>
      </c>
      <c r="F1594">
        <v>3.4512500000000002E-2</v>
      </c>
    </row>
    <row r="1595" spans="4:6" x14ac:dyDescent="0.25">
      <c r="D1595" s="2">
        <v>43117</v>
      </c>
      <c r="E1595" s="3">
        <v>0.59375</v>
      </c>
      <c r="F1595">
        <v>3.4860000000000002E-2</v>
      </c>
    </row>
    <row r="1596" spans="4:6" x14ac:dyDescent="0.25">
      <c r="D1596" s="2">
        <v>43117</v>
      </c>
      <c r="E1596" s="3">
        <v>0.60416666666666663</v>
      </c>
      <c r="F1596">
        <v>3.4866500000000002E-2</v>
      </c>
    </row>
    <row r="1597" spans="4:6" x14ac:dyDescent="0.25">
      <c r="D1597" s="2">
        <v>43117</v>
      </c>
      <c r="E1597" s="3">
        <v>0.61458333333333337</v>
      </c>
      <c r="F1597">
        <v>3.4506250000000002E-2</v>
      </c>
    </row>
    <row r="1598" spans="4:6" x14ac:dyDescent="0.25">
      <c r="D1598" s="2">
        <v>43117</v>
      </c>
      <c r="E1598" s="3">
        <v>0.625</v>
      </c>
      <c r="F1598">
        <v>3.3958750000000003E-2</v>
      </c>
    </row>
    <row r="1599" spans="4:6" x14ac:dyDescent="0.25">
      <c r="D1599" s="2">
        <v>43117</v>
      </c>
      <c r="E1599" s="3">
        <v>0.63541666666666663</v>
      </c>
      <c r="F1599">
        <v>3.33805E-2</v>
      </c>
    </row>
    <row r="1600" spans="4:6" x14ac:dyDescent="0.25">
      <c r="D1600" s="2">
        <v>43117</v>
      </c>
      <c r="E1600" s="3">
        <v>0.64583333333333337</v>
      </c>
      <c r="F1600">
        <v>3.282525E-2</v>
      </c>
    </row>
    <row r="1601" spans="4:6" x14ac:dyDescent="0.25">
      <c r="D1601" s="2">
        <v>43117</v>
      </c>
      <c r="E1601" s="3">
        <v>0.65625</v>
      </c>
      <c r="F1601">
        <v>3.2444750000000001E-2</v>
      </c>
    </row>
    <row r="1602" spans="4:6" x14ac:dyDescent="0.25">
      <c r="D1602" s="2">
        <v>43117</v>
      </c>
      <c r="E1602" s="3">
        <v>0.66666666666666663</v>
      </c>
      <c r="F1602">
        <v>3.2553749999999999E-2</v>
      </c>
    </row>
    <row r="1603" spans="4:6" x14ac:dyDescent="0.25">
      <c r="D1603" s="2">
        <v>43117</v>
      </c>
      <c r="E1603" s="3">
        <v>0.67708333333333337</v>
      </c>
      <c r="F1603">
        <v>3.3309249999999999E-2</v>
      </c>
    </row>
    <row r="1604" spans="4:6" x14ac:dyDescent="0.25">
      <c r="D1604" s="2">
        <v>43117</v>
      </c>
      <c r="E1604" s="3">
        <v>0.6875</v>
      </c>
      <c r="F1604">
        <v>3.4563499999999997E-2</v>
      </c>
    </row>
    <row r="1605" spans="4:6" x14ac:dyDescent="0.25">
      <c r="D1605" s="2">
        <v>43117</v>
      </c>
      <c r="E1605" s="3">
        <v>0.69791666666666663</v>
      </c>
      <c r="F1605">
        <v>3.6255249999999996E-2</v>
      </c>
    </row>
    <row r="1606" spans="4:6" x14ac:dyDescent="0.25">
      <c r="D1606" s="2">
        <v>43117</v>
      </c>
      <c r="E1606" s="3">
        <v>0.70833333333333337</v>
      </c>
      <c r="F1606">
        <v>3.8551250000000002E-2</v>
      </c>
    </row>
    <row r="1607" spans="4:6" x14ac:dyDescent="0.25">
      <c r="D1607" s="2">
        <v>43117</v>
      </c>
      <c r="E1607" s="3">
        <v>0.71875</v>
      </c>
      <c r="F1607">
        <v>4.1195749999999996E-2</v>
      </c>
    </row>
    <row r="1608" spans="4:6" x14ac:dyDescent="0.25">
      <c r="D1608" s="2">
        <v>43117</v>
      </c>
      <c r="E1608" s="3">
        <v>0.72916666666666663</v>
      </c>
      <c r="F1608">
        <v>4.444675E-2</v>
      </c>
    </row>
    <row r="1609" spans="4:6" x14ac:dyDescent="0.25">
      <c r="D1609" s="2">
        <v>43117</v>
      </c>
      <c r="E1609" s="3">
        <v>0.73958333333333337</v>
      </c>
      <c r="F1609">
        <v>4.8224749999999997E-2</v>
      </c>
    </row>
    <row r="1610" spans="4:6" x14ac:dyDescent="0.25">
      <c r="D1610" s="2">
        <v>43117</v>
      </c>
      <c r="E1610" s="3">
        <v>0.75</v>
      </c>
      <c r="F1610">
        <v>5.1074000000000001E-2</v>
      </c>
    </row>
    <row r="1611" spans="4:6" x14ac:dyDescent="0.25">
      <c r="D1611" s="2">
        <v>43117</v>
      </c>
      <c r="E1611" s="3">
        <v>0.76041666666666663</v>
      </c>
      <c r="F1611">
        <v>5.2941000000000002E-2</v>
      </c>
    </row>
    <row r="1612" spans="4:6" x14ac:dyDescent="0.25">
      <c r="D1612" s="2">
        <v>43117</v>
      </c>
      <c r="E1612" s="3">
        <v>0.77083333333333337</v>
      </c>
      <c r="F1612">
        <v>5.4337749999999997E-2</v>
      </c>
    </row>
    <row r="1613" spans="4:6" x14ac:dyDescent="0.25">
      <c r="D1613" s="2">
        <v>43117</v>
      </c>
      <c r="E1613" s="3">
        <v>0.78125</v>
      </c>
      <c r="F1613">
        <v>5.5245750000000003E-2</v>
      </c>
    </row>
    <row r="1614" spans="4:6" x14ac:dyDescent="0.25">
      <c r="D1614" s="2">
        <v>43117</v>
      </c>
      <c r="E1614" s="3">
        <v>0.79166666666666663</v>
      </c>
      <c r="F1614">
        <v>5.5340750000000001E-2</v>
      </c>
    </row>
    <row r="1615" spans="4:6" x14ac:dyDescent="0.25">
      <c r="D1615" s="2">
        <v>43117</v>
      </c>
      <c r="E1615" s="3">
        <v>0.80208333333333337</v>
      </c>
      <c r="F1615">
        <v>5.4591749999999994E-2</v>
      </c>
    </row>
    <row r="1616" spans="4:6" x14ac:dyDescent="0.25">
      <c r="D1616" s="2">
        <v>43117</v>
      </c>
      <c r="E1616" s="3">
        <v>0.8125</v>
      </c>
      <c r="F1616">
        <v>5.4098750000000001E-2</v>
      </c>
    </row>
    <row r="1617" spans="4:6" x14ac:dyDescent="0.25">
      <c r="D1617" s="2">
        <v>43117</v>
      </c>
      <c r="E1617" s="3">
        <v>0.82291666666666663</v>
      </c>
      <c r="F1617">
        <v>5.3905250000000002E-2</v>
      </c>
    </row>
    <row r="1618" spans="4:6" x14ac:dyDescent="0.25">
      <c r="D1618" s="2">
        <v>43117</v>
      </c>
      <c r="E1618" s="3">
        <v>0.83333333333333337</v>
      </c>
      <c r="F1618">
        <v>5.3335E-2</v>
      </c>
    </row>
    <row r="1619" spans="4:6" x14ac:dyDescent="0.25">
      <c r="D1619" s="2">
        <v>43117</v>
      </c>
      <c r="E1619" s="3">
        <v>0.84375</v>
      </c>
      <c r="F1619">
        <v>5.2613999999999994E-2</v>
      </c>
    </row>
    <row r="1620" spans="4:6" x14ac:dyDescent="0.25">
      <c r="D1620" s="2">
        <v>43117</v>
      </c>
      <c r="E1620" s="3">
        <v>0.85416666666666663</v>
      </c>
      <c r="F1620">
        <v>5.217625E-2</v>
      </c>
    </row>
    <row r="1621" spans="4:6" x14ac:dyDescent="0.25">
      <c r="D1621" s="2">
        <v>43117</v>
      </c>
      <c r="E1621" s="3">
        <v>0.86458333333333337</v>
      </c>
      <c r="F1621">
        <v>5.1622000000000001E-2</v>
      </c>
    </row>
    <row r="1622" spans="4:6" x14ac:dyDescent="0.25">
      <c r="D1622" s="2">
        <v>43117</v>
      </c>
      <c r="E1622" s="3">
        <v>0.875</v>
      </c>
      <c r="F1622">
        <v>5.0531E-2</v>
      </c>
    </row>
    <row r="1623" spans="4:6" x14ac:dyDescent="0.25">
      <c r="D1623" s="2">
        <v>43117</v>
      </c>
      <c r="E1623" s="3">
        <v>0.88541666666666663</v>
      </c>
      <c r="F1623">
        <v>4.9210250000000004E-2</v>
      </c>
    </row>
    <row r="1624" spans="4:6" x14ac:dyDescent="0.25">
      <c r="D1624" s="2">
        <v>43117</v>
      </c>
      <c r="E1624" s="3">
        <v>0.89583333333333337</v>
      </c>
      <c r="F1624">
        <v>4.8325E-2</v>
      </c>
    </row>
    <row r="1625" spans="4:6" x14ac:dyDescent="0.25">
      <c r="D1625" s="2">
        <v>43117</v>
      </c>
      <c r="E1625" s="3">
        <v>0.90625</v>
      </c>
      <c r="F1625">
        <v>4.6779249999999994E-2</v>
      </c>
    </row>
    <row r="1626" spans="4:6" x14ac:dyDescent="0.25">
      <c r="D1626" s="2">
        <v>43117</v>
      </c>
      <c r="E1626" s="3">
        <v>0.91666666666666663</v>
      </c>
      <c r="F1626">
        <v>4.32465E-2</v>
      </c>
    </row>
    <row r="1627" spans="4:6" x14ac:dyDescent="0.25">
      <c r="D1627" s="2">
        <v>43117</v>
      </c>
      <c r="E1627" s="3">
        <v>0.92708333333333337</v>
      </c>
      <c r="F1627">
        <v>3.9616999999999999E-2</v>
      </c>
    </row>
    <row r="1628" spans="4:6" x14ac:dyDescent="0.25">
      <c r="D1628" s="2">
        <v>43117</v>
      </c>
      <c r="E1628" s="3">
        <v>0.9375</v>
      </c>
      <c r="F1628">
        <v>3.6889749999999999E-2</v>
      </c>
    </row>
    <row r="1629" spans="4:6" x14ac:dyDescent="0.25">
      <c r="D1629" s="2">
        <v>43117</v>
      </c>
      <c r="E1629" s="3">
        <v>0.94791666666666663</v>
      </c>
      <c r="F1629">
        <v>3.4290999999999995E-2</v>
      </c>
    </row>
    <row r="1630" spans="4:6" x14ac:dyDescent="0.25">
      <c r="D1630" s="2">
        <v>43117</v>
      </c>
      <c r="E1630" s="3">
        <v>0.95833333333333337</v>
      </c>
      <c r="F1630">
        <v>3.1850750000000004E-2</v>
      </c>
    </row>
    <row r="1631" spans="4:6" x14ac:dyDescent="0.25">
      <c r="D1631" s="2">
        <v>43117</v>
      </c>
      <c r="E1631" s="3">
        <v>0.96875</v>
      </c>
      <c r="F1631">
        <v>2.9647E-2</v>
      </c>
    </row>
    <row r="1632" spans="4:6" x14ac:dyDescent="0.25">
      <c r="D1632" s="2">
        <v>43117</v>
      </c>
      <c r="E1632" s="3">
        <v>0.97916666666666663</v>
      </c>
      <c r="F1632">
        <v>2.756275E-2</v>
      </c>
    </row>
    <row r="1633" spans="4:6" x14ac:dyDescent="0.25">
      <c r="D1633" s="2">
        <v>43117</v>
      </c>
      <c r="E1633" s="3">
        <v>0.98958333333333337</v>
      </c>
      <c r="F1633">
        <v>2.5342749999999997E-2</v>
      </c>
    </row>
    <row r="1634" spans="4:6" x14ac:dyDescent="0.25">
      <c r="D1634" s="2">
        <v>43118</v>
      </c>
      <c r="E1634" s="3">
        <v>0</v>
      </c>
      <c r="F1634">
        <v>2.2808749999999999E-2</v>
      </c>
    </row>
    <row r="1635" spans="4:6" x14ac:dyDescent="0.25">
      <c r="D1635" s="2">
        <v>43118</v>
      </c>
      <c r="E1635" s="3">
        <v>1.0416666666666666E-2</v>
      </c>
      <c r="F1635">
        <v>2.0382500000000001E-2</v>
      </c>
    </row>
    <row r="1636" spans="4:6" x14ac:dyDescent="0.25">
      <c r="D1636" s="2">
        <v>43118</v>
      </c>
      <c r="E1636" s="3">
        <v>2.0833333333333332E-2</v>
      </c>
      <c r="F1636">
        <v>1.8673499999999999E-2</v>
      </c>
    </row>
    <row r="1637" spans="4:6" x14ac:dyDescent="0.25">
      <c r="D1637" s="2">
        <v>43118</v>
      </c>
      <c r="E1637" s="3">
        <v>3.125E-2</v>
      </c>
      <c r="F1637">
        <v>1.76445E-2</v>
      </c>
    </row>
    <row r="1638" spans="4:6" x14ac:dyDescent="0.25">
      <c r="D1638" s="2">
        <v>43118</v>
      </c>
      <c r="E1638" s="3">
        <v>4.1666666666666664E-2</v>
      </c>
      <c r="F1638">
        <v>1.7209499999999999E-2</v>
      </c>
    </row>
    <row r="1639" spans="4:6" x14ac:dyDescent="0.25">
      <c r="D1639" s="2">
        <v>43118</v>
      </c>
      <c r="E1639" s="3">
        <v>5.2083333333333336E-2</v>
      </c>
      <c r="F1639">
        <v>1.70955E-2</v>
      </c>
    </row>
    <row r="1640" spans="4:6" x14ac:dyDescent="0.25">
      <c r="D1640" s="2">
        <v>43118</v>
      </c>
      <c r="E1640" s="3">
        <v>6.25E-2</v>
      </c>
      <c r="F1640">
        <v>1.6934750000000002E-2</v>
      </c>
    </row>
    <row r="1641" spans="4:6" x14ac:dyDescent="0.25">
      <c r="D1641" s="2">
        <v>43118</v>
      </c>
      <c r="E1641" s="3">
        <v>7.2916666666666671E-2</v>
      </c>
      <c r="F1641">
        <v>1.6802499999999998E-2</v>
      </c>
    </row>
    <row r="1642" spans="4:6" x14ac:dyDescent="0.25">
      <c r="D1642" s="2">
        <v>43118</v>
      </c>
      <c r="E1642" s="3">
        <v>8.3333333333333329E-2</v>
      </c>
      <c r="F1642">
        <v>1.6824750000000003E-2</v>
      </c>
    </row>
    <row r="1643" spans="4:6" x14ac:dyDescent="0.25">
      <c r="D1643" s="2">
        <v>43118</v>
      </c>
      <c r="E1643" s="3">
        <v>9.375E-2</v>
      </c>
      <c r="F1643">
        <v>1.6972999999999999E-2</v>
      </c>
    </row>
    <row r="1644" spans="4:6" x14ac:dyDescent="0.25">
      <c r="D1644" s="2">
        <v>43118</v>
      </c>
      <c r="E1644" s="3">
        <v>0.10416666666666667</v>
      </c>
      <c r="F1644">
        <v>1.7214500000000001E-2</v>
      </c>
    </row>
    <row r="1645" spans="4:6" x14ac:dyDescent="0.25">
      <c r="D1645" s="2">
        <v>43118</v>
      </c>
      <c r="E1645" s="3">
        <v>0.11458333333333333</v>
      </c>
      <c r="F1645">
        <v>1.7507000000000002E-2</v>
      </c>
    </row>
    <row r="1646" spans="4:6" x14ac:dyDescent="0.25">
      <c r="D1646" s="2">
        <v>43118</v>
      </c>
      <c r="E1646" s="3">
        <v>0.125</v>
      </c>
      <c r="F1646">
        <v>1.7797E-2</v>
      </c>
    </row>
    <row r="1647" spans="4:6" x14ac:dyDescent="0.25">
      <c r="D1647" s="2">
        <v>43118</v>
      </c>
      <c r="E1647" s="3">
        <v>0.13541666666666666</v>
      </c>
      <c r="F1647">
        <v>1.8086999999999999E-2</v>
      </c>
    </row>
    <row r="1648" spans="4:6" x14ac:dyDescent="0.25">
      <c r="D1648" s="2">
        <v>43118</v>
      </c>
      <c r="E1648" s="3">
        <v>0.14583333333333334</v>
      </c>
      <c r="F1648">
        <v>1.8416499999999999E-2</v>
      </c>
    </row>
    <row r="1649" spans="4:6" x14ac:dyDescent="0.25">
      <c r="D1649" s="2">
        <v>43118</v>
      </c>
      <c r="E1649" s="3">
        <v>0.15625</v>
      </c>
      <c r="F1649">
        <v>1.8770499999999999E-2</v>
      </c>
    </row>
    <row r="1650" spans="4:6" x14ac:dyDescent="0.25">
      <c r="D1650" s="2">
        <v>43118</v>
      </c>
      <c r="E1650" s="3">
        <v>0.16666666666666666</v>
      </c>
      <c r="F1650">
        <v>1.913925E-2</v>
      </c>
    </row>
    <row r="1651" spans="4:6" x14ac:dyDescent="0.25">
      <c r="D1651" s="2">
        <v>43118</v>
      </c>
      <c r="E1651" s="3">
        <v>0.17708333333333334</v>
      </c>
      <c r="F1651">
        <v>1.9592749999999999E-2</v>
      </c>
    </row>
    <row r="1652" spans="4:6" x14ac:dyDescent="0.25">
      <c r="D1652" s="2">
        <v>43118</v>
      </c>
      <c r="E1652" s="3">
        <v>0.1875</v>
      </c>
      <c r="F1652">
        <v>2.0129999999999999E-2</v>
      </c>
    </row>
    <row r="1653" spans="4:6" x14ac:dyDescent="0.25">
      <c r="D1653" s="2">
        <v>43118</v>
      </c>
      <c r="E1653" s="3">
        <v>0.19791666666666666</v>
      </c>
      <c r="F1653">
        <v>2.0730000000000002E-2</v>
      </c>
    </row>
    <row r="1654" spans="4:6" x14ac:dyDescent="0.25">
      <c r="D1654" s="2">
        <v>43118</v>
      </c>
      <c r="E1654" s="3">
        <v>0.20833333333333334</v>
      </c>
      <c r="F1654">
        <v>2.1473249999999999E-2</v>
      </c>
    </row>
    <row r="1655" spans="4:6" x14ac:dyDescent="0.25">
      <c r="D1655" s="2">
        <v>43118</v>
      </c>
      <c r="E1655" s="3">
        <v>0.21875</v>
      </c>
      <c r="F1655">
        <v>2.2418E-2</v>
      </c>
    </row>
    <row r="1656" spans="4:6" x14ac:dyDescent="0.25">
      <c r="D1656" s="2">
        <v>43118</v>
      </c>
      <c r="E1656" s="3">
        <v>0.22916666666666666</v>
      </c>
      <c r="F1656">
        <v>2.3880500000000002E-2</v>
      </c>
    </row>
    <row r="1657" spans="4:6" x14ac:dyDescent="0.25">
      <c r="D1657" s="2">
        <v>43118</v>
      </c>
      <c r="E1657" s="3">
        <v>0.23958333333333334</v>
      </c>
      <c r="F1657">
        <v>2.5830249999999999E-2</v>
      </c>
    </row>
    <row r="1658" spans="4:6" x14ac:dyDescent="0.25">
      <c r="D1658" s="2">
        <v>43118</v>
      </c>
      <c r="E1658" s="3">
        <v>0.25</v>
      </c>
      <c r="F1658">
        <v>2.7963000000000002E-2</v>
      </c>
    </row>
    <row r="1659" spans="4:6" x14ac:dyDescent="0.25">
      <c r="D1659" s="2">
        <v>43118</v>
      </c>
      <c r="E1659" s="3">
        <v>0.26041666666666669</v>
      </c>
      <c r="F1659">
        <v>3.0242000000000002E-2</v>
      </c>
    </row>
    <row r="1660" spans="4:6" x14ac:dyDescent="0.25">
      <c r="D1660" s="2">
        <v>43118</v>
      </c>
      <c r="E1660" s="3">
        <v>0.27083333333333331</v>
      </c>
      <c r="F1660">
        <v>3.2208500000000001E-2</v>
      </c>
    </row>
    <row r="1661" spans="4:6" x14ac:dyDescent="0.25">
      <c r="D1661" s="2">
        <v>43118</v>
      </c>
      <c r="E1661" s="3">
        <v>0.28125</v>
      </c>
      <c r="F1661">
        <v>3.3618749999999996E-2</v>
      </c>
    </row>
    <row r="1662" spans="4:6" x14ac:dyDescent="0.25">
      <c r="D1662" s="2">
        <v>43118</v>
      </c>
      <c r="E1662" s="3">
        <v>0.29166666666666669</v>
      </c>
      <c r="F1662">
        <v>3.4464250000000002E-2</v>
      </c>
    </row>
    <row r="1663" spans="4:6" x14ac:dyDescent="0.25">
      <c r="D1663" s="2">
        <v>43118</v>
      </c>
      <c r="E1663" s="3">
        <v>0.30208333333333331</v>
      </c>
      <c r="F1663">
        <v>3.4720000000000001E-2</v>
      </c>
    </row>
    <row r="1664" spans="4:6" x14ac:dyDescent="0.25">
      <c r="D1664" s="2">
        <v>43118</v>
      </c>
      <c r="E1664" s="3">
        <v>0.3125</v>
      </c>
      <c r="F1664">
        <v>3.4571249999999998E-2</v>
      </c>
    </row>
    <row r="1665" spans="4:6" x14ac:dyDescent="0.25">
      <c r="D1665" s="2">
        <v>43118</v>
      </c>
      <c r="E1665" s="3">
        <v>0.32291666666666669</v>
      </c>
      <c r="F1665">
        <v>3.3927249999999999E-2</v>
      </c>
    </row>
    <row r="1666" spans="4:6" x14ac:dyDescent="0.25">
      <c r="D1666" s="2">
        <v>43118</v>
      </c>
      <c r="E1666" s="3">
        <v>0.33333333333333331</v>
      </c>
      <c r="F1666">
        <v>3.2687250000000001E-2</v>
      </c>
    </row>
    <row r="1667" spans="4:6" x14ac:dyDescent="0.25">
      <c r="D1667" s="2">
        <v>43118</v>
      </c>
      <c r="E1667" s="3">
        <v>0.34375</v>
      </c>
      <c r="F1667">
        <v>3.113175E-2</v>
      </c>
    </row>
    <row r="1668" spans="4:6" x14ac:dyDescent="0.25">
      <c r="D1668" s="2">
        <v>43118</v>
      </c>
      <c r="E1668" s="3">
        <v>0.35416666666666669</v>
      </c>
      <c r="F1668">
        <v>2.97275E-2</v>
      </c>
    </row>
    <row r="1669" spans="4:6" x14ac:dyDescent="0.25">
      <c r="D1669" s="2">
        <v>43118</v>
      </c>
      <c r="E1669" s="3">
        <v>0.36458333333333331</v>
      </c>
      <c r="F1669">
        <v>2.881475E-2</v>
      </c>
    </row>
    <row r="1670" spans="4:6" x14ac:dyDescent="0.25">
      <c r="D1670" s="2">
        <v>43118</v>
      </c>
      <c r="E1670" s="3">
        <v>0.375</v>
      </c>
      <c r="F1670">
        <v>2.843675E-2</v>
      </c>
    </row>
    <row r="1671" spans="4:6" x14ac:dyDescent="0.25">
      <c r="D1671" s="2">
        <v>43118</v>
      </c>
      <c r="E1671" s="3">
        <v>0.38541666666666669</v>
      </c>
      <c r="F1671">
        <v>2.8381750000000001E-2</v>
      </c>
    </row>
    <row r="1672" spans="4:6" x14ac:dyDescent="0.25">
      <c r="D1672" s="2">
        <v>43118</v>
      </c>
      <c r="E1672" s="3">
        <v>0.39583333333333331</v>
      </c>
      <c r="F1672">
        <v>2.8543249999999999E-2</v>
      </c>
    </row>
    <row r="1673" spans="4:6" x14ac:dyDescent="0.25">
      <c r="D1673" s="2">
        <v>43118</v>
      </c>
      <c r="E1673" s="3">
        <v>0.40625</v>
      </c>
      <c r="F1673">
        <v>2.890175E-2</v>
      </c>
    </row>
    <row r="1674" spans="4:6" x14ac:dyDescent="0.25">
      <c r="D1674" s="2">
        <v>43118</v>
      </c>
      <c r="E1674" s="3">
        <v>0.41666666666666669</v>
      </c>
      <c r="F1674">
        <v>2.9249250000000001E-2</v>
      </c>
    </row>
    <row r="1675" spans="4:6" x14ac:dyDescent="0.25">
      <c r="D1675" s="2">
        <v>43118</v>
      </c>
      <c r="E1675" s="3">
        <v>0.42708333333333331</v>
      </c>
      <c r="F1675">
        <v>2.9506000000000001E-2</v>
      </c>
    </row>
    <row r="1676" spans="4:6" x14ac:dyDescent="0.25">
      <c r="D1676" s="2">
        <v>43118</v>
      </c>
      <c r="E1676" s="3">
        <v>0.4375</v>
      </c>
      <c r="F1676">
        <v>3.0336999999999999E-2</v>
      </c>
    </row>
    <row r="1677" spans="4:6" x14ac:dyDescent="0.25">
      <c r="D1677" s="2">
        <v>43118</v>
      </c>
      <c r="E1677" s="3">
        <v>0.44791666666666669</v>
      </c>
      <c r="F1677">
        <v>3.1751250000000002E-2</v>
      </c>
    </row>
    <row r="1678" spans="4:6" x14ac:dyDescent="0.25">
      <c r="D1678" s="2">
        <v>43118</v>
      </c>
      <c r="E1678" s="3">
        <v>0.45833333333333331</v>
      </c>
      <c r="F1678">
        <v>3.2652749999999994E-2</v>
      </c>
    </row>
    <row r="1679" spans="4:6" x14ac:dyDescent="0.25">
      <c r="D1679" s="2">
        <v>43118</v>
      </c>
      <c r="E1679" s="3">
        <v>0.46875</v>
      </c>
      <c r="F1679">
        <v>3.3388000000000001E-2</v>
      </c>
    </row>
    <row r="1680" spans="4:6" x14ac:dyDescent="0.25">
      <c r="D1680" s="2">
        <v>43118</v>
      </c>
      <c r="E1680" s="3">
        <v>0.47916666666666669</v>
      </c>
      <c r="F1680">
        <v>3.4725499999999999E-2</v>
      </c>
    </row>
    <row r="1681" spans="4:6" x14ac:dyDescent="0.25">
      <c r="D1681" s="2">
        <v>43118</v>
      </c>
      <c r="E1681" s="3">
        <v>0.48958333333333331</v>
      </c>
      <c r="F1681">
        <v>3.6251749999999999E-2</v>
      </c>
    </row>
    <row r="1682" spans="4:6" x14ac:dyDescent="0.25">
      <c r="D1682" s="2">
        <v>43118</v>
      </c>
      <c r="E1682" s="3">
        <v>0.5</v>
      </c>
      <c r="F1682">
        <v>3.6861999999999999E-2</v>
      </c>
    </row>
    <row r="1683" spans="4:6" x14ac:dyDescent="0.25">
      <c r="D1683" s="2">
        <v>43118</v>
      </c>
      <c r="E1683" s="3">
        <v>0.51041666666666663</v>
      </c>
      <c r="F1683">
        <v>3.6246250000000001E-2</v>
      </c>
    </row>
    <row r="1684" spans="4:6" x14ac:dyDescent="0.25">
      <c r="D1684" s="2">
        <v>43118</v>
      </c>
      <c r="E1684" s="3">
        <v>0.52083333333333337</v>
      </c>
      <c r="F1684">
        <v>3.5453499999999999E-2</v>
      </c>
    </row>
    <row r="1685" spans="4:6" x14ac:dyDescent="0.25">
      <c r="D1685" s="2">
        <v>43118</v>
      </c>
      <c r="E1685" s="3">
        <v>0.53125</v>
      </c>
      <c r="F1685">
        <v>3.4796000000000001E-2</v>
      </c>
    </row>
    <row r="1686" spans="4:6" x14ac:dyDescent="0.25">
      <c r="D1686" s="2">
        <v>43118</v>
      </c>
      <c r="E1686" s="3">
        <v>0.54166666666666663</v>
      </c>
      <c r="F1686">
        <v>3.4222749999999996E-2</v>
      </c>
    </row>
    <row r="1687" spans="4:6" x14ac:dyDescent="0.25">
      <c r="D1687" s="2">
        <v>43118</v>
      </c>
      <c r="E1687" s="3">
        <v>0.55208333333333337</v>
      </c>
      <c r="F1687">
        <v>3.394925E-2</v>
      </c>
    </row>
    <row r="1688" spans="4:6" x14ac:dyDescent="0.25">
      <c r="D1688" s="2">
        <v>43118</v>
      </c>
      <c r="E1688" s="3">
        <v>0.5625</v>
      </c>
      <c r="F1688">
        <v>3.3951500000000003E-2</v>
      </c>
    </row>
    <row r="1689" spans="4:6" x14ac:dyDescent="0.25">
      <c r="D1689" s="2">
        <v>43118</v>
      </c>
      <c r="E1689" s="3">
        <v>0.57291666666666663</v>
      </c>
      <c r="F1689">
        <v>3.4167499999999996E-2</v>
      </c>
    </row>
    <row r="1690" spans="4:6" x14ac:dyDescent="0.25">
      <c r="D1690" s="2">
        <v>43118</v>
      </c>
      <c r="E1690" s="3">
        <v>0.58333333333333337</v>
      </c>
      <c r="F1690">
        <v>3.4551999999999999E-2</v>
      </c>
    </row>
    <row r="1691" spans="4:6" x14ac:dyDescent="0.25">
      <c r="D1691" s="2">
        <v>43118</v>
      </c>
      <c r="E1691" s="3">
        <v>0.59375</v>
      </c>
      <c r="F1691">
        <v>3.489975E-2</v>
      </c>
    </row>
    <row r="1692" spans="4:6" x14ac:dyDescent="0.25">
      <c r="D1692" s="2">
        <v>43118</v>
      </c>
      <c r="E1692" s="3">
        <v>0.60416666666666663</v>
      </c>
      <c r="F1692">
        <v>3.49065E-2</v>
      </c>
    </row>
    <row r="1693" spans="4:6" x14ac:dyDescent="0.25">
      <c r="D1693" s="2">
        <v>43118</v>
      </c>
      <c r="E1693" s="3">
        <v>0.61458333333333337</v>
      </c>
      <c r="F1693">
        <v>3.454575E-2</v>
      </c>
    </row>
    <row r="1694" spans="4:6" x14ac:dyDescent="0.25">
      <c r="D1694" s="2">
        <v>43118</v>
      </c>
      <c r="E1694" s="3">
        <v>0.625</v>
      </c>
      <c r="F1694">
        <v>3.39975E-2</v>
      </c>
    </row>
    <row r="1695" spans="4:6" x14ac:dyDescent="0.25">
      <c r="D1695" s="2">
        <v>43118</v>
      </c>
      <c r="E1695" s="3">
        <v>0.63541666666666663</v>
      </c>
      <c r="F1695">
        <v>3.3418750000000004E-2</v>
      </c>
    </row>
    <row r="1696" spans="4:6" x14ac:dyDescent="0.25">
      <c r="D1696" s="2">
        <v>43118</v>
      </c>
      <c r="E1696" s="3">
        <v>0.64583333333333337</v>
      </c>
      <c r="F1696">
        <v>3.2862749999999996E-2</v>
      </c>
    </row>
    <row r="1697" spans="4:6" x14ac:dyDescent="0.25">
      <c r="D1697" s="2">
        <v>43118</v>
      </c>
      <c r="E1697" s="3">
        <v>0.65625</v>
      </c>
      <c r="F1697">
        <v>3.2481999999999997E-2</v>
      </c>
    </row>
    <row r="1698" spans="4:6" x14ac:dyDescent="0.25">
      <c r="D1698" s="2">
        <v>43118</v>
      </c>
      <c r="E1698" s="3">
        <v>0.66666666666666663</v>
      </c>
      <c r="F1698">
        <v>3.2591000000000002E-2</v>
      </c>
    </row>
    <row r="1699" spans="4:6" x14ac:dyDescent="0.25">
      <c r="D1699" s="2">
        <v>43118</v>
      </c>
      <c r="E1699" s="3">
        <v>0.67708333333333337</v>
      </c>
      <c r="F1699">
        <v>3.3347499999999995E-2</v>
      </c>
    </row>
    <row r="1700" spans="4:6" x14ac:dyDescent="0.25">
      <c r="D1700" s="2">
        <v>43118</v>
      </c>
      <c r="E1700" s="3">
        <v>0.6875</v>
      </c>
      <c r="F1700">
        <v>3.4603000000000002E-2</v>
      </c>
    </row>
    <row r="1701" spans="4:6" x14ac:dyDescent="0.25">
      <c r="D1701" s="2">
        <v>43118</v>
      </c>
      <c r="E1701" s="3">
        <v>0.69791666666666663</v>
      </c>
      <c r="F1701">
        <v>3.6296750000000003E-2</v>
      </c>
    </row>
    <row r="1702" spans="4:6" x14ac:dyDescent="0.25">
      <c r="D1702" s="2">
        <v>43118</v>
      </c>
      <c r="E1702" s="3">
        <v>0.70833333333333337</v>
      </c>
      <c r="F1702">
        <v>3.8595249999999998E-2</v>
      </c>
    </row>
    <row r="1703" spans="4:6" x14ac:dyDescent="0.25">
      <c r="D1703" s="2">
        <v>43118</v>
      </c>
      <c r="E1703" s="3">
        <v>0.71875</v>
      </c>
      <c r="F1703">
        <v>4.1243000000000002E-2</v>
      </c>
    </row>
    <row r="1704" spans="4:6" x14ac:dyDescent="0.25">
      <c r="D1704" s="2">
        <v>43118</v>
      </c>
      <c r="E1704" s="3">
        <v>0.72916666666666663</v>
      </c>
      <c r="F1704">
        <v>4.4497500000000002E-2</v>
      </c>
    </row>
    <row r="1705" spans="4:6" x14ac:dyDescent="0.25">
      <c r="D1705" s="2">
        <v>43118</v>
      </c>
      <c r="E1705" s="3">
        <v>0.73958333333333337</v>
      </c>
      <c r="F1705">
        <v>4.8280000000000003E-2</v>
      </c>
    </row>
    <row r="1706" spans="4:6" x14ac:dyDescent="0.25">
      <c r="D1706" s="2">
        <v>43118</v>
      </c>
      <c r="E1706" s="3">
        <v>0.75</v>
      </c>
      <c r="F1706">
        <v>5.1132499999999997E-2</v>
      </c>
    </row>
    <row r="1707" spans="4:6" x14ac:dyDescent="0.25">
      <c r="D1707" s="2">
        <v>43118</v>
      </c>
      <c r="E1707" s="3">
        <v>0.76041666666666663</v>
      </c>
      <c r="F1707">
        <v>5.300175E-2</v>
      </c>
    </row>
    <row r="1708" spans="4:6" x14ac:dyDescent="0.25">
      <c r="D1708" s="2">
        <v>43118</v>
      </c>
      <c r="E1708" s="3">
        <v>0.77083333333333337</v>
      </c>
      <c r="F1708">
        <v>5.4399999999999997E-2</v>
      </c>
    </row>
    <row r="1709" spans="4:6" x14ac:dyDescent="0.25">
      <c r="D1709" s="2">
        <v>43118</v>
      </c>
      <c r="E1709" s="3">
        <v>0.78125</v>
      </c>
      <c r="F1709">
        <v>5.5308999999999997E-2</v>
      </c>
    </row>
    <row r="1710" spans="4:6" x14ac:dyDescent="0.25">
      <c r="D1710" s="2">
        <v>43118</v>
      </c>
      <c r="E1710" s="3">
        <v>0.79166666666666663</v>
      </c>
      <c r="F1710">
        <v>5.5404249999999995E-2</v>
      </c>
    </row>
    <row r="1711" spans="4:6" x14ac:dyDescent="0.25">
      <c r="D1711" s="2">
        <v>43118</v>
      </c>
      <c r="E1711" s="3">
        <v>0.80208333333333337</v>
      </c>
      <c r="F1711">
        <v>5.4654249999999995E-2</v>
      </c>
    </row>
    <row r="1712" spans="4:6" x14ac:dyDescent="0.25">
      <c r="D1712" s="2">
        <v>43118</v>
      </c>
      <c r="E1712" s="3">
        <v>0.8125</v>
      </c>
      <c r="F1712">
        <v>5.41605E-2</v>
      </c>
    </row>
    <row r="1713" spans="4:6" x14ac:dyDescent="0.25">
      <c r="D1713" s="2">
        <v>43118</v>
      </c>
      <c r="E1713" s="3">
        <v>0.82291666666666663</v>
      </c>
      <c r="F1713">
        <v>5.3967000000000001E-2</v>
      </c>
    </row>
    <row r="1714" spans="4:6" x14ac:dyDescent="0.25">
      <c r="D1714" s="2">
        <v>43118</v>
      </c>
      <c r="E1714" s="3">
        <v>0.83333333333333337</v>
      </c>
      <c r="F1714">
        <v>5.3395999999999999E-2</v>
      </c>
    </row>
    <row r="1715" spans="4:6" x14ac:dyDescent="0.25">
      <c r="D1715" s="2">
        <v>43118</v>
      </c>
      <c r="E1715" s="3">
        <v>0.84375</v>
      </c>
      <c r="F1715">
        <v>5.2673999999999999E-2</v>
      </c>
    </row>
    <row r="1716" spans="4:6" x14ac:dyDescent="0.25">
      <c r="D1716" s="2">
        <v>43118</v>
      </c>
      <c r="E1716" s="3">
        <v>0.85416666666666663</v>
      </c>
      <c r="F1716">
        <v>5.2235999999999998E-2</v>
      </c>
    </row>
    <row r="1717" spans="4:6" x14ac:dyDescent="0.25">
      <c r="D1717" s="2">
        <v>43118</v>
      </c>
      <c r="E1717" s="3">
        <v>0.86458333333333337</v>
      </c>
      <c r="F1717">
        <v>5.1680999999999998E-2</v>
      </c>
    </row>
    <row r="1718" spans="4:6" x14ac:dyDescent="0.25">
      <c r="D1718" s="2">
        <v>43118</v>
      </c>
      <c r="E1718" s="3">
        <v>0.875</v>
      </c>
      <c r="F1718">
        <v>5.0588749999999995E-2</v>
      </c>
    </row>
    <row r="1719" spans="4:6" x14ac:dyDescent="0.25">
      <c r="D1719" s="2">
        <v>43118</v>
      </c>
      <c r="E1719" s="3">
        <v>0.88541666666666663</v>
      </c>
      <c r="F1719">
        <v>4.9266499999999998E-2</v>
      </c>
    </row>
    <row r="1720" spans="4:6" x14ac:dyDescent="0.25">
      <c r="D1720" s="2">
        <v>43118</v>
      </c>
      <c r="E1720" s="3">
        <v>0.89583333333333337</v>
      </c>
      <c r="F1720">
        <v>4.838025E-2</v>
      </c>
    </row>
    <row r="1721" spans="4:6" x14ac:dyDescent="0.25">
      <c r="D1721" s="2">
        <v>43118</v>
      </c>
      <c r="E1721" s="3">
        <v>0.90625</v>
      </c>
      <c r="F1721">
        <v>4.6832749999999999E-2</v>
      </c>
    </row>
    <row r="1722" spans="4:6" x14ac:dyDescent="0.25">
      <c r="D1722" s="2">
        <v>43118</v>
      </c>
      <c r="E1722" s="3">
        <v>0.91666666666666663</v>
      </c>
      <c r="F1722">
        <v>4.3296000000000001E-2</v>
      </c>
    </row>
    <row r="1723" spans="4:6" x14ac:dyDescent="0.25">
      <c r="D1723" s="2">
        <v>43118</v>
      </c>
      <c r="E1723" s="3">
        <v>0.92708333333333337</v>
      </c>
      <c r="F1723">
        <v>3.9662250000000003E-2</v>
      </c>
    </row>
    <row r="1724" spans="4:6" x14ac:dyDescent="0.25">
      <c r="D1724" s="2">
        <v>43118</v>
      </c>
      <c r="E1724" s="3">
        <v>0.9375</v>
      </c>
      <c r="F1724">
        <v>3.6931749999999999E-2</v>
      </c>
    </row>
    <row r="1725" spans="4:6" x14ac:dyDescent="0.25">
      <c r="D1725" s="2">
        <v>43118</v>
      </c>
      <c r="E1725" s="3">
        <v>0.94791666666666663</v>
      </c>
      <c r="F1725">
        <v>3.4329999999999999E-2</v>
      </c>
    </row>
    <row r="1726" spans="4:6" x14ac:dyDescent="0.25">
      <c r="D1726" s="2">
        <v>43118</v>
      </c>
      <c r="E1726" s="3">
        <v>0.95833333333333337</v>
      </c>
      <c r="F1726">
        <v>3.1887249999999999E-2</v>
      </c>
    </row>
    <row r="1727" spans="4:6" x14ac:dyDescent="0.25">
      <c r="D1727" s="2">
        <v>43118</v>
      </c>
      <c r="E1727" s="3">
        <v>0.96875</v>
      </c>
      <c r="F1727">
        <v>2.9681000000000003E-2</v>
      </c>
    </row>
    <row r="1728" spans="4:6" x14ac:dyDescent="0.25">
      <c r="D1728" s="2">
        <v>43118</v>
      </c>
      <c r="E1728" s="3">
        <v>0.97916666666666663</v>
      </c>
      <c r="F1728">
        <v>2.7594249999999997E-2</v>
      </c>
    </row>
    <row r="1729" spans="4:6" x14ac:dyDescent="0.25">
      <c r="D1729" s="2">
        <v>43118</v>
      </c>
      <c r="E1729" s="3">
        <v>0.98958333333333337</v>
      </c>
      <c r="F1729">
        <v>2.5371749999999998E-2</v>
      </c>
    </row>
    <row r="1730" spans="4:6" x14ac:dyDescent="0.25">
      <c r="D1730" s="2">
        <v>43119</v>
      </c>
      <c r="E1730" s="3">
        <v>0</v>
      </c>
      <c r="F1730">
        <v>2.2832000000000002E-2</v>
      </c>
    </row>
    <row r="1731" spans="4:6" x14ac:dyDescent="0.25">
      <c r="D1731" s="2">
        <v>43119</v>
      </c>
      <c r="E1731" s="3">
        <v>1.0416666666666666E-2</v>
      </c>
      <c r="F1731">
        <v>2.0403250000000001E-2</v>
      </c>
    </row>
    <row r="1732" spans="4:6" x14ac:dyDescent="0.25">
      <c r="D1732" s="2">
        <v>43119</v>
      </c>
      <c r="E1732" s="3">
        <v>2.0833333333333332E-2</v>
      </c>
      <c r="F1732">
        <v>1.8692499999999997E-2</v>
      </c>
    </row>
    <row r="1733" spans="4:6" x14ac:dyDescent="0.25">
      <c r="D1733" s="2">
        <v>43119</v>
      </c>
      <c r="E1733" s="3">
        <v>3.125E-2</v>
      </c>
      <c r="F1733">
        <v>1.7662500000000001E-2</v>
      </c>
    </row>
    <row r="1734" spans="4:6" x14ac:dyDescent="0.25">
      <c r="D1734" s="2">
        <v>43119</v>
      </c>
      <c r="E1734" s="3">
        <v>4.1666666666666664E-2</v>
      </c>
      <c r="F1734">
        <v>1.7226999999999999E-2</v>
      </c>
    </row>
    <row r="1735" spans="4:6" x14ac:dyDescent="0.25">
      <c r="D1735" s="2">
        <v>43119</v>
      </c>
      <c r="E1735" s="3">
        <v>5.2083333333333336E-2</v>
      </c>
      <c r="F1735">
        <v>1.7113E-2</v>
      </c>
    </row>
    <row r="1736" spans="4:6" x14ac:dyDescent="0.25">
      <c r="D1736" s="2">
        <v>43119</v>
      </c>
      <c r="E1736" s="3">
        <v>6.25E-2</v>
      </c>
      <c r="F1736">
        <v>1.6952000000000002E-2</v>
      </c>
    </row>
    <row r="1737" spans="4:6" x14ac:dyDescent="0.25">
      <c r="D1737" s="2">
        <v>43119</v>
      </c>
      <c r="E1737" s="3">
        <v>7.2916666666666671E-2</v>
      </c>
      <c r="F1737">
        <v>1.6819749999999998E-2</v>
      </c>
    </row>
    <row r="1738" spans="4:6" x14ac:dyDescent="0.25">
      <c r="D1738" s="2">
        <v>43119</v>
      </c>
      <c r="E1738" s="3">
        <v>8.3333333333333329E-2</v>
      </c>
      <c r="F1738">
        <v>1.6841999999999999E-2</v>
      </c>
    </row>
    <row r="1739" spans="4:6" x14ac:dyDescent="0.25">
      <c r="D1739" s="2">
        <v>43119</v>
      </c>
      <c r="E1739" s="3">
        <v>9.375E-2</v>
      </c>
      <c r="F1739">
        <v>1.6990249999999998E-2</v>
      </c>
    </row>
    <row r="1740" spans="4:6" x14ac:dyDescent="0.25">
      <c r="D1740" s="2">
        <v>43119</v>
      </c>
      <c r="E1740" s="3">
        <v>0.10416666666666667</v>
      </c>
      <c r="F1740">
        <v>1.7232000000000001E-2</v>
      </c>
    </row>
    <row r="1741" spans="4:6" x14ac:dyDescent="0.25">
      <c r="D1741" s="2">
        <v>43119</v>
      </c>
      <c r="E1741" s="3">
        <v>0.11458333333333333</v>
      </c>
      <c r="F1741">
        <v>1.7524750000000002E-2</v>
      </c>
    </row>
    <row r="1742" spans="4:6" x14ac:dyDescent="0.25">
      <c r="D1742" s="2">
        <v>43119</v>
      </c>
      <c r="E1742" s="3">
        <v>0.125</v>
      </c>
      <c r="F1742">
        <v>1.7815000000000001E-2</v>
      </c>
    </row>
    <row r="1743" spans="4:6" x14ac:dyDescent="0.25">
      <c r="D1743" s="2">
        <v>43119</v>
      </c>
      <c r="E1743" s="3">
        <v>0.13541666666666666</v>
      </c>
      <c r="F1743">
        <v>1.8105250000000003E-2</v>
      </c>
    </row>
    <row r="1744" spans="4:6" x14ac:dyDescent="0.25">
      <c r="D1744" s="2">
        <v>43119</v>
      </c>
      <c r="E1744" s="3">
        <v>0.14583333333333334</v>
      </c>
      <c r="F1744">
        <v>1.843525E-2</v>
      </c>
    </row>
    <row r="1745" spans="4:6" x14ac:dyDescent="0.25">
      <c r="D1745" s="2">
        <v>43119</v>
      </c>
      <c r="E1745" s="3">
        <v>0.15625</v>
      </c>
      <c r="F1745">
        <v>1.8789750000000001E-2</v>
      </c>
    </row>
    <row r="1746" spans="4:6" x14ac:dyDescent="0.25">
      <c r="D1746" s="2">
        <v>43119</v>
      </c>
      <c r="E1746" s="3">
        <v>0.16666666666666666</v>
      </c>
      <c r="F1746">
        <v>1.9158750000000002E-2</v>
      </c>
    </row>
    <row r="1747" spans="4:6" x14ac:dyDescent="0.25">
      <c r="D1747" s="2">
        <v>43119</v>
      </c>
      <c r="E1747" s="3">
        <v>0.17708333333333334</v>
      </c>
      <c r="F1747">
        <v>1.9612749999999998E-2</v>
      </c>
    </row>
    <row r="1748" spans="4:6" x14ac:dyDescent="0.25">
      <c r="D1748" s="2">
        <v>43119</v>
      </c>
      <c r="E1748" s="3">
        <v>0.1875</v>
      </c>
      <c r="F1748">
        <v>2.0150500000000002E-2</v>
      </c>
    </row>
    <row r="1749" spans="4:6" x14ac:dyDescent="0.25">
      <c r="D1749" s="2">
        <v>43119</v>
      </c>
      <c r="E1749" s="3">
        <v>0.19791666666666666</v>
      </c>
      <c r="F1749">
        <v>2.0751000000000002E-2</v>
      </c>
    </row>
    <row r="1750" spans="4:6" x14ac:dyDescent="0.25">
      <c r="D1750" s="2">
        <v>43119</v>
      </c>
      <c r="E1750" s="3">
        <v>0.20833333333333334</v>
      </c>
      <c r="F1750">
        <v>2.1495249999999997E-2</v>
      </c>
    </row>
    <row r="1751" spans="4:6" x14ac:dyDescent="0.25">
      <c r="D1751" s="2">
        <v>43119</v>
      </c>
      <c r="E1751" s="3">
        <v>0.21875</v>
      </c>
      <c r="F1751">
        <v>2.2440750000000002E-2</v>
      </c>
    </row>
    <row r="1752" spans="4:6" x14ac:dyDescent="0.25">
      <c r="D1752" s="2">
        <v>43119</v>
      </c>
      <c r="E1752" s="3">
        <v>0.22916666666666666</v>
      </c>
      <c r="F1752">
        <v>2.3904749999999999E-2</v>
      </c>
    </row>
    <row r="1753" spans="4:6" x14ac:dyDescent="0.25">
      <c r="D1753" s="2">
        <v>43119</v>
      </c>
      <c r="E1753" s="3">
        <v>0.23958333333333334</v>
      </c>
      <c r="F1753">
        <v>2.5856500000000001E-2</v>
      </c>
    </row>
    <row r="1754" spans="4:6" x14ac:dyDescent="0.25">
      <c r="D1754" s="2">
        <v>43119</v>
      </c>
      <c r="E1754" s="3">
        <v>0.25</v>
      </c>
      <c r="F1754">
        <v>2.7991499999999999E-2</v>
      </c>
    </row>
    <row r="1755" spans="4:6" x14ac:dyDescent="0.25">
      <c r="D1755" s="2">
        <v>43119</v>
      </c>
      <c r="E1755" s="3">
        <v>0.26041666666666669</v>
      </c>
      <c r="F1755">
        <v>3.0272749999999998E-2</v>
      </c>
    </row>
    <row r="1756" spans="4:6" x14ac:dyDescent="0.25">
      <c r="D1756" s="2">
        <v>43119</v>
      </c>
      <c r="E1756" s="3">
        <v>0.27083333333333331</v>
      </c>
      <c r="F1756">
        <v>3.2241249999999999E-2</v>
      </c>
    </row>
    <row r="1757" spans="4:6" x14ac:dyDescent="0.25">
      <c r="D1757" s="2">
        <v>43119</v>
      </c>
      <c r="E1757" s="3">
        <v>0.28125</v>
      </c>
      <c r="F1757">
        <v>3.3652999999999995E-2</v>
      </c>
    </row>
    <row r="1758" spans="4:6" x14ac:dyDescent="0.25">
      <c r="D1758" s="2">
        <v>43119</v>
      </c>
      <c r="E1758" s="3">
        <v>0.29166666666666669</v>
      </c>
      <c r="F1758">
        <v>3.4499499999999995E-2</v>
      </c>
    </row>
    <row r="1759" spans="4:6" x14ac:dyDescent="0.25">
      <c r="D1759" s="2">
        <v>43119</v>
      </c>
      <c r="E1759" s="3">
        <v>0.30208333333333331</v>
      </c>
      <c r="F1759">
        <v>3.4755249999999994E-2</v>
      </c>
    </row>
    <row r="1760" spans="4:6" x14ac:dyDescent="0.25">
      <c r="D1760" s="2">
        <v>43119</v>
      </c>
      <c r="E1760" s="3">
        <v>0.3125</v>
      </c>
      <c r="F1760">
        <v>3.4606499999999998E-2</v>
      </c>
    </row>
    <row r="1761" spans="4:6" x14ac:dyDescent="0.25">
      <c r="D1761" s="2">
        <v>43119</v>
      </c>
      <c r="E1761" s="3">
        <v>0.32291666666666669</v>
      </c>
      <c r="F1761">
        <v>3.3961749999999999E-2</v>
      </c>
    </row>
    <row r="1762" spans="4:6" x14ac:dyDescent="0.25">
      <c r="D1762" s="2">
        <v>43119</v>
      </c>
      <c r="E1762" s="3">
        <v>0.33333333333333331</v>
      </c>
      <c r="F1762">
        <v>3.27205E-2</v>
      </c>
    </row>
    <row r="1763" spans="4:6" x14ac:dyDescent="0.25">
      <c r="D1763" s="2">
        <v>43119</v>
      </c>
      <c r="E1763" s="3">
        <v>0.34375</v>
      </c>
      <c r="F1763">
        <v>3.11635E-2</v>
      </c>
    </row>
    <row r="1764" spans="4:6" x14ac:dyDescent="0.25">
      <c r="D1764" s="2">
        <v>43119</v>
      </c>
      <c r="E1764" s="3">
        <v>0.35416666666666669</v>
      </c>
      <c r="F1764">
        <v>2.9757750000000003E-2</v>
      </c>
    </row>
    <row r="1765" spans="4:6" x14ac:dyDescent="0.25">
      <c r="D1765" s="2">
        <v>43119</v>
      </c>
      <c r="E1765" s="3">
        <v>0.36458333333333331</v>
      </c>
      <c r="F1765">
        <v>2.8844249999999998E-2</v>
      </c>
    </row>
    <row r="1766" spans="4:6" x14ac:dyDescent="0.25">
      <c r="D1766" s="2">
        <v>43119</v>
      </c>
      <c r="E1766" s="3">
        <v>0.375</v>
      </c>
      <c r="F1766">
        <v>2.8465750000000001E-2</v>
      </c>
    </row>
    <row r="1767" spans="4:6" x14ac:dyDescent="0.25">
      <c r="D1767" s="2">
        <v>43119</v>
      </c>
      <c r="E1767" s="3">
        <v>0.38541666666666669</v>
      </c>
      <c r="F1767">
        <v>2.8410499999999998E-2</v>
      </c>
    </row>
    <row r="1768" spans="4:6" x14ac:dyDescent="0.25">
      <c r="D1768" s="2">
        <v>43119</v>
      </c>
      <c r="E1768" s="3">
        <v>0.39583333333333331</v>
      </c>
      <c r="F1768">
        <v>2.857225E-2</v>
      </c>
    </row>
    <row r="1769" spans="4:6" x14ac:dyDescent="0.25">
      <c r="D1769" s="2">
        <v>43119</v>
      </c>
      <c r="E1769" s="3">
        <v>0.40625</v>
      </c>
      <c r="F1769">
        <v>2.8931000000000002E-2</v>
      </c>
    </row>
    <row r="1770" spans="4:6" x14ac:dyDescent="0.25">
      <c r="D1770" s="2">
        <v>43119</v>
      </c>
      <c r="E1770" s="3">
        <v>0.41666666666666669</v>
      </c>
      <c r="F1770">
        <v>2.927925E-2</v>
      </c>
    </row>
    <row r="1771" spans="4:6" x14ac:dyDescent="0.25">
      <c r="D1771" s="2">
        <v>43119</v>
      </c>
      <c r="E1771" s="3">
        <v>0.42708333333333331</v>
      </c>
      <c r="F1771">
        <v>2.9536E-2</v>
      </c>
    </row>
    <row r="1772" spans="4:6" x14ac:dyDescent="0.25">
      <c r="D1772" s="2">
        <v>43119</v>
      </c>
      <c r="E1772" s="3">
        <v>0.4375</v>
      </c>
      <c r="F1772">
        <v>3.0367999999999999E-2</v>
      </c>
    </row>
    <row r="1773" spans="4:6" x14ac:dyDescent="0.25">
      <c r="D1773" s="2">
        <v>43119</v>
      </c>
      <c r="E1773" s="3">
        <v>0.44791666666666669</v>
      </c>
      <c r="F1773">
        <v>3.178375E-2</v>
      </c>
    </row>
    <row r="1774" spans="4:6" x14ac:dyDescent="0.25">
      <c r="D1774" s="2">
        <v>43119</v>
      </c>
      <c r="E1774" s="3">
        <v>0.45833333333333331</v>
      </c>
      <c r="F1774">
        <v>3.2686E-2</v>
      </c>
    </row>
    <row r="1775" spans="4:6" x14ac:dyDescent="0.25">
      <c r="D1775" s="2">
        <v>43119</v>
      </c>
      <c r="E1775" s="3">
        <v>0.46875</v>
      </c>
      <c r="F1775">
        <v>3.3422E-2</v>
      </c>
    </row>
    <row r="1776" spans="4:6" x14ac:dyDescent="0.25">
      <c r="D1776" s="2">
        <v>43119</v>
      </c>
      <c r="E1776" s="3">
        <v>0.47916666666666669</v>
      </c>
      <c r="F1776">
        <v>3.4761E-2</v>
      </c>
    </row>
    <row r="1777" spans="4:6" x14ac:dyDescent="0.25">
      <c r="D1777" s="2">
        <v>43119</v>
      </c>
      <c r="E1777" s="3">
        <v>0.48958333333333331</v>
      </c>
      <c r="F1777">
        <v>3.6288500000000001E-2</v>
      </c>
    </row>
    <row r="1778" spans="4:6" x14ac:dyDescent="0.25">
      <c r="D1778" s="2">
        <v>43119</v>
      </c>
      <c r="E1778" s="3">
        <v>0.5</v>
      </c>
      <c r="F1778">
        <v>3.6899500000000002E-2</v>
      </c>
    </row>
    <row r="1779" spans="4:6" x14ac:dyDescent="0.25">
      <c r="D1779" s="2">
        <v>43119</v>
      </c>
      <c r="E1779" s="3">
        <v>0.51041666666666663</v>
      </c>
      <c r="F1779">
        <v>3.6283250000000003E-2</v>
      </c>
    </row>
    <row r="1780" spans="4:6" x14ac:dyDescent="0.25">
      <c r="D1780" s="2">
        <v>43119</v>
      </c>
      <c r="E1780" s="3">
        <v>0.52083333333333337</v>
      </c>
      <c r="F1780">
        <v>3.54895E-2</v>
      </c>
    </row>
    <row r="1781" spans="4:6" x14ac:dyDescent="0.25">
      <c r="D1781" s="2">
        <v>43119</v>
      </c>
      <c r="E1781" s="3">
        <v>0.53125</v>
      </c>
      <c r="F1781">
        <v>3.4831500000000001E-2</v>
      </c>
    </row>
    <row r="1782" spans="4:6" x14ac:dyDescent="0.25">
      <c r="D1782" s="2">
        <v>43119</v>
      </c>
      <c r="E1782" s="3">
        <v>0.54166666666666663</v>
      </c>
      <c r="F1782">
        <v>3.4257500000000003E-2</v>
      </c>
    </row>
    <row r="1783" spans="4:6" x14ac:dyDescent="0.25">
      <c r="D1783" s="2">
        <v>43119</v>
      </c>
      <c r="E1783" s="3">
        <v>0.55208333333333337</v>
      </c>
      <c r="F1783">
        <v>3.398375E-2</v>
      </c>
    </row>
    <row r="1784" spans="4:6" x14ac:dyDescent="0.25">
      <c r="D1784" s="2">
        <v>43119</v>
      </c>
      <c r="E1784" s="3">
        <v>0.5625</v>
      </c>
      <c r="F1784">
        <v>3.3986249999999996E-2</v>
      </c>
    </row>
    <row r="1785" spans="4:6" x14ac:dyDescent="0.25">
      <c r="D1785" s="2">
        <v>43119</v>
      </c>
      <c r="E1785" s="3">
        <v>0.57291666666666663</v>
      </c>
      <c r="F1785">
        <v>3.4202249999999997E-2</v>
      </c>
    </row>
    <row r="1786" spans="4:6" x14ac:dyDescent="0.25">
      <c r="D1786" s="2">
        <v>43119</v>
      </c>
      <c r="E1786" s="3">
        <v>0.58333333333333337</v>
      </c>
      <c r="F1786">
        <v>3.458725E-2</v>
      </c>
    </row>
    <row r="1787" spans="4:6" x14ac:dyDescent="0.25">
      <c r="D1787" s="2">
        <v>43119</v>
      </c>
      <c r="E1787" s="3">
        <v>0.59375</v>
      </c>
      <c r="F1787">
        <v>3.4935499999999994E-2</v>
      </c>
    </row>
    <row r="1788" spans="4:6" x14ac:dyDescent="0.25">
      <c r="D1788" s="2">
        <v>43119</v>
      </c>
      <c r="E1788" s="3">
        <v>0.60416666666666663</v>
      </c>
      <c r="F1788">
        <v>3.4942000000000001E-2</v>
      </c>
    </row>
    <row r="1789" spans="4:6" x14ac:dyDescent="0.25">
      <c r="D1789" s="2">
        <v>43119</v>
      </c>
      <c r="E1789" s="3">
        <v>0.61458333333333337</v>
      </c>
      <c r="F1789">
        <v>3.4581000000000001E-2</v>
      </c>
    </row>
    <row r="1790" spans="4:6" x14ac:dyDescent="0.25">
      <c r="D1790" s="2">
        <v>43119</v>
      </c>
      <c r="E1790" s="3">
        <v>0.625</v>
      </c>
      <c r="F1790">
        <v>3.403225E-2</v>
      </c>
    </row>
    <row r="1791" spans="4:6" x14ac:dyDescent="0.25">
      <c r="D1791" s="2">
        <v>43119</v>
      </c>
      <c r="E1791" s="3">
        <v>0.63541666666666663</v>
      </c>
      <c r="F1791">
        <v>3.3452750000000003E-2</v>
      </c>
    </row>
    <row r="1792" spans="4:6" x14ac:dyDescent="0.25">
      <c r="D1792" s="2">
        <v>43119</v>
      </c>
      <c r="E1792" s="3">
        <v>0.64583333333333337</v>
      </c>
      <c r="F1792">
        <v>3.2896250000000002E-2</v>
      </c>
    </row>
    <row r="1793" spans="4:6" x14ac:dyDescent="0.25">
      <c r="D1793" s="2">
        <v>43119</v>
      </c>
      <c r="E1793" s="3">
        <v>0.65625</v>
      </c>
      <c r="F1793">
        <v>3.2515000000000002E-2</v>
      </c>
    </row>
    <row r="1794" spans="4:6" x14ac:dyDescent="0.25">
      <c r="D1794" s="2">
        <v>43119</v>
      </c>
      <c r="E1794" s="3">
        <v>0.66666666666666663</v>
      </c>
      <c r="F1794">
        <v>3.2624E-2</v>
      </c>
    </row>
    <row r="1795" spans="4:6" x14ac:dyDescent="0.25">
      <c r="D1795" s="2">
        <v>43119</v>
      </c>
      <c r="E1795" s="3">
        <v>0.67708333333333337</v>
      </c>
      <c r="F1795">
        <v>3.3381500000000001E-2</v>
      </c>
    </row>
    <row r="1796" spans="4:6" x14ac:dyDescent="0.25">
      <c r="D1796" s="2">
        <v>43119</v>
      </c>
      <c r="E1796" s="3">
        <v>0.6875</v>
      </c>
      <c r="F1796">
        <v>3.4638250000000002E-2</v>
      </c>
    </row>
    <row r="1797" spans="4:6" x14ac:dyDescent="0.25">
      <c r="D1797" s="2">
        <v>43119</v>
      </c>
      <c r="E1797" s="3">
        <v>0.69791666666666663</v>
      </c>
      <c r="F1797">
        <v>3.6333750000000005E-2</v>
      </c>
    </row>
    <row r="1798" spans="4:6" x14ac:dyDescent="0.25">
      <c r="D1798" s="2">
        <v>43119</v>
      </c>
      <c r="E1798" s="3">
        <v>0.70833333333333337</v>
      </c>
      <c r="F1798">
        <v>3.8634749999999995E-2</v>
      </c>
    </row>
    <row r="1799" spans="4:6" x14ac:dyDescent="0.25">
      <c r="D1799" s="2">
        <v>43119</v>
      </c>
      <c r="E1799" s="3">
        <v>0.71875</v>
      </c>
      <c r="F1799">
        <v>4.1284999999999995E-2</v>
      </c>
    </row>
    <row r="1800" spans="4:6" x14ac:dyDescent="0.25">
      <c r="D1800" s="2">
        <v>43119</v>
      </c>
      <c r="E1800" s="3">
        <v>0.72916666666666663</v>
      </c>
      <c r="F1800">
        <v>4.4542749999999999E-2</v>
      </c>
    </row>
    <row r="1801" spans="4:6" x14ac:dyDescent="0.25">
      <c r="D1801" s="2">
        <v>43119</v>
      </c>
      <c r="E1801" s="3">
        <v>0.73958333333333337</v>
      </c>
      <c r="F1801">
        <v>4.8329250000000004E-2</v>
      </c>
    </row>
    <row r="1802" spans="4:6" x14ac:dyDescent="0.25">
      <c r="D1802" s="2">
        <v>43119</v>
      </c>
      <c r="E1802" s="3">
        <v>0.75</v>
      </c>
      <c r="F1802">
        <v>5.1184500000000001E-2</v>
      </c>
    </row>
    <row r="1803" spans="4:6" x14ac:dyDescent="0.25">
      <c r="D1803" s="2">
        <v>43119</v>
      </c>
      <c r="E1803" s="3">
        <v>0.76041666666666663</v>
      </c>
      <c r="F1803">
        <v>5.3055500000000005E-2</v>
      </c>
    </row>
    <row r="1804" spans="4:6" x14ac:dyDescent="0.25">
      <c r="D1804" s="2">
        <v>43119</v>
      </c>
      <c r="E1804" s="3">
        <v>0.77083333333333337</v>
      </c>
      <c r="F1804">
        <v>5.4455249999999997E-2</v>
      </c>
    </row>
    <row r="1805" spans="4:6" x14ac:dyDescent="0.25">
      <c r="D1805" s="2">
        <v>43119</v>
      </c>
      <c r="E1805" s="3">
        <v>0.78125</v>
      </c>
      <c r="F1805">
        <v>5.5365250000000005E-2</v>
      </c>
    </row>
    <row r="1806" spans="4:6" x14ac:dyDescent="0.25">
      <c r="D1806" s="2">
        <v>43119</v>
      </c>
      <c r="E1806" s="3">
        <v>0.79166666666666663</v>
      </c>
      <c r="F1806">
        <v>5.5460500000000003E-2</v>
      </c>
    </row>
    <row r="1807" spans="4:6" x14ac:dyDescent="0.25">
      <c r="D1807" s="2">
        <v>43119</v>
      </c>
      <c r="E1807" s="3">
        <v>0.80208333333333337</v>
      </c>
      <c r="F1807">
        <v>5.4709750000000001E-2</v>
      </c>
    </row>
    <row r="1808" spans="4:6" x14ac:dyDescent="0.25">
      <c r="D1808" s="2">
        <v>43119</v>
      </c>
      <c r="E1808" s="3">
        <v>0.8125</v>
      </c>
      <c r="F1808">
        <v>5.421575E-2</v>
      </c>
    </row>
    <row r="1809" spans="4:6" x14ac:dyDescent="0.25">
      <c r="D1809" s="2">
        <v>43119</v>
      </c>
      <c r="E1809" s="3">
        <v>0.82291666666666663</v>
      </c>
      <c r="F1809">
        <v>5.4022000000000001E-2</v>
      </c>
    </row>
    <row r="1810" spans="4:6" x14ac:dyDescent="0.25">
      <c r="D1810" s="2">
        <v>43119</v>
      </c>
      <c r="E1810" s="3">
        <v>0.83333333333333337</v>
      </c>
      <c r="F1810">
        <v>5.3450499999999998E-2</v>
      </c>
    </row>
    <row r="1811" spans="4:6" x14ac:dyDescent="0.25">
      <c r="D1811" s="2">
        <v>43119</v>
      </c>
      <c r="E1811" s="3">
        <v>0.84375</v>
      </c>
      <c r="F1811">
        <v>5.2727750000000004E-2</v>
      </c>
    </row>
    <row r="1812" spans="4:6" x14ac:dyDescent="0.25">
      <c r="D1812" s="2">
        <v>43119</v>
      </c>
      <c r="E1812" s="3">
        <v>0.85416666666666663</v>
      </c>
      <c r="F1812">
        <v>5.2289000000000002E-2</v>
      </c>
    </row>
    <row r="1813" spans="4:6" x14ac:dyDescent="0.25">
      <c r="D1813" s="2">
        <v>43119</v>
      </c>
      <c r="E1813" s="3">
        <v>0.86458333333333337</v>
      </c>
      <c r="F1813">
        <v>5.1733750000000002E-2</v>
      </c>
    </row>
    <row r="1814" spans="4:6" x14ac:dyDescent="0.25">
      <c r="D1814" s="2">
        <v>43119</v>
      </c>
      <c r="E1814" s="3">
        <v>0.875</v>
      </c>
      <c r="F1814">
        <v>5.0640250000000005E-2</v>
      </c>
    </row>
    <row r="1815" spans="4:6" x14ac:dyDescent="0.25">
      <c r="D1815" s="2">
        <v>43119</v>
      </c>
      <c r="E1815" s="3">
        <v>0.88541666666666663</v>
      </c>
      <c r="F1815">
        <v>4.9316749999999999E-2</v>
      </c>
    </row>
    <row r="1816" spans="4:6" x14ac:dyDescent="0.25">
      <c r="D1816" s="2">
        <v>43119</v>
      </c>
      <c r="E1816" s="3">
        <v>0.89583333333333337</v>
      </c>
      <c r="F1816">
        <v>4.84295E-2</v>
      </c>
    </row>
    <row r="1817" spans="4:6" x14ac:dyDescent="0.25">
      <c r="D1817" s="2">
        <v>43119</v>
      </c>
      <c r="E1817" s="3">
        <v>0.90625</v>
      </c>
      <c r="F1817">
        <v>4.6880499999999999E-2</v>
      </c>
    </row>
    <row r="1818" spans="4:6" x14ac:dyDescent="0.25">
      <c r="D1818" s="2">
        <v>43119</v>
      </c>
      <c r="E1818" s="3">
        <v>0.91666666666666663</v>
      </c>
      <c r="F1818">
        <v>4.3340249999999997E-2</v>
      </c>
    </row>
    <row r="1819" spans="4:6" x14ac:dyDescent="0.25">
      <c r="D1819" s="2">
        <v>43119</v>
      </c>
      <c r="E1819" s="3">
        <v>0.92708333333333337</v>
      </c>
      <c r="F1819">
        <v>3.9702750000000002E-2</v>
      </c>
    </row>
    <row r="1820" spans="4:6" x14ac:dyDescent="0.25">
      <c r="D1820" s="2">
        <v>43119</v>
      </c>
      <c r="E1820" s="3">
        <v>0.9375</v>
      </c>
      <c r="F1820">
        <v>3.6969499999999995E-2</v>
      </c>
    </row>
    <row r="1821" spans="4:6" x14ac:dyDescent="0.25">
      <c r="D1821" s="2">
        <v>43119</v>
      </c>
      <c r="E1821" s="3">
        <v>0.94791666666666663</v>
      </c>
      <c r="F1821">
        <v>3.4365E-2</v>
      </c>
    </row>
    <row r="1822" spans="4:6" x14ac:dyDescent="0.25">
      <c r="D1822" s="2">
        <v>43119</v>
      </c>
      <c r="E1822" s="3">
        <v>0.95833333333333337</v>
      </c>
      <c r="F1822">
        <v>3.1919750000000004E-2</v>
      </c>
    </row>
    <row r="1823" spans="4:6" x14ac:dyDescent="0.25">
      <c r="D1823" s="2">
        <v>43119</v>
      </c>
      <c r="E1823" s="3">
        <v>0.96875</v>
      </c>
      <c r="F1823">
        <v>2.9711249999999998E-2</v>
      </c>
    </row>
    <row r="1824" spans="4:6" x14ac:dyDescent="0.25">
      <c r="D1824" s="2">
        <v>43119</v>
      </c>
      <c r="E1824" s="3">
        <v>0.97916666666666663</v>
      </c>
      <c r="F1824">
        <v>2.7622250000000001E-2</v>
      </c>
    </row>
    <row r="1825" spans="4:6" x14ac:dyDescent="0.25">
      <c r="D1825" s="2">
        <v>43119</v>
      </c>
      <c r="E1825" s="3">
        <v>0.98958333333333337</v>
      </c>
      <c r="F1825">
        <v>2.53975E-2</v>
      </c>
    </row>
    <row r="1826" spans="4:6" x14ac:dyDescent="0.25">
      <c r="D1826" s="2">
        <v>43120</v>
      </c>
      <c r="E1826" s="3">
        <v>0</v>
      </c>
      <c r="F1826">
        <v>2.2852499999999998E-2</v>
      </c>
    </row>
    <row r="1827" spans="4:6" x14ac:dyDescent="0.25">
      <c r="D1827" s="2">
        <v>43120</v>
      </c>
      <c r="E1827" s="3">
        <v>1.0416666666666666E-2</v>
      </c>
      <c r="F1827">
        <v>2.435375E-2</v>
      </c>
    </row>
    <row r="1828" spans="4:6" x14ac:dyDescent="0.25">
      <c r="D1828" s="2">
        <v>43120</v>
      </c>
      <c r="E1828" s="3">
        <v>2.0833333333333332E-2</v>
      </c>
      <c r="F1828">
        <v>2.1614999999999999E-2</v>
      </c>
    </row>
    <row r="1829" spans="4:6" x14ac:dyDescent="0.25">
      <c r="D1829" s="2">
        <v>43120</v>
      </c>
      <c r="E1829" s="3">
        <v>3.125E-2</v>
      </c>
      <c r="F1829">
        <v>1.9969500000000001E-2</v>
      </c>
    </row>
    <row r="1830" spans="4:6" x14ac:dyDescent="0.25">
      <c r="D1830" s="2">
        <v>43120</v>
      </c>
      <c r="E1830" s="3">
        <v>4.1666666666666664E-2</v>
      </c>
      <c r="F1830">
        <v>1.89485E-2</v>
      </c>
    </row>
    <row r="1831" spans="4:6" x14ac:dyDescent="0.25">
      <c r="D1831" s="2">
        <v>43120</v>
      </c>
      <c r="E1831" s="3">
        <v>5.2083333333333336E-2</v>
      </c>
      <c r="F1831">
        <v>1.8378250000000002E-2</v>
      </c>
    </row>
    <row r="1832" spans="4:6" x14ac:dyDescent="0.25">
      <c r="D1832" s="2">
        <v>43120</v>
      </c>
      <c r="E1832" s="3">
        <v>6.25E-2</v>
      </c>
      <c r="F1832">
        <v>1.7978500000000001E-2</v>
      </c>
    </row>
    <row r="1833" spans="4:6" x14ac:dyDescent="0.25">
      <c r="D1833" s="2">
        <v>43120</v>
      </c>
      <c r="E1833" s="3">
        <v>7.2916666666666671E-2</v>
      </c>
      <c r="F1833">
        <v>1.7742750000000002E-2</v>
      </c>
    </row>
    <row r="1834" spans="4:6" x14ac:dyDescent="0.25">
      <c r="D1834" s="2">
        <v>43120</v>
      </c>
      <c r="E1834" s="3">
        <v>8.3333333333333329E-2</v>
      </c>
      <c r="F1834">
        <v>1.7648250000000001E-2</v>
      </c>
    </row>
    <row r="1835" spans="4:6" x14ac:dyDescent="0.25">
      <c r="D1835" s="2">
        <v>43120</v>
      </c>
      <c r="E1835" s="3">
        <v>9.375E-2</v>
      </c>
      <c r="F1835">
        <v>1.7674749999999999E-2</v>
      </c>
    </row>
    <row r="1836" spans="4:6" x14ac:dyDescent="0.25">
      <c r="D1836" s="2">
        <v>43120</v>
      </c>
      <c r="E1836" s="3">
        <v>0.10416666666666667</v>
      </c>
      <c r="F1836">
        <v>1.7836250000000001E-2</v>
      </c>
    </row>
    <row r="1837" spans="4:6" x14ac:dyDescent="0.25">
      <c r="D1837" s="2">
        <v>43120</v>
      </c>
      <c r="E1837" s="3">
        <v>0.11458333333333333</v>
      </c>
      <c r="F1837">
        <v>1.8092500000000001E-2</v>
      </c>
    </row>
    <row r="1838" spans="4:6" x14ac:dyDescent="0.25">
      <c r="D1838" s="2">
        <v>43120</v>
      </c>
      <c r="E1838" s="3">
        <v>0.125</v>
      </c>
      <c r="F1838">
        <v>1.83205E-2</v>
      </c>
    </row>
    <row r="1839" spans="4:6" x14ac:dyDescent="0.25">
      <c r="D1839" s="2">
        <v>43120</v>
      </c>
      <c r="E1839" s="3">
        <v>0.13541666666666666</v>
      </c>
      <c r="F1839">
        <v>1.8481750000000002E-2</v>
      </c>
    </row>
    <row r="1840" spans="4:6" x14ac:dyDescent="0.25">
      <c r="D1840" s="2">
        <v>43120</v>
      </c>
      <c r="E1840" s="3">
        <v>0.14583333333333334</v>
      </c>
      <c r="F1840">
        <v>1.8621249999999999E-2</v>
      </c>
    </row>
    <row r="1841" spans="4:6" x14ac:dyDescent="0.25">
      <c r="D1841" s="2">
        <v>43120</v>
      </c>
      <c r="E1841" s="3">
        <v>0.15625</v>
      </c>
      <c r="F1841">
        <v>1.8836749999999999E-2</v>
      </c>
    </row>
    <row r="1842" spans="4:6" x14ac:dyDescent="0.25">
      <c r="D1842" s="2">
        <v>43120</v>
      </c>
      <c r="E1842" s="3">
        <v>0.16666666666666666</v>
      </c>
      <c r="F1842">
        <v>1.9251500000000001E-2</v>
      </c>
    </row>
    <row r="1843" spans="4:6" x14ac:dyDescent="0.25">
      <c r="D1843" s="2">
        <v>43120</v>
      </c>
      <c r="E1843" s="3">
        <v>0.17708333333333334</v>
      </c>
      <c r="F1843">
        <v>1.9785750000000001E-2</v>
      </c>
    </row>
    <row r="1844" spans="4:6" x14ac:dyDescent="0.25">
      <c r="D1844" s="2">
        <v>43120</v>
      </c>
      <c r="E1844" s="3">
        <v>0.1875</v>
      </c>
      <c r="F1844">
        <v>2.0251249999999998E-2</v>
      </c>
    </row>
    <row r="1845" spans="4:6" x14ac:dyDescent="0.25">
      <c r="D1845" s="2">
        <v>43120</v>
      </c>
      <c r="E1845" s="3">
        <v>0.19791666666666666</v>
      </c>
      <c r="F1845">
        <v>2.05615E-2</v>
      </c>
    </row>
    <row r="1846" spans="4:6" x14ac:dyDescent="0.25">
      <c r="D1846" s="2">
        <v>43120</v>
      </c>
      <c r="E1846" s="3">
        <v>0.20833333333333334</v>
      </c>
      <c r="F1846">
        <v>2.0691999999999999E-2</v>
      </c>
    </row>
    <row r="1847" spans="4:6" x14ac:dyDescent="0.25">
      <c r="D1847" s="2">
        <v>43120</v>
      </c>
      <c r="E1847" s="3">
        <v>0.21875</v>
      </c>
      <c r="F1847">
        <v>2.0812999999999998E-2</v>
      </c>
    </row>
    <row r="1848" spans="4:6" x14ac:dyDescent="0.25">
      <c r="D1848" s="2">
        <v>43120</v>
      </c>
      <c r="E1848" s="3">
        <v>0.22916666666666666</v>
      </c>
      <c r="F1848">
        <v>2.1333749999999999E-2</v>
      </c>
    </row>
    <row r="1849" spans="4:6" x14ac:dyDescent="0.25">
      <c r="D1849" s="2">
        <v>43120</v>
      </c>
      <c r="E1849" s="3">
        <v>0.23958333333333334</v>
      </c>
      <c r="F1849">
        <v>2.2138000000000001E-2</v>
      </c>
    </row>
    <row r="1850" spans="4:6" x14ac:dyDescent="0.25">
      <c r="D1850" s="2">
        <v>43120</v>
      </c>
      <c r="E1850" s="3">
        <v>0.25</v>
      </c>
      <c r="F1850">
        <v>2.2788250000000003E-2</v>
      </c>
    </row>
    <row r="1851" spans="4:6" x14ac:dyDescent="0.25">
      <c r="D1851" s="2">
        <v>43120</v>
      </c>
      <c r="E1851" s="3">
        <v>0.26041666666666669</v>
      </c>
      <c r="F1851">
        <v>2.3224749999999999E-2</v>
      </c>
    </row>
    <row r="1852" spans="4:6" x14ac:dyDescent="0.25">
      <c r="D1852" s="2">
        <v>43120</v>
      </c>
      <c r="E1852" s="3">
        <v>0.27083333333333331</v>
      </c>
      <c r="F1852">
        <v>2.3519500000000002E-2</v>
      </c>
    </row>
    <row r="1853" spans="4:6" x14ac:dyDescent="0.25">
      <c r="D1853" s="2">
        <v>43120</v>
      </c>
      <c r="E1853" s="3">
        <v>0.28125</v>
      </c>
      <c r="F1853">
        <v>2.3880749999999999E-2</v>
      </c>
    </row>
    <row r="1854" spans="4:6" x14ac:dyDescent="0.25">
      <c r="D1854" s="2">
        <v>43120</v>
      </c>
      <c r="E1854" s="3">
        <v>0.29166666666666669</v>
      </c>
      <c r="F1854">
        <v>2.4303249999999998E-2</v>
      </c>
    </row>
    <row r="1855" spans="4:6" x14ac:dyDescent="0.25">
      <c r="D1855" s="2">
        <v>43120</v>
      </c>
      <c r="E1855" s="3">
        <v>0.30208333333333331</v>
      </c>
      <c r="F1855">
        <v>2.4683750000000001E-2</v>
      </c>
    </row>
    <row r="1856" spans="4:6" x14ac:dyDescent="0.25">
      <c r="D1856" s="2">
        <v>43120</v>
      </c>
      <c r="E1856" s="3">
        <v>0.3125</v>
      </c>
      <c r="F1856">
        <v>2.5038250000000001E-2</v>
      </c>
    </row>
    <row r="1857" spans="4:6" x14ac:dyDescent="0.25">
      <c r="D1857" s="2">
        <v>43120</v>
      </c>
      <c r="E1857" s="3">
        <v>0.32291666666666669</v>
      </c>
      <c r="F1857">
        <v>2.5333500000000002E-2</v>
      </c>
    </row>
    <row r="1858" spans="4:6" x14ac:dyDescent="0.25">
      <c r="D1858" s="2">
        <v>43120</v>
      </c>
      <c r="E1858" s="3">
        <v>0.33333333333333331</v>
      </c>
      <c r="F1858">
        <v>2.5708249999999998E-2</v>
      </c>
    </row>
    <row r="1859" spans="4:6" x14ac:dyDescent="0.25">
      <c r="D1859" s="2">
        <v>43120</v>
      </c>
      <c r="E1859" s="3">
        <v>0.34375</v>
      </c>
      <c r="F1859">
        <v>2.6317E-2</v>
      </c>
    </row>
    <row r="1860" spans="4:6" x14ac:dyDescent="0.25">
      <c r="D1860" s="2">
        <v>43120</v>
      </c>
      <c r="E1860" s="3">
        <v>0.35416666666666669</v>
      </c>
      <c r="F1860">
        <v>2.7110499999999999E-2</v>
      </c>
    </row>
    <row r="1861" spans="4:6" x14ac:dyDescent="0.25">
      <c r="D1861" s="2">
        <v>43120</v>
      </c>
      <c r="E1861" s="3">
        <v>0.36458333333333331</v>
      </c>
      <c r="F1861">
        <v>2.8021999999999998E-2</v>
      </c>
    </row>
    <row r="1862" spans="4:6" x14ac:dyDescent="0.25">
      <c r="D1862" s="2">
        <v>43120</v>
      </c>
      <c r="E1862" s="3">
        <v>0.375</v>
      </c>
      <c r="F1862">
        <v>2.9257750000000003E-2</v>
      </c>
    </row>
    <row r="1863" spans="4:6" x14ac:dyDescent="0.25">
      <c r="D1863" s="2">
        <v>43120</v>
      </c>
      <c r="E1863" s="3">
        <v>0.38541666666666669</v>
      </c>
      <c r="F1863">
        <v>3.0891500000000002E-2</v>
      </c>
    </row>
    <row r="1864" spans="4:6" x14ac:dyDescent="0.25">
      <c r="D1864" s="2">
        <v>43120</v>
      </c>
      <c r="E1864" s="3">
        <v>0.39583333333333331</v>
      </c>
      <c r="F1864">
        <v>3.246375E-2</v>
      </c>
    </row>
    <row r="1865" spans="4:6" x14ac:dyDescent="0.25">
      <c r="D1865" s="2">
        <v>43120</v>
      </c>
      <c r="E1865" s="3">
        <v>0.40625</v>
      </c>
      <c r="F1865">
        <v>3.3676250000000005E-2</v>
      </c>
    </row>
    <row r="1866" spans="4:6" x14ac:dyDescent="0.25">
      <c r="D1866" s="2">
        <v>43120</v>
      </c>
      <c r="E1866" s="3">
        <v>0.41666666666666669</v>
      </c>
      <c r="F1866">
        <v>3.4754750000000001E-2</v>
      </c>
    </row>
    <row r="1867" spans="4:6" x14ac:dyDescent="0.25">
      <c r="D1867" s="2">
        <v>43120</v>
      </c>
      <c r="E1867" s="3">
        <v>0.42708333333333331</v>
      </c>
      <c r="F1867">
        <v>3.5719000000000001E-2</v>
      </c>
    </row>
    <row r="1868" spans="4:6" x14ac:dyDescent="0.25">
      <c r="D1868" s="2">
        <v>43120</v>
      </c>
      <c r="E1868" s="3">
        <v>0.4375</v>
      </c>
      <c r="F1868">
        <v>3.7146249999999999E-2</v>
      </c>
    </row>
    <row r="1869" spans="4:6" x14ac:dyDescent="0.25">
      <c r="D1869" s="2">
        <v>43120</v>
      </c>
      <c r="E1869" s="3">
        <v>0.44791666666666669</v>
      </c>
      <c r="F1869">
        <v>3.928425E-2</v>
      </c>
    </row>
    <row r="1870" spans="4:6" x14ac:dyDescent="0.25">
      <c r="D1870" s="2">
        <v>43120</v>
      </c>
      <c r="E1870" s="3">
        <v>0.45833333333333331</v>
      </c>
      <c r="F1870">
        <v>4.078275E-2</v>
      </c>
    </row>
    <row r="1871" spans="4:6" x14ac:dyDescent="0.25">
      <c r="D1871" s="2">
        <v>43120</v>
      </c>
      <c r="E1871" s="3">
        <v>0.46875</v>
      </c>
      <c r="F1871">
        <v>4.1606250000000004E-2</v>
      </c>
    </row>
    <row r="1872" spans="4:6" x14ac:dyDescent="0.25">
      <c r="D1872" s="2">
        <v>43120</v>
      </c>
      <c r="E1872" s="3">
        <v>0.47916666666666669</v>
      </c>
      <c r="F1872">
        <v>4.2646999999999997E-2</v>
      </c>
    </row>
    <row r="1873" spans="4:6" x14ac:dyDescent="0.25">
      <c r="D1873" s="2">
        <v>43120</v>
      </c>
      <c r="E1873" s="3">
        <v>0.48958333333333331</v>
      </c>
      <c r="F1873">
        <v>4.3903750000000005E-2</v>
      </c>
    </row>
    <row r="1874" spans="4:6" x14ac:dyDescent="0.25">
      <c r="D1874" s="2">
        <v>43120</v>
      </c>
      <c r="E1874" s="3">
        <v>0.5</v>
      </c>
      <c r="F1874">
        <v>4.4067749999999996E-2</v>
      </c>
    </row>
    <row r="1875" spans="4:6" x14ac:dyDescent="0.25">
      <c r="D1875" s="2">
        <v>43120</v>
      </c>
      <c r="E1875" s="3">
        <v>0.51041666666666663</v>
      </c>
      <c r="F1875">
        <v>4.2655500000000006E-2</v>
      </c>
    </row>
    <row r="1876" spans="4:6" x14ac:dyDescent="0.25">
      <c r="D1876" s="2">
        <v>43120</v>
      </c>
      <c r="E1876" s="3">
        <v>0.52083333333333337</v>
      </c>
      <c r="F1876">
        <v>4.1712000000000006E-2</v>
      </c>
    </row>
    <row r="1877" spans="4:6" x14ac:dyDescent="0.25">
      <c r="D1877" s="2">
        <v>43120</v>
      </c>
      <c r="E1877" s="3">
        <v>0.53125</v>
      </c>
      <c r="F1877">
        <v>4.1547500000000001E-2</v>
      </c>
    </row>
    <row r="1878" spans="4:6" x14ac:dyDescent="0.25">
      <c r="D1878" s="2">
        <v>43120</v>
      </c>
      <c r="E1878" s="3">
        <v>0.54166666666666663</v>
      </c>
      <c r="F1878">
        <v>4.1061500000000001E-2</v>
      </c>
    </row>
    <row r="1879" spans="4:6" x14ac:dyDescent="0.25">
      <c r="D1879" s="2">
        <v>43120</v>
      </c>
      <c r="E1879" s="3">
        <v>0.55208333333333337</v>
      </c>
      <c r="F1879">
        <v>4.0392749999999998E-2</v>
      </c>
    </row>
    <row r="1880" spans="4:6" x14ac:dyDescent="0.25">
      <c r="D1880" s="2">
        <v>43120</v>
      </c>
      <c r="E1880" s="3">
        <v>0.5625</v>
      </c>
      <c r="F1880">
        <v>3.9972499999999994E-2</v>
      </c>
    </row>
    <row r="1881" spans="4:6" x14ac:dyDescent="0.25">
      <c r="D1881" s="2">
        <v>43120</v>
      </c>
      <c r="E1881" s="3">
        <v>0.57291666666666663</v>
      </c>
      <c r="F1881">
        <v>3.9991249999999999E-2</v>
      </c>
    </row>
    <row r="1882" spans="4:6" x14ac:dyDescent="0.25">
      <c r="D1882" s="2">
        <v>43120</v>
      </c>
      <c r="E1882" s="3">
        <v>0.58333333333333337</v>
      </c>
      <c r="F1882">
        <v>4.0209750000000002E-2</v>
      </c>
    </row>
    <row r="1883" spans="4:6" x14ac:dyDescent="0.25">
      <c r="D1883" s="2">
        <v>43120</v>
      </c>
      <c r="E1883" s="3">
        <v>0.59375</v>
      </c>
      <c r="F1883">
        <v>4.0405250000000004E-2</v>
      </c>
    </row>
    <row r="1884" spans="4:6" x14ac:dyDescent="0.25">
      <c r="D1884" s="2">
        <v>43120</v>
      </c>
      <c r="E1884" s="3">
        <v>0.60416666666666663</v>
      </c>
      <c r="F1884">
        <v>4.0746999999999998E-2</v>
      </c>
    </row>
    <row r="1885" spans="4:6" x14ac:dyDescent="0.25">
      <c r="D1885" s="2">
        <v>43120</v>
      </c>
      <c r="E1885" s="3">
        <v>0.61458333333333337</v>
      </c>
      <c r="F1885">
        <v>4.1267499999999999E-2</v>
      </c>
    </row>
    <row r="1886" spans="4:6" x14ac:dyDescent="0.25">
      <c r="D1886" s="2">
        <v>43120</v>
      </c>
      <c r="E1886" s="3">
        <v>0.625</v>
      </c>
      <c r="F1886">
        <v>4.1739249999999999E-2</v>
      </c>
    </row>
    <row r="1887" spans="4:6" x14ac:dyDescent="0.25">
      <c r="D1887" s="2">
        <v>43120</v>
      </c>
      <c r="E1887" s="3">
        <v>0.63541666666666663</v>
      </c>
      <c r="F1887">
        <v>4.2134749999999999E-2</v>
      </c>
    </row>
    <row r="1888" spans="4:6" x14ac:dyDescent="0.25">
      <c r="D1888" s="2">
        <v>43120</v>
      </c>
      <c r="E1888" s="3">
        <v>0.64583333333333337</v>
      </c>
      <c r="F1888">
        <v>4.251075E-2</v>
      </c>
    </row>
    <row r="1889" spans="4:6" x14ac:dyDescent="0.25">
      <c r="D1889" s="2">
        <v>43120</v>
      </c>
      <c r="E1889" s="3">
        <v>0.65625</v>
      </c>
      <c r="F1889">
        <v>4.2799750000000004E-2</v>
      </c>
    </row>
    <row r="1890" spans="4:6" x14ac:dyDescent="0.25">
      <c r="D1890" s="2">
        <v>43120</v>
      </c>
      <c r="E1890" s="3">
        <v>0.66666666666666663</v>
      </c>
      <c r="F1890">
        <v>4.3141499999999999E-2</v>
      </c>
    </row>
    <row r="1891" spans="4:6" x14ac:dyDescent="0.25">
      <c r="D1891" s="2">
        <v>43120</v>
      </c>
      <c r="E1891" s="3">
        <v>0.67708333333333337</v>
      </c>
      <c r="F1891">
        <v>4.3834999999999999E-2</v>
      </c>
    </row>
    <row r="1892" spans="4:6" x14ac:dyDescent="0.25">
      <c r="D1892" s="2">
        <v>43120</v>
      </c>
      <c r="E1892" s="3">
        <v>0.6875</v>
      </c>
      <c r="F1892">
        <v>4.5067250000000003E-2</v>
      </c>
    </row>
    <row r="1893" spans="4:6" x14ac:dyDescent="0.25">
      <c r="D1893" s="2">
        <v>43120</v>
      </c>
      <c r="E1893" s="3">
        <v>0.69791666666666663</v>
      </c>
      <c r="F1893">
        <v>4.6935749999999998E-2</v>
      </c>
    </row>
    <row r="1894" spans="4:6" x14ac:dyDescent="0.25">
      <c r="D1894" s="2">
        <v>43120</v>
      </c>
      <c r="E1894" s="3">
        <v>0.70833333333333337</v>
      </c>
      <c r="F1894">
        <v>4.9354750000000003E-2</v>
      </c>
    </row>
    <row r="1895" spans="4:6" x14ac:dyDescent="0.25">
      <c r="D1895" s="2">
        <v>43120</v>
      </c>
      <c r="E1895" s="3">
        <v>0.71875</v>
      </c>
      <c r="F1895">
        <v>5.1927750000000002E-2</v>
      </c>
    </row>
    <row r="1896" spans="4:6" x14ac:dyDescent="0.25">
      <c r="D1896" s="2">
        <v>43120</v>
      </c>
      <c r="E1896" s="3">
        <v>0.72916666666666663</v>
      </c>
      <c r="F1896">
        <v>5.5286000000000002E-2</v>
      </c>
    </row>
    <row r="1897" spans="4:6" x14ac:dyDescent="0.25">
      <c r="D1897" s="2">
        <v>43120</v>
      </c>
      <c r="E1897" s="3">
        <v>0.73958333333333337</v>
      </c>
      <c r="F1897">
        <v>5.9143749999999995E-2</v>
      </c>
    </row>
    <row r="1898" spans="4:6" x14ac:dyDescent="0.25">
      <c r="D1898" s="2">
        <v>43120</v>
      </c>
      <c r="E1898" s="3">
        <v>0.75</v>
      </c>
      <c r="F1898">
        <v>6.1236499999999999E-2</v>
      </c>
    </row>
    <row r="1899" spans="4:6" x14ac:dyDescent="0.25">
      <c r="D1899" s="2">
        <v>43120</v>
      </c>
      <c r="E1899" s="3">
        <v>0.76041666666666663</v>
      </c>
      <c r="F1899">
        <v>6.1664000000000004E-2</v>
      </c>
    </row>
    <row r="1900" spans="4:6" x14ac:dyDescent="0.25">
      <c r="D1900" s="2">
        <v>43120</v>
      </c>
      <c r="E1900" s="3">
        <v>0.77083333333333337</v>
      </c>
      <c r="F1900">
        <v>6.1602499999999998E-2</v>
      </c>
    </row>
    <row r="1901" spans="4:6" x14ac:dyDescent="0.25">
      <c r="D1901" s="2">
        <v>43120</v>
      </c>
      <c r="E1901" s="3">
        <v>0.78125</v>
      </c>
      <c r="F1901">
        <v>6.1098E-2</v>
      </c>
    </row>
    <row r="1902" spans="4:6" x14ac:dyDescent="0.25">
      <c r="D1902" s="2">
        <v>43120</v>
      </c>
      <c r="E1902" s="3">
        <v>0.79166666666666663</v>
      </c>
      <c r="F1902">
        <v>5.926E-2</v>
      </c>
    </row>
    <row r="1903" spans="4:6" x14ac:dyDescent="0.25">
      <c r="D1903" s="2">
        <v>43120</v>
      </c>
      <c r="E1903" s="3">
        <v>0.80208333333333337</v>
      </c>
      <c r="F1903">
        <v>5.6191499999999998E-2</v>
      </c>
    </row>
    <row r="1904" spans="4:6" x14ac:dyDescent="0.25">
      <c r="D1904" s="2">
        <v>43120</v>
      </c>
      <c r="E1904" s="3">
        <v>0.8125</v>
      </c>
      <c r="F1904">
        <v>5.3988999999999995E-2</v>
      </c>
    </row>
    <row r="1905" spans="4:6" x14ac:dyDescent="0.25">
      <c r="D1905" s="2">
        <v>43120</v>
      </c>
      <c r="E1905" s="3">
        <v>0.82291666666666663</v>
      </c>
      <c r="F1905">
        <v>5.2787999999999995E-2</v>
      </c>
    </row>
    <row r="1906" spans="4:6" x14ac:dyDescent="0.25">
      <c r="D1906" s="2">
        <v>43120</v>
      </c>
      <c r="E1906" s="3">
        <v>0.83333333333333337</v>
      </c>
      <c r="F1906">
        <v>5.1612999999999999E-2</v>
      </c>
    </row>
    <row r="1907" spans="4:6" x14ac:dyDescent="0.25">
      <c r="D1907" s="2">
        <v>43120</v>
      </c>
      <c r="E1907" s="3">
        <v>0.84375</v>
      </c>
      <c r="F1907">
        <v>5.0382249999999996E-2</v>
      </c>
    </row>
    <row r="1908" spans="4:6" x14ac:dyDescent="0.25">
      <c r="D1908" s="2">
        <v>43120</v>
      </c>
      <c r="E1908" s="3">
        <v>0.85416666666666663</v>
      </c>
      <c r="F1908">
        <v>4.9062500000000002E-2</v>
      </c>
    </row>
    <row r="1909" spans="4:6" x14ac:dyDescent="0.25">
      <c r="D1909" s="2">
        <v>43120</v>
      </c>
      <c r="E1909" s="3">
        <v>0.86458333333333337</v>
      </c>
      <c r="F1909">
        <v>4.7731000000000003E-2</v>
      </c>
    </row>
    <row r="1910" spans="4:6" x14ac:dyDescent="0.25">
      <c r="D1910" s="2">
        <v>43120</v>
      </c>
      <c r="E1910" s="3">
        <v>0.875</v>
      </c>
      <c r="F1910">
        <v>4.6473250000000001E-2</v>
      </c>
    </row>
    <row r="1911" spans="4:6" x14ac:dyDescent="0.25">
      <c r="D1911" s="2">
        <v>43120</v>
      </c>
      <c r="E1911" s="3">
        <v>0.88541666666666663</v>
      </c>
      <c r="F1911">
        <v>4.55425E-2</v>
      </c>
    </row>
    <row r="1912" spans="4:6" x14ac:dyDescent="0.25">
      <c r="D1912" s="2">
        <v>43120</v>
      </c>
      <c r="E1912" s="3">
        <v>0.89583333333333337</v>
      </c>
      <c r="F1912">
        <v>4.5598999999999994E-2</v>
      </c>
    </row>
    <row r="1913" spans="4:6" x14ac:dyDescent="0.25">
      <c r="D1913" s="2">
        <v>43120</v>
      </c>
      <c r="E1913" s="3">
        <v>0.90625</v>
      </c>
      <c r="F1913">
        <v>4.5012500000000004E-2</v>
      </c>
    </row>
    <row r="1914" spans="4:6" x14ac:dyDescent="0.25">
      <c r="D1914" s="2">
        <v>43120</v>
      </c>
      <c r="E1914" s="3">
        <v>0.91666666666666663</v>
      </c>
      <c r="F1914">
        <v>4.2115E-2</v>
      </c>
    </row>
    <row r="1915" spans="4:6" x14ac:dyDescent="0.25">
      <c r="D1915" s="2">
        <v>43120</v>
      </c>
      <c r="E1915" s="3">
        <v>0.92708333333333337</v>
      </c>
      <c r="F1915">
        <v>3.9116750000000006E-2</v>
      </c>
    </row>
    <row r="1916" spans="4:6" x14ac:dyDescent="0.25">
      <c r="D1916" s="2">
        <v>43120</v>
      </c>
      <c r="E1916" s="3">
        <v>0.9375</v>
      </c>
      <c r="F1916">
        <v>3.7121250000000001E-2</v>
      </c>
    </row>
    <row r="1917" spans="4:6" x14ac:dyDescent="0.25">
      <c r="D1917" s="2">
        <v>43120</v>
      </c>
      <c r="E1917" s="3">
        <v>0.94791666666666663</v>
      </c>
      <c r="F1917">
        <v>3.5399E-2</v>
      </c>
    </row>
    <row r="1918" spans="4:6" x14ac:dyDescent="0.25">
      <c r="D1918" s="2">
        <v>43120</v>
      </c>
      <c r="E1918" s="3">
        <v>0.95833333333333337</v>
      </c>
      <c r="F1918">
        <v>3.3987749999999997E-2</v>
      </c>
    </row>
    <row r="1919" spans="4:6" x14ac:dyDescent="0.25">
      <c r="D1919" s="2">
        <v>43120</v>
      </c>
      <c r="E1919" s="3">
        <v>0.96875</v>
      </c>
      <c r="F1919">
        <v>3.2766500000000004E-2</v>
      </c>
    </row>
    <row r="1920" spans="4:6" x14ac:dyDescent="0.25">
      <c r="D1920" s="2">
        <v>43120</v>
      </c>
      <c r="E1920" s="3">
        <v>0.97916666666666663</v>
      </c>
      <c r="F1920">
        <v>3.1444E-2</v>
      </c>
    </row>
    <row r="1921" spans="4:6" x14ac:dyDescent="0.25">
      <c r="D1921" s="2">
        <v>43120</v>
      </c>
      <c r="E1921" s="3">
        <v>0.98958333333333337</v>
      </c>
      <c r="F1921">
        <v>3.0038250000000002E-2</v>
      </c>
    </row>
    <row r="1922" spans="4:6" x14ac:dyDescent="0.25">
      <c r="D1922" s="2">
        <v>43121</v>
      </c>
      <c r="E1922" s="3">
        <v>0</v>
      </c>
      <c r="F1922">
        <v>2.7768499999999998E-2</v>
      </c>
    </row>
    <row r="1923" spans="4:6" x14ac:dyDescent="0.25">
      <c r="D1923" s="2">
        <v>43121</v>
      </c>
      <c r="E1923" s="3">
        <v>1.0416666666666666E-2</v>
      </c>
      <c r="F1923">
        <v>2.5646249999999999E-2</v>
      </c>
    </row>
    <row r="1924" spans="4:6" x14ac:dyDescent="0.25">
      <c r="D1924" s="2">
        <v>43121</v>
      </c>
      <c r="E1924" s="3">
        <v>2.0833333333333332E-2</v>
      </c>
      <c r="F1924">
        <v>2.5364000000000001E-2</v>
      </c>
    </row>
    <row r="1925" spans="4:6" x14ac:dyDescent="0.25">
      <c r="D1925" s="2">
        <v>43121</v>
      </c>
      <c r="E1925" s="3">
        <v>3.125E-2</v>
      </c>
      <c r="F1925">
        <v>2.3588000000000001E-2</v>
      </c>
    </row>
    <row r="1926" spans="4:6" x14ac:dyDescent="0.25">
      <c r="D1926" s="2">
        <v>43121</v>
      </c>
      <c r="E1926" s="3">
        <v>4.1666666666666664E-2</v>
      </c>
      <c r="F1926">
        <v>2.135625E-2</v>
      </c>
    </row>
    <row r="1927" spans="4:6" x14ac:dyDescent="0.25">
      <c r="D1927" s="2">
        <v>43121</v>
      </c>
      <c r="E1927" s="3">
        <v>5.2083333333333336E-2</v>
      </c>
      <c r="F1927">
        <v>1.9531750000000001E-2</v>
      </c>
    </row>
    <row r="1928" spans="4:6" x14ac:dyDescent="0.25">
      <c r="D1928" s="2">
        <v>43121</v>
      </c>
      <c r="E1928" s="3">
        <v>6.25E-2</v>
      </c>
      <c r="F1928">
        <v>1.8592999999999998E-2</v>
      </c>
    </row>
    <row r="1929" spans="4:6" x14ac:dyDescent="0.25">
      <c r="D1929" s="2">
        <v>43121</v>
      </c>
      <c r="E1929" s="3">
        <v>7.2916666666666671E-2</v>
      </c>
      <c r="F1929">
        <v>1.8388999999999999E-2</v>
      </c>
    </row>
    <row r="1930" spans="4:6" x14ac:dyDescent="0.25">
      <c r="D1930" s="2">
        <v>43121</v>
      </c>
      <c r="E1930" s="3">
        <v>8.3333333333333329E-2</v>
      </c>
      <c r="F1930">
        <v>1.8789500000000001E-2</v>
      </c>
    </row>
    <row r="1931" spans="4:6" x14ac:dyDescent="0.25">
      <c r="D1931" s="2">
        <v>43121</v>
      </c>
      <c r="E1931" s="3">
        <v>9.375E-2</v>
      </c>
      <c r="F1931">
        <v>1.9334499999999998E-2</v>
      </c>
    </row>
    <row r="1932" spans="4:6" x14ac:dyDescent="0.25">
      <c r="D1932" s="2">
        <v>43121</v>
      </c>
      <c r="E1932" s="3">
        <v>0.10416666666666667</v>
      </c>
      <c r="F1932">
        <v>1.9647999999999999E-2</v>
      </c>
    </row>
    <row r="1933" spans="4:6" x14ac:dyDescent="0.25">
      <c r="D1933" s="2">
        <v>43121</v>
      </c>
      <c r="E1933" s="3">
        <v>0.11458333333333333</v>
      </c>
      <c r="F1933">
        <v>1.9806500000000001E-2</v>
      </c>
    </row>
    <row r="1934" spans="4:6" x14ac:dyDescent="0.25">
      <c r="D1934" s="2">
        <v>43121</v>
      </c>
      <c r="E1934" s="3">
        <v>0.125</v>
      </c>
      <c r="F1934">
        <v>1.9890750000000002E-2</v>
      </c>
    </row>
    <row r="1935" spans="4:6" x14ac:dyDescent="0.25">
      <c r="D1935" s="2">
        <v>43121</v>
      </c>
      <c r="E1935" s="3">
        <v>0.13541666666666666</v>
      </c>
      <c r="F1935">
        <v>1.9937750000000001E-2</v>
      </c>
    </row>
    <row r="1936" spans="4:6" x14ac:dyDescent="0.25">
      <c r="D1936" s="2">
        <v>43121</v>
      </c>
      <c r="E1936" s="3">
        <v>0.14583333333333334</v>
      </c>
      <c r="F1936">
        <v>2.00585E-2</v>
      </c>
    </row>
    <row r="1937" spans="4:6" x14ac:dyDescent="0.25">
      <c r="D1937" s="2">
        <v>43121</v>
      </c>
      <c r="E1937" s="3">
        <v>0.15625</v>
      </c>
      <c r="F1937">
        <v>2.0322E-2</v>
      </c>
    </row>
    <row r="1938" spans="4:6" x14ac:dyDescent="0.25">
      <c r="D1938" s="2">
        <v>43121</v>
      </c>
      <c r="E1938" s="3">
        <v>0.16666666666666666</v>
      </c>
      <c r="F1938">
        <v>2.0698499999999998E-2</v>
      </c>
    </row>
    <row r="1939" spans="4:6" x14ac:dyDescent="0.25">
      <c r="D1939" s="2">
        <v>43121</v>
      </c>
      <c r="E1939" s="3">
        <v>0.17708333333333334</v>
      </c>
      <c r="F1939">
        <v>2.1132750000000002E-2</v>
      </c>
    </row>
    <row r="1940" spans="4:6" x14ac:dyDescent="0.25">
      <c r="D1940" s="2">
        <v>43121</v>
      </c>
      <c r="E1940" s="3">
        <v>0.1875</v>
      </c>
      <c r="F1940">
        <v>2.150875E-2</v>
      </c>
    </row>
    <row r="1941" spans="4:6" x14ac:dyDescent="0.25">
      <c r="D1941" s="2">
        <v>43121</v>
      </c>
      <c r="E1941" s="3">
        <v>0.19791666666666666</v>
      </c>
      <c r="F1941">
        <v>2.1823749999999999E-2</v>
      </c>
    </row>
    <row r="1942" spans="4:6" x14ac:dyDescent="0.25">
      <c r="D1942" s="2">
        <v>43121</v>
      </c>
      <c r="E1942" s="3">
        <v>0.20833333333333334</v>
      </c>
      <c r="F1942">
        <v>2.2126999999999997E-2</v>
      </c>
    </row>
    <row r="1943" spans="4:6" x14ac:dyDescent="0.25">
      <c r="D1943" s="2">
        <v>43121</v>
      </c>
      <c r="E1943" s="3">
        <v>0.21875</v>
      </c>
      <c r="F1943">
        <v>2.2544499999999999E-2</v>
      </c>
    </row>
    <row r="1944" spans="4:6" x14ac:dyDescent="0.25">
      <c r="D1944" s="2">
        <v>43121</v>
      </c>
      <c r="E1944" s="3">
        <v>0.22916666666666666</v>
      </c>
      <c r="F1944">
        <v>2.3283999999999999E-2</v>
      </c>
    </row>
    <row r="1945" spans="4:6" x14ac:dyDescent="0.25">
      <c r="D1945" s="2">
        <v>43121</v>
      </c>
      <c r="E1945" s="3">
        <v>0.23958333333333334</v>
      </c>
      <c r="F1945">
        <v>2.3842749999999999E-2</v>
      </c>
    </row>
    <row r="1946" spans="4:6" x14ac:dyDescent="0.25">
      <c r="D1946" s="2">
        <v>43121</v>
      </c>
      <c r="E1946" s="3">
        <v>0.25</v>
      </c>
      <c r="F1946">
        <v>2.3960749999999999E-2</v>
      </c>
    </row>
    <row r="1947" spans="4:6" x14ac:dyDescent="0.25">
      <c r="D1947" s="2">
        <v>43121</v>
      </c>
      <c r="E1947" s="3">
        <v>0.26041666666666669</v>
      </c>
      <c r="F1947">
        <v>2.385075E-2</v>
      </c>
    </row>
    <row r="1948" spans="4:6" x14ac:dyDescent="0.25">
      <c r="D1948" s="2">
        <v>43121</v>
      </c>
      <c r="E1948" s="3">
        <v>0.27083333333333331</v>
      </c>
      <c r="F1948">
        <v>2.3514750000000001E-2</v>
      </c>
    </row>
    <row r="1949" spans="4:6" x14ac:dyDescent="0.25">
      <c r="D1949" s="2">
        <v>43121</v>
      </c>
      <c r="E1949" s="3">
        <v>0.28125</v>
      </c>
      <c r="F1949">
        <v>2.3359249999999998E-2</v>
      </c>
    </row>
    <row r="1950" spans="4:6" x14ac:dyDescent="0.25">
      <c r="D1950" s="2">
        <v>43121</v>
      </c>
      <c r="E1950" s="3">
        <v>0.29166666666666669</v>
      </c>
      <c r="F1950">
        <v>2.3646999999999998E-2</v>
      </c>
    </row>
    <row r="1951" spans="4:6" x14ac:dyDescent="0.25">
      <c r="D1951" s="2">
        <v>43121</v>
      </c>
      <c r="E1951" s="3">
        <v>0.30208333333333331</v>
      </c>
      <c r="F1951">
        <v>2.4292500000000002E-2</v>
      </c>
    </row>
    <row r="1952" spans="4:6" x14ac:dyDescent="0.25">
      <c r="D1952" s="2">
        <v>43121</v>
      </c>
      <c r="E1952" s="3">
        <v>0.3125</v>
      </c>
      <c r="F1952">
        <v>2.5212749999999999E-2</v>
      </c>
    </row>
    <row r="1953" spans="4:6" x14ac:dyDescent="0.25">
      <c r="D1953" s="2">
        <v>43121</v>
      </c>
      <c r="E1953" s="3">
        <v>0.32291666666666669</v>
      </c>
      <c r="F1953">
        <v>2.6422249999999998E-2</v>
      </c>
    </row>
    <row r="1954" spans="4:6" x14ac:dyDescent="0.25">
      <c r="D1954" s="2">
        <v>43121</v>
      </c>
      <c r="E1954" s="3">
        <v>0.33333333333333331</v>
      </c>
      <c r="F1954">
        <v>2.7854E-2</v>
      </c>
    </row>
    <row r="1955" spans="4:6" x14ac:dyDescent="0.25">
      <c r="D1955" s="2">
        <v>43121</v>
      </c>
      <c r="E1955" s="3">
        <v>0.34375</v>
      </c>
      <c r="F1955">
        <v>2.9475000000000001E-2</v>
      </c>
    </row>
    <row r="1956" spans="4:6" x14ac:dyDescent="0.25">
      <c r="D1956" s="2">
        <v>43121</v>
      </c>
      <c r="E1956" s="3">
        <v>0.35416666666666669</v>
      </c>
      <c r="F1956">
        <v>3.1413499999999997E-2</v>
      </c>
    </row>
    <row r="1957" spans="4:6" x14ac:dyDescent="0.25">
      <c r="D1957" s="2">
        <v>43121</v>
      </c>
      <c r="E1957" s="3">
        <v>0.36458333333333331</v>
      </c>
      <c r="F1957">
        <v>3.3494500000000003E-2</v>
      </c>
    </row>
    <row r="1958" spans="4:6" x14ac:dyDescent="0.25">
      <c r="D1958" s="2">
        <v>43121</v>
      </c>
      <c r="E1958" s="3">
        <v>0.375</v>
      </c>
      <c r="F1958">
        <v>3.5483250000000001E-2</v>
      </c>
    </row>
    <row r="1959" spans="4:6" x14ac:dyDescent="0.25">
      <c r="D1959" s="2">
        <v>43121</v>
      </c>
      <c r="E1959" s="3">
        <v>0.38541666666666669</v>
      </c>
      <c r="F1959">
        <v>3.738375E-2</v>
      </c>
    </row>
    <row r="1960" spans="4:6" x14ac:dyDescent="0.25">
      <c r="D1960" s="2">
        <v>43121</v>
      </c>
      <c r="E1960" s="3">
        <v>0.39583333333333331</v>
      </c>
      <c r="F1960">
        <v>3.9179749999999999E-2</v>
      </c>
    </row>
    <row r="1961" spans="4:6" x14ac:dyDescent="0.25">
      <c r="D1961" s="2">
        <v>43121</v>
      </c>
      <c r="E1961" s="3">
        <v>0.40625</v>
      </c>
      <c r="F1961">
        <v>4.0779000000000003E-2</v>
      </c>
    </row>
    <row r="1962" spans="4:6" x14ac:dyDescent="0.25">
      <c r="D1962" s="2">
        <v>43121</v>
      </c>
      <c r="E1962" s="3">
        <v>0.41666666666666669</v>
      </c>
      <c r="F1962">
        <v>4.2202500000000004E-2</v>
      </c>
    </row>
    <row r="1963" spans="4:6" x14ac:dyDescent="0.25">
      <c r="D1963" s="2">
        <v>43121</v>
      </c>
      <c r="E1963" s="3">
        <v>0.42708333333333331</v>
      </c>
      <c r="F1963">
        <v>4.3464750000000003E-2</v>
      </c>
    </row>
    <row r="1964" spans="4:6" x14ac:dyDescent="0.25">
      <c r="D1964" s="2">
        <v>43121</v>
      </c>
      <c r="E1964" s="3">
        <v>0.4375</v>
      </c>
      <c r="F1964">
        <v>4.5454500000000002E-2</v>
      </c>
    </row>
    <row r="1965" spans="4:6" x14ac:dyDescent="0.25">
      <c r="D1965" s="2">
        <v>43121</v>
      </c>
      <c r="E1965" s="3">
        <v>0.44791666666666669</v>
      </c>
      <c r="F1965">
        <v>4.8361250000000001E-2</v>
      </c>
    </row>
    <row r="1966" spans="4:6" x14ac:dyDescent="0.25">
      <c r="D1966" s="2">
        <v>43121</v>
      </c>
      <c r="E1966" s="3">
        <v>0.45833333333333331</v>
      </c>
      <c r="F1966">
        <v>5.0716000000000004E-2</v>
      </c>
    </row>
    <row r="1967" spans="4:6" x14ac:dyDescent="0.25">
      <c r="D1967" s="2">
        <v>43121</v>
      </c>
      <c r="E1967" s="3">
        <v>0.46875</v>
      </c>
      <c r="F1967">
        <v>5.2552000000000001E-2</v>
      </c>
    </row>
    <row r="1968" spans="4:6" x14ac:dyDescent="0.25">
      <c r="D1968" s="2">
        <v>43121</v>
      </c>
      <c r="E1968" s="3">
        <v>0.47916666666666669</v>
      </c>
      <c r="F1968">
        <v>5.4564999999999995E-2</v>
      </c>
    </row>
    <row r="1969" spans="4:6" x14ac:dyDescent="0.25">
      <c r="D1969" s="2">
        <v>43121</v>
      </c>
      <c r="E1969" s="3">
        <v>0.48958333333333331</v>
      </c>
      <c r="F1969">
        <v>5.6214E-2</v>
      </c>
    </row>
    <row r="1970" spans="4:6" x14ac:dyDescent="0.25">
      <c r="D1970" s="2">
        <v>43121</v>
      </c>
      <c r="E1970" s="3">
        <v>0.5</v>
      </c>
      <c r="F1970">
        <v>5.59575E-2</v>
      </c>
    </row>
    <row r="1971" spans="4:6" x14ac:dyDescent="0.25">
      <c r="D1971" s="2">
        <v>43121</v>
      </c>
      <c r="E1971" s="3">
        <v>0.51041666666666663</v>
      </c>
      <c r="F1971">
        <v>5.3766250000000002E-2</v>
      </c>
    </row>
    <row r="1972" spans="4:6" x14ac:dyDescent="0.25">
      <c r="D1972" s="2">
        <v>43121</v>
      </c>
      <c r="E1972" s="3">
        <v>0.52083333333333337</v>
      </c>
      <c r="F1972">
        <v>5.1813499999999998E-2</v>
      </c>
    </row>
    <row r="1973" spans="4:6" x14ac:dyDescent="0.25">
      <c r="D1973" s="2">
        <v>43121</v>
      </c>
      <c r="E1973" s="3">
        <v>0.53125</v>
      </c>
      <c r="F1973">
        <v>5.0528500000000004E-2</v>
      </c>
    </row>
    <row r="1974" spans="4:6" x14ac:dyDescent="0.25">
      <c r="D1974" s="2">
        <v>43121</v>
      </c>
      <c r="E1974" s="3">
        <v>0.54166666666666663</v>
      </c>
      <c r="F1974">
        <v>4.9099249999999997E-2</v>
      </c>
    </row>
    <row r="1975" spans="4:6" x14ac:dyDescent="0.25">
      <c r="D1975" s="2">
        <v>43121</v>
      </c>
      <c r="E1975" s="3">
        <v>0.55208333333333337</v>
      </c>
      <c r="F1975">
        <v>4.76245E-2</v>
      </c>
    </row>
    <row r="1976" spans="4:6" x14ac:dyDescent="0.25">
      <c r="D1976" s="2">
        <v>43121</v>
      </c>
      <c r="E1976" s="3">
        <v>0.5625</v>
      </c>
      <c r="F1976">
        <v>4.646525E-2</v>
      </c>
    </row>
    <row r="1977" spans="4:6" x14ac:dyDescent="0.25">
      <c r="D1977" s="2">
        <v>43121</v>
      </c>
      <c r="E1977" s="3">
        <v>0.57291666666666663</v>
      </c>
      <c r="F1977">
        <v>4.5666249999999999E-2</v>
      </c>
    </row>
    <row r="1978" spans="4:6" x14ac:dyDescent="0.25">
      <c r="D1978" s="2">
        <v>43121</v>
      </c>
      <c r="E1978" s="3">
        <v>0.58333333333333337</v>
      </c>
      <c r="F1978">
        <v>4.5029000000000007E-2</v>
      </c>
    </row>
    <row r="1979" spans="4:6" x14ac:dyDescent="0.25">
      <c r="D1979" s="2">
        <v>43121</v>
      </c>
      <c r="E1979" s="3">
        <v>0.59375</v>
      </c>
      <c r="F1979">
        <v>4.4254500000000002E-2</v>
      </c>
    </row>
    <row r="1980" spans="4:6" x14ac:dyDescent="0.25">
      <c r="D1980" s="2">
        <v>43121</v>
      </c>
      <c r="E1980" s="3">
        <v>0.60416666666666663</v>
      </c>
      <c r="F1980">
        <v>4.3417999999999998E-2</v>
      </c>
    </row>
    <row r="1981" spans="4:6" x14ac:dyDescent="0.25">
      <c r="D1981" s="2">
        <v>43121</v>
      </c>
      <c r="E1981" s="3">
        <v>0.61458333333333337</v>
      </c>
      <c r="F1981">
        <v>4.289975E-2</v>
      </c>
    </row>
    <row r="1982" spans="4:6" x14ac:dyDescent="0.25">
      <c r="D1982" s="2">
        <v>43121</v>
      </c>
      <c r="E1982" s="3">
        <v>0.625</v>
      </c>
      <c r="F1982">
        <v>4.2676250000000006E-2</v>
      </c>
    </row>
    <row r="1983" spans="4:6" x14ac:dyDescent="0.25">
      <c r="D1983" s="2">
        <v>43121</v>
      </c>
      <c r="E1983" s="3">
        <v>0.63541666666666663</v>
      </c>
      <c r="F1983">
        <v>4.2571499999999998E-2</v>
      </c>
    </row>
    <row r="1984" spans="4:6" x14ac:dyDescent="0.25">
      <c r="D1984" s="2">
        <v>43121</v>
      </c>
      <c r="E1984" s="3">
        <v>0.64583333333333337</v>
      </c>
      <c r="F1984">
        <v>4.2542999999999997E-2</v>
      </c>
    </row>
    <row r="1985" spans="4:6" x14ac:dyDescent="0.25">
      <c r="D1985" s="2">
        <v>43121</v>
      </c>
      <c r="E1985" s="3">
        <v>0.65625</v>
      </c>
      <c r="F1985">
        <v>4.2591250000000004E-2</v>
      </c>
    </row>
    <row r="1986" spans="4:6" x14ac:dyDescent="0.25">
      <c r="D1986" s="2">
        <v>43121</v>
      </c>
      <c r="E1986" s="3">
        <v>0.66666666666666663</v>
      </c>
      <c r="F1986">
        <v>4.2646500000000004E-2</v>
      </c>
    </row>
    <row r="1987" spans="4:6" x14ac:dyDescent="0.25">
      <c r="D1987" s="2">
        <v>43121</v>
      </c>
      <c r="E1987" s="3">
        <v>0.67708333333333337</v>
      </c>
      <c r="F1987">
        <v>4.2905500000000006E-2</v>
      </c>
    </row>
    <row r="1988" spans="4:6" x14ac:dyDescent="0.25">
      <c r="D1988" s="2">
        <v>43121</v>
      </c>
      <c r="E1988" s="3">
        <v>0.6875</v>
      </c>
      <c r="F1988">
        <v>4.3758499999999999E-2</v>
      </c>
    </row>
    <row r="1989" spans="4:6" x14ac:dyDescent="0.25">
      <c r="D1989" s="2">
        <v>43121</v>
      </c>
      <c r="E1989" s="3">
        <v>0.69791666666666663</v>
      </c>
      <c r="F1989">
        <v>4.5250249999999999E-2</v>
      </c>
    </row>
    <row r="1990" spans="4:6" x14ac:dyDescent="0.25">
      <c r="D1990" s="2">
        <v>43121</v>
      </c>
      <c r="E1990" s="3">
        <v>0.70833333333333337</v>
      </c>
      <c r="F1990">
        <v>4.7300750000000003E-2</v>
      </c>
    </row>
    <row r="1991" spans="4:6" x14ac:dyDescent="0.25">
      <c r="D1991" s="2">
        <v>43121</v>
      </c>
      <c r="E1991" s="3">
        <v>0.71875</v>
      </c>
      <c r="F1991">
        <v>4.957425E-2</v>
      </c>
    </row>
    <row r="1992" spans="4:6" x14ac:dyDescent="0.25">
      <c r="D1992" s="2">
        <v>43121</v>
      </c>
      <c r="E1992" s="3">
        <v>0.72916666666666663</v>
      </c>
      <c r="F1992">
        <v>5.2618250000000005E-2</v>
      </c>
    </row>
    <row r="1993" spans="4:6" x14ac:dyDescent="0.25">
      <c r="D1993" s="2">
        <v>43121</v>
      </c>
      <c r="E1993" s="3">
        <v>0.73958333333333337</v>
      </c>
      <c r="F1993">
        <v>5.627625E-2</v>
      </c>
    </row>
    <row r="1994" spans="4:6" x14ac:dyDescent="0.25">
      <c r="D1994" s="2">
        <v>43121</v>
      </c>
      <c r="E1994" s="3">
        <v>0.75</v>
      </c>
      <c r="F1994">
        <v>5.8430750000000004E-2</v>
      </c>
    </row>
    <row r="1995" spans="4:6" x14ac:dyDescent="0.25">
      <c r="D1995" s="2">
        <v>43121</v>
      </c>
      <c r="E1995" s="3">
        <v>0.76041666666666663</v>
      </c>
      <c r="F1995">
        <v>5.9133999999999999E-2</v>
      </c>
    </row>
    <row r="1996" spans="4:6" x14ac:dyDescent="0.25">
      <c r="D1996" s="2">
        <v>43121</v>
      </c>
      <c r="E1996" s="3">
        <v>0.77083333333333337</v>
      </c>
      <c r="F1996">
        <v>5.9442999999999996E-2</v>
      </c>
    </row>
    <row r="1997" spans="4:6" x14ac:dyDescent="0.25">
      <c r="D1997" s="2">
        <v>43121</v>
      </c>
      <c r="E1997" s="3">
        <v>0.78125</v>
      </c>
      <c r="F1997">
        <v>5.9359499999999996E-2</v>
      </c>
    </row>
    <row r="1998" spans="4:6" x14ac:dyDescent="0.25">
      <c r="D1998" s="2">
        <v>43121</v>
      </c>
      <c r="E1998" s="3">
        <v>0.79166666666666663</v>
      </c>
      <c r="F1998">
        <v>5.7947000000000005E-2</v>
      </c>
    </row>
    <row r="1999" spans="4:6" x14ac:dyDescent="0.25">
      <c r="D1999" s="2">
        <v>43121</v>
      </c>
      <c r="E1999" s="3">
        <v>0.80208333333333337</v>
      </c>
      <c r="F1999">
        <v>5.5194500000000001E-2</v>
      </c>
    </row>
    <row r="2000" spans="4:6" x14ac:dyDescent="0.25">
      <c r="D2000" s="2">
        <v>43121</v>
      </c>
      <c r="E2000" s="3">
        <v>0.8125</v>
      </c>
      <c r="F2000">
        <v>5.3353999999999999E-2</v>
      </c>
    </row>
    <row r="2001" spans="4:6" x14ac:dyDescent="0.25">
      <c r="D2001" s="2">
        <v>43121</v>
      </c>
      <c r="E2001" s="3">
        <v>0.82291666666666663</v>
      </c>
      <c r="F2001">
        <v>5.2787999999999995E-2</v>
      </c>
    </row>
    <row r="2002" spans="4:6" x14ac:dyDescent="0.25">
      <c r="D2002" s="2">
        <v>43121</v>
      </c>
      <c r="E2002" s="3">
        <v>0.83333333333333337</v>
      </c>
      <c r="F2002">
        <v>5.2313749999999999E-2</v>
      </c>
    </row>
    <row r="2003" spans="4:6" x14ac:dyDescent="0.25">
      <c r="D2003" s="2">
        <v>43121</v>
      </c>
      <c r="E2003" s="3">
        <v>0.84375</v>
      </c>
      <c r="F2003">
        <v>5.1665750000000003E-2</v>
      </c>
    </row>
    <row r="2004" spans="4:6" x14ac:dyDescent="0.25">
      <c r="D2004" s="2">
        <v>43121</v>
      </c>
      <c r="E2004" s="3">
        <v>0.85416666666666663</v>
      </c>
      <c r="F2004">
        <v>5.1045750000000001E-2</v>
      </c>
    </row>
    <row r="2005" spans="4:6" x14ac:dyDescent="0.25">
      <c r="D2005" s="2">
        <v>43121</v>
      </c>
      <c r="E2005" s="3">
        <v>0.86458333333333337</v>
      </c>
      <c r="F2005">
        <v>5.0315499999999999E-2</v>
      </c>
    </row>
    <row r="2006" spans="4:6" x14ac:dyDescent="0.25">
      <c r="D2006" s="2">
        <v>43121</v>
      </c>
      <c r="E2006" s="3">
        <v>0.875</v>
      </c>
      <c r="F2006">
        <v>4.9182749999999997E-2</v>
      </c>
    </row>
    <row r="2007" spans="4:6" x14ac:dyDescent="0.25">
      <c r="D2007" s="2">
        <v>43121</v>
      </c>
      <c r="E2007" s="3">
        <v>0.88541666666666663</v>
      </c>
      <c r="F2007">
        <v>4.7898499999999997E-2</v>
      </c>
    </row>
    <row r="2008" spans="4:6" x14ac:dyDescent="0.25">
      <c r="D2008" s="2">
        <v>43121</v>
      </c>
      <c r="E2008" s="3">
        <v>0.89583333333333337</v>
      </c>
      <c r="F2008">
        <v>4.7074499999999998E-2</v>
      </c>
    </row>
    <row r="2009" spans="4:6" x14ac:dyDescent="0.25">
      <c r="D2009" s="2">
        <v>43121</v>
      </c>
      <c r="E2009" s="3">
        <v>0.90625</v>
      </c>
      <c r="F2009">
        <v>4.5627750000000002E-2</v>
      </c>
    </row>
    <row r="2010" spans="4:6" x14ac:dyDescent="0.25">
      <c r="D2010" s="2">
        <v>43121</v>
      </c>
      <c r="E2010" s="3">
        <v>0.91666666666666663</v>
      </c>
      <c r="F2010">
        <v>4.2286250000000004E-2</v>
      </c>
    </row>
    <row r="2011" spans="4:6" x14ac:dyDescent="0.25">
      <c r="D2011" s="2">
        <v>43121</v>
      </c>
      <c r="E2011" s="3">
        <v>0.92708333333333337</v>
      </c>
      <c r="F2011">
        <v>3.8828750000000002E-2</v>
      </c>
    </row>
    <row r="2012" spans="4:6" x14ac:dyDescent="0.25">
      <c r="D2012" s="2">
        <v>43121</v>
      </c>
      <c r="E2012" s="3">
        <v>0.9375</v>
      </c>
      <c r="F2012">
        <v>3.6270999999999998E-2</v>
      </c>
    </row>
    <row r="2013" spans="4:6" x14ac:dyDescent="0.25">
      <c r="D2013" s="2">
        <v>43121</v>
      </c>
      <c r="E2013" s="3">
        <v>0.94791666666666663</v>
      </c>
      <c r="F2013">
        <v>3.3980749999999997E-2</v>
      </c>
    </row>
    <row r="2014" spans="4:6" x14ac:dyDescent="0.25">
      <c r="D2014" s="2">
        <v>43121</v>
      </c>
      <c r="E2014" s="3">
        <v>0.95833333333333337</v>
      </c>
      <c r="F2014">
        <v>3.1910250000000001E-2</v>
      </c>
    </row>
    <row r="2015" spans="4:6" x14ac:dyDescent="0.25">
      <c r="D2015" s="2">
        <v>43121</v>
      </c>
      <c r="E2015" s="3">
        <v>0.96875</v>
      </c>
      <c r="F2015">
        <v>2.9965499999999999E-2</v>
      </c>
    </row>
    <row r="2016" spans="4:6" x14ac:dyDescent="0.25">
      <c r="D2016" s="2">
        <v>43121</v>
      </c>
      <c r="E2016" s="3">
        <v>0.97916666666666663</v>
      </c>
      <c r="F2016">
        <v>2.8055499999999997E-2</v>
      </c>
    </row>
    <row r="2017" spans="4:6" x14ac:dyDescent="0.25">
      <c r="D2017" s="2">
        <v>43121</v>
      </c>
      <c r="E2017" s="3">
        <v>0.98958333333333337</v>
      </c>
      <c r="F2017">
        <v>2.602575E-2</v>
      </c>
    </row>
    <row r="2018" spans="4:6" x14ac:dyDescent="0.25">
      <c r="D2018" s="2">
        <v>43122</v>
      </c>
      <c r="E2018" s="3">
        <v>0</v>
      </c>
      <c r="F2018">
        <v>2.5096750000000001E-2</v>
      </c>
    </row>
    <row r="2019" spans="4:6" x14ac:dyDescent="0.25">
      <c r="D2019" s="2">
        <v>43122</v>
      </c>
      <c r="E2019" s="3">
        <v>1.0416666666666666E-2</v>
      </c>
      <c r="F2019">
        <v>2.0450500000000003E-2</v>
      </c>
    </row>
    <row r="2020" spans="4:6" x14ac:dyDescent="0.25">
      <c r="D2020" s="2">
        <v>43122</v>
      </c>
      <c r="E2020" s="3">
        <v>2.0833333333333332E-2</v>
      </c>
      <c r="F2020">
        <v>1.8735999999999999E-2</v>
      </c>
    </row>
    <row r="2021" spans="4:6" x14ac:dyDescent="0.25">
      <c r="D2021" s="2">
        <v>43122</v>
      </c>
      <c r="E2021" s="3">
        <v>3.125E-2</v>
      </c>
      <c r="F2021">
        <v>1.7703499999999997E-2</v>
      </c>
    </row>
    <row r="2022" spans="4:6" x14ac:dyDescent="0.25">
      <c r="D2022" s="2">
        <v>43122</v>
      </c>
      <c r="E2022" s="3">
        <v>4.1666666666666664E-2</v>
      </c>
      <c r="F2022">
        <v>1.7267000000000001E-2</v>
      </c>
    </row>
    <row r="2023" spans="4:6" x14ac:dyDescent="0.25">
      <c r="D2023" s="2">
        <v>43122</v>
      </c>
      <c r="E2023" s="3">
        <v>5.2083333333333336E-2</v>
      </c>
      <c r="F2023">
        <v>1.7152750000000001E-2</v>
      </c>
    </row>
    <row r="2024" spans="4:6" x14ac:dyDescent="0.25">
      <c r="D2024" s="2">
        <v>43122</v>
      </c>
      <c r="E2024" s="3">
        <v>6.25E-2</v>
      </c>
      <c r="F2024">
        <v>1.69915E-2</v>
      </c>
    </row>
    <row r="2025" spans="4:6" x14ac:dyDescent="0.25">
      <c r="D2025" s="2">
        <v>43122</v>
      </c>
      <c r="E2025" s="3">
        <v>7.2916666666666671E-2</v>
      </c>
      <c r="F2025">
        <v>1.6858750000000002E-2</v>
      </c>
    </row>
    <row r="2026" spans="4:6" x14ac:dyDescent="0.25">
      <c r="D2026" s="2">
        <v>43122</v>
      </c>
      <c r="E2026" s="3">
        <v>8.3333333333333329E-2</v>
      </c>
      <c r="F2026">
        <v>1.6881E-2</v>
      </c>
    </row>
    <row r="2027" spans="4:6" x14ac:dyDescent="0.25">
      <c r="D2027" s="2">
        <v>43122</v>
      </c>
      <c r="E2027" s="3">
        <v>9.375E-2</v>
      </c>
      <c r="F2027">
        <v>1.702975E-2</v>
      </c>
    </row>
    <row r="2028" spans="4:6" x14ac:dyDescent="0.25">
      <c r="D2028" s="2">
        <v>43122</v>
      </c>
      <c r="E2028" s="3">
        <v>0.10416666666666667</v>
      </c>
      <c r="F2028">
        <v>1.7271999999999999E-2</v>
      </c>
    </row>
    <row r="2029" spans="4:6" x14ac:dyDescent="0.25">
      <c r="D2029" s="2">
        <v>43122</v>
      </c>
      <c r="E2029" s="3">
        <v>0.11458333333333333</v>
      </c>
      <c r="F2029">
        <v>1.7565500000000001E-2</v>
      </c>
    </row>
    <row r="2030" spans="4:6" x14ac:dyDescent="0.25">
      <c r="D2030" s="2">
        <v>43122</v>
      </c>
      <c r="E2030" s="3">
        <v>0.125</v>
      </c>
      <c r="F2030">
        <v>1.7856500000000001E-2</v>
      </c>
    </row>
    <row r="2031" spans="4:6" x14ac:dyDescent="0.25">
      <c r="D2031" s="2">
        <v>43122</v>
      </c>
      <c r="E2031" s="3">
        <v>0.13541666666666666</v>
      </c>
      <c r="F2031">
        <v>1.81475E-2</v>
      </c>
    </row>
    <row r="2032" spans="4:6" x14ac:dyDescent="0.25">
      <c r="D2032" s="2">
        <v>43122</v>
      </c>
      <c r="E2032" s="3">
        <v>0.14583333333333334</v>
      </c>
      <c r="F2032">
        <v>1.8478000000000001E-2</v>
      </c>
    </row>
    <row r="2033" spans="4:6" x14ac:dyDescent="0.25">
      <c r="D2033" s="2">
        <v>43122</v>
      </c>
      <c r="E2033" s="3">
        <v>0.15625</v>
      </c>
      <c r="F2033">
        <v>1.8833249999999999E-2</v>
      </c>
    </row>
    <row r="2034" spans="4:6" x14ac:dyDescent="0.25">
      <c r="D2034" s="2">
        <v>43122</v>
      </c>
      <c r="E2034" s="3">
        <v>0.16666666666666666</v>
      </c>
      <c r="F2034">
        <v>1.9203250000000002E-2</v>
      </c>
    </row>
    <row r="2035" spans="4:6" x14ac:dyDescent="0.25">
      <c r="D2035" s="2">
        <v>43122</v>
      </c>
      <c r="E2035" s="3">
        <v>0.17708333333333334</v>
      </c>
      <c r="F2035">
        <v>1.9658249999999999E-2</v>
      </c>
    </row>
    <row r="2036" spans="4:6" x14ac:dyDescent="0.25">
      <c r="D2036" s="2">
        <v>43122</v>
      </c>
      <c r="E2036" s="3">
        <v>0.1875</v>
      </c>
      <c r="F2036">
        <v>2.019725E-2</v>
      </c>
    </row>
    <row r="2037" spans="4:6" x14ac:dyDescent="0.25">
      <c r="D2037" s="2">
        <v>43122</v>
      </c>
      <c r="E2037" s="3">
        <v>0.19791666666666666</v>
      </c>
      <c r="F2037">
        <v>2.0799250000000002E-2</v>
      </c>
    </row>
    <row r="2038" spans="4:6" x14ac:dyDescent="0.25">
      <c r="D2038" s="2">
        <v>43122</v>
      </c>
      <c r="E2038" s="3">
        <v>0.20833333333333334</v>
      </c>
      <c r="F2038">
        <v>2.1545000000000002E-2</v>
      </c>
    </row>
    <row r="2039" spans="4:6" x14ac:dyDescent="0.25">
      <c r="D2039" s="2">
        <v>43122</v>
      </c>
      <c r="E2039" s="3">
        <v>0.21875</v>
      </c>
      <c r="F2039">
        <v>2.2492999999999999E-2</v>
      </c>
    </row>
    <row r="2040" spans="4:6" x14ac:dyDescent="0.25">
      <c r="D2040" s="2">
        <v>43122</v>
      </c>
      <c r="E2040" s="3">
        <v>0.22916666666666666</v>
      </c>
      <c r="F2040">
        <v>2.3960249999999999E-2</v>
      </c>
    </row>
    <row r="2041" spans="4:6" x14ac:dyDescent="0.25">
      <c r="D2041" s="2">
        <v>43122</v>
      </c>
      <c r="E2041" s="3">
        <v>0.23958333333333334</v>
      </c>
      <c r="F2041">
        <v>2.5916499999999999E-2</v>
      </c>
    </row>
    <row r="2042" spans="4:6" x14ac:dyDescent="0.25">
      <c r="D2042" s="2">
        <v>43122</v>
      </c>
      <c r="E2042" s="3">
        <v>0.25</v>
      </c>
      <c r="F2042">
        <v>2.8056499999999998E-2</v>
      </c>
    </row>
    <row r="2043" spans="4:6" x14ac:dyDescent="0.25">
      <c r="D2043" s="2">
        <v>43122</v>
      </c>
      <c r="E2043" s="3">
        <v>0.26041666666666669</v>
      </c>
      <c r="F2043">
        <v>3.0342999999999998E-2</v>
      </c>
    </row>
    <row r="2044" spans="4:6" x14ac:dyDescent="0.25">
      <c r="D2044" s="2">
        <v>43122</v>
      </c>
      <c r="E2044" s="3">
        <v>0.27083333333333331</v>
      </c>
      <c r="F2044">
        <v>3.2316000000000004E-2</v>
      </c>
    </row>
    <row r="2045" spans="4:6" x14ac:dyDescent="0.25">
      <c r="D2045" s="2">
        <v>43122</v>
      </c>
      <c r="E2045" s="3">
        <v>0.28125</v>
      </c>
      <c r="F2045">
        <v>3.3731000000000004E-2</v>
      </c>
    </row>
    <row r="2046" spans="4:6" x14ac:dyDescent="0.25">
      <c r="D2046" s="2">
        <v>43122</v>
      </c>
      <c r="E2046" s="3">
        <v>0.29166666666666669</v>
      </c>
      <c r="F2046">
        <v>3.4579500000000006E-2</v>
      </c>
    </row>
    <row r="2047" spans="4:6" x14ac:dyDescent="0.25">
      <c r="D2047" s="2">
        <v>43122</v>
      </c>
      <c r="E2047" s="3">
        <v>0.30208333333333331</v>
      </c>
      <c r="F2047">
        <v>3.4835999999999999E-2</v>
      </c>
    </row>
    <row r="2048" spans="4:6" x14ac:dyDescent="0.25">
      <c r="D2048" s="2">
        <v>43122</v>
      </c>
      <c r="E2048" s="3">
        <v>0.3125</v>
      </c>
      <c r="F2048">
        <v>3.4686750000000002E-2</v>
      </c>
    </row>
    <row r="2049" spans="4:6" x14ac:dyDescent="0.25">
      <c r="D2049" s="2">
        <v>43122</v>
      </c>
      <c r="E2049" s="3">
        <v>0.32291666666666669</v>
      </c>
      <c r="F2049">
        <v>3.4040500000000001E-2</v>
      </c>
    </row>
    <row r="2050" spans="4:6" x14ac:dyDescent="0.25">
      <c r="D2050" s="2">
        <v>43122</v>
      </c>
      <c r="E2050" s="3">
        <v>0.33333333333333331</v>
      </c>
      <c r="F2050">
        <v>3.2796499999999999E-2</v>
      </c>
    </row>
    <row r="2051" spans="4:6" x14ac:dyDescent="0.25">
      <c r="D2051" s="2">
        <v>43122</v>
      </c>
      <c r="E2051" s="3">
        <v>0.34375</v>
      </c>
      <c r="F2051">
        <v>3.123575E-2</v>
      </c>
    </row>
    <row r="2052" spans="4:6" x14ac:dyDescent="0.25">
      <c r="D2052" s="2">
        <v>43122</v>
      </c>
      <c r="E2052" s="3">
        <v>0.35416666666666669</v>
      </c>
      <c r="F2052">
        <v>2.9826749999999999E-2</v>
      </c>
    </row>
    <row r="2053" spans="4:6" x14ac:dyDescent="0.25">
      <c r="D2053" s="2">
        <v>43122</v>
      </c>
      <c r="E2053" s="3">
        <v>0.36458333333333331</v>
      </c>
      <c r="F2053">
        <v>2.8911249999999999E-2</v>
      </c>
    </row>
    <row r="2054" spans="4:6" x14ac:dyDescent="0.25">
      <c r="D2054" s="2">
        <v>43122</v>
      </c>
      <c r="E2054" s="3">
        <v>0.375</v>
      </c>
      <c r="F2054">
        <v>2.8531999999999998E-2</v>
      </c>
    </row>
    <row r="2055" spans="4:6" x14ac:dyDescent="0.25">
      <c r="D2055" s="2">
        <v>43122</v>
      </c>
      <c r="E2055" s="3">
        <v>0.38541666666666669</v>
      </c>
      <c r="F2055">
        <v>2.8476500000000002E-2</v>
      </c>
    </row>
    <row r="2056" spans="4:6" x14ac:dyDescent="0.25">
      <c r="D2056" s="2">
        <v>43122</v>
      </c>
      <c r="E2056" s="3">
        <v>0.39583333333333331</v>
      </c>
      <c r="F2056">
        <v>2.8638500000000001E-2</v>
      </c>
    </row>
    <row r="2057" spans="4:6" x14ac:dyDescent="0.25">
      <c r="D2057" s="2">
        <v>43122</v>
      </c>
      <c r="E2057" s="3">
        <v>0.40625</v>
      </c>
      <c r="F2057">
        <v>2.899825E-2</v>
      </c>
    </row>
    <row r="2058" spans="4:6" x14ac:dyDescent="0.25">
      <c r="D2058" s="2">
        <v>43122</v>
      </c>
      <c r="E2058" s="3">
        <v>0.41666666666666669</v>
      </c>
      <c r="F2058">
        <v>2.9347000000000002E-2</v>
      </c>
    </row>
    <row r="2059" spans="4:6" x14ac:dyDescent="0.25">
      <c r="D2059" s="2">
        <v>43122</v>
      </c>
      <c r="E2059" s="3">
        <v>0.42708333333333331</v>
      </c>
      <c r="F2059">
        <v>2.9604500000000002E-2</v>
      </c>
    </row>
    <row r="2060" spans="4:6" x14ac:dyDescent="0.25">
      <c r="D2060" s="2">
        <v>43122</v>
      </c>
      <c r="E2060" s="3">
        <v>0.4375</v>
      </c>
      <c r="F2060">
        <v>3.04385E-2</v>
      </c>
    </row>
    <row r="2061" spans="4:6" x14ac:dyDescent="0.25">
      <c r="D2061" s="2">
        <v>43122</v>
      </c>
      <c r="E2061" s="3">
        <v>0.44791666666666669</v>
      </c>
      <c r="F2061">
        <v>3.1857500000000004E-2</v>
      </c>
    </row>
    <row r="2062" spans="4:6" x14ac:dyDescent="0.25">
      <c r="D2062" s="2">
        <v>43122</v>
      </c>
      <c r="E2062" s="3">
        <v>0.45833333333333331</v>
      </c>
      <c r="F2062">
        <v>3.2761749999999999E-2</v>
      </c>
    </row>
    <row r="2063" spans="4:6" x14ac:dyDescent="0.25">
      <c r="D2063" s="2">
        <v>43122</v>
      </c>
      <c r="E2063" s="3">
        <v>0.46875</v>
      </c>
      <c r="F2063">
        <v>3.3499750000000002E-2</v>
      </c>
    </row>
    <row r="2064" spans="4:6" x14ac:dyDescent="0.25">
      <c r="D2064" s="2">
        <v>43122</v>
      </c>
      <c r="E2064" s="3">
        <v>0.47916666666666669</v>
      </c>
      <c r="F2064">
        <v>3.4841749999999998E-2</v>
      </c>
    </row>
    <row r="2065" spans="4:6" x14ac:dyDescent="0.25">
      <c r="D2065" s="2">
        <v>43122</v>
      </c>
      <c r="E2065" s="3">
        <v>0.48958333333333331</v>
      </c>
      <c r="F2065">
        <v>3.6372750000000002E-2</v>
      </c>
    </row>
    <row r="2066" spans="4:6" x14ac:dyDescent="0.25">
      <c r="D2066" s="2">
        <v>43122</v>
      </c>
      <c r="E2066" s="3">
        <v>0.5</v>
      </c>
      <c r="F2066">
        <v>3.6984999999999997E-2</v>
      </c>
    </row>
    <row r="2067" spans="4:6" x14ac:dyDescent="0.25">
      <c r="D2067" s="2">
        <v>43122</v>
      </c>
      <c r="E2067" s="3">
        <v>0.51041666666666663</v>
      </c>
      <c r="F2067">
        <v>3.6367499999999997E-2</v>
      </c>
    </row>
    <row r="2068" spans="4:6" x14ac:dyDescent="0.25">
      <c r="D2068" s="2">
        <v>43122</v>
      </c>
      <c r="E2068" s="3">
        <v>0.52083333333333337</v>
      </c>
      <c r="F2068">
        <v>3.5571999999999999E-2</v>
      </c>
    </row>
    <row r="2069" spans="4:6" x14ac:dyDescent="0.25">
      <c r="D2069" s="2">
        <v>43122</v>
      </c>
      <c r="E2069" s="3">
        <v>0.53125</v>
      </c>
      <c r="F2069">
        <v>3.4912249999999999E-2</v>
      </c>
    </row>
    <row r="2070" spans="4:6" x14ac:dyDescent="0.25">
      <c r="D2070" s="2">
        <v>43122</v>
      </c>
      <c r="E2070" s="3">
        <v>0.54166666666666663</v>
      </c>
      <c r="F2070">
        <v>3.4337000000000006E-2</v>
      </c>
    </row>
    <row r="2071" spans="4:6" x14ac:dyDescent="0.25">
      <c r="D2071" s="2">
        <v>43122</v>
      </c>
      <c r="E2071" s="3">
        <v>0.55208333333333337</v>
      </c>
      <c r="F2071">
        <v>3.4062500000000002E-2</v>
      </c>
    </row>
    <row r="2072" spans="4:6" x14ac:dyDescent="0.25">
      <c r="D2072" s="2">
        <v>43122</v>
      </c>
      <c r="E2072" s="3">
        <v>0.5625</v>
      </c>
      <c r="F2072">
        <v>3.4064999999999998E-2</v>
      </c>
    </row>
    <row r="2073" spans="4:6" x14ac:dyDescent="0.25">
      <c r="D2073" s="2">
        <v>43122</v>
      </c>
      <c r="E2073" s="3">
        <v>0.57291666666666663</v>
      </c>
      <c r="F2073">
        <v>3.428175E-2</v>
      </c>
    </row>
    <row r="2074" spans="4:6" x14ac:dyDescent="0.25">
      <c r="D2074" s="2">
        <v>43122</v>
      </c>
      <c r="E2074" s="3">
        <v>0.58333333333333337</v>
      </c>
      <c r="F2074">
        <v>3.4667499999999997E-2</v>
      </c>
    </row>
    <row r="2075" spans="4:6" x14ac:dyDescent="0.25">
      <c r="D2075" s="2">
        <v>43122</v>
      </c>
      <c r="E2075" s="3">
        <v>0.59375</v>
      </c>
      <c r="F2075">
        <v>3.5016499999999999E-2</v>
      </c>
    </row>
    <row r="2076" spans="4:6" x14ac:dyDescent="0.25">
      <c r="D2076" s="2">
        <v>43122</v>
      </c>
      <c r="E2076" s="3">
        <v>0.60416666666666663</v>
      </c>
      <c r="F2076">
        <v>3.5023000000000006E-2</v>
      </c>
    </row>
    <row r="2077" spans="4:6" x14ac:dyDescent="0.25">
      <c r="D2077" s="2">
        <v>43122</v>
      </c>
      <c r="E2077" s="3">
        <v>0.61458333333333337</v>
      </c>
      <c r="F2077">
        <v>3.4661250000000005E-2</v>
      </c>
    </row>
    <row r="2078" spans="4:6" x14ac:dyDescent="0.25">
      <c r="D2078" s="2">
        <v>43122</v>
      </c>
      <c r="E2078" s="3">
        <v>0.625</v>
      </c>
      <c r="F2078">
        <v>3.4111249999999996E-2</v>
      </c>
    </row>
    <row r="2079" spans="4:6" x14ac:dyDescent="0.25">
      <c r="D2079" s="2">
        <v>43122</v>
      </c>
      <c r="E2079" s="3">
        <v>0.63541666666666663</v>
      </c>
      <c r="F2079">
        <v>3.3530500000000005E-2</v>
      </c>
    </row>
    <row r="2080" spans="4:6" x14ac:dyDescent="0.25">
      <c r="D2080" s="2">
        <v>43122</v>
      </c>
      <c r="E2080" s="3">
        <v>0.64583333333333337</v>
      </c>
      <c r="F2080">
        <v>3.2972499999999995E-2</v>
      </c>
    </row>
    <row r="2081" spans="4:6" x14ac:dyDescent="0.25">
      <c r="D2081" s="2">
        <v>43122</v>
      </c>
      <c r="E2081" s="3">
        <v>0.65625</v>
      </c>
      <c r="F2081">
        <v>3.2590500000000001E-2</v>
      </c>
    </row>
    <row r="2082" spans="4:6" x14ac:dyDescent="0.25">
      <c r="D2082" s="2">
        <v>43122</v>
      </c>
      <c r="E2082" s="3">
        <v>0.66666666666666663</v>
      </c>
      <c r="F2082">
        <v>3.269975E-2</v>
      </c>
    </row>
    <row r="2083" spans="4:6" x14ac:dyDescent="0.25">
      <c r="D2083" s="2">
        <v>43122</v>
      </c>
      <c r="E2083" s="3">
        <v>0.67708333333333337</v>
      </c>
      <c r="F2083">
        <v>3.3459000000000003E-2</v>
      </c>
    </row>
    <row r="2084" spans="4:6" x14ac:dyDescent="0.25">
      <c r="D2084" s="2">
        <v>43122</v>
      </c>
      <c r="E2084" s="3">
        <v>0.6875</v>
      </c>
      <c r="F2084">
        <v>3.471875E-2</v>
      </c>
    </row>
    <row r="2085" spans="4:6" x14ac:dyDescent="0.25">
      <c r="D2085" s="2">
        <v>43122</v>
      </c>
      <c r="E2085" s="3">
        <v>0.69791666666666663</v>
      </c>
      <c r="F2085">
        <v>3.6417999999999999E-2</v>
      </c>
    </row>
    <row r="2086" spans="4:6" x14ac:dyDescent="0.25">
      <c r="D2086" s="2">
        <v>43122</v>
      </c>
      <c r="E2086" s="3">
        <v>0.70833333333333337</v>
      </c>
      <c r="F2086">
        <v>3.8724249999999995E-2</v>
      </c>
    </row>
    <row r="2087" spans="4:6" x14ac:dyDescent="0.25">
      <c r="D2087" s="2">
        <v>43122</v>
      </c>
      <c r="E2087" s="3">
        <v>0.71875</v>
      </c>
      <c r="F2087">
        <v>4.1380750000000001E-2</v>
      </c>
    </row>
    <row r="2088" spans="4:6" x14ac:dyDescent="0.25">
      <c r="D2088" s="2">
        <v>43122</v>
      </c>
      <c r="E2088" s="3">
        <v>0.72916666666666663</v>
      </c>
      <c r="F2088">
        <v>4.4646250000000005E-2</v>
      </c>
    </row>
    <row r="2089" spans="4:6" x14ac:dyDescent="0.25">
      <c r="D2089" s="2">
        <v>43122</v>
      </c>
      <c r="E2089" s="3">
        <v>0.73958333333333337</v>
      </c>
      <c r="F2089">
        <v>4.8441499999999998E-2</v>
      </c>
    </row>
    <row r="2090" spans="4:6" x14ac:dyDescent="0.25">
      <c r="D2090" s="2">
        <v>43122</v>
      </c>
      <c r="E2090" s="3">
        <v>0.75</v>
      </c>
      <c r="F2090">
        <v>5.1303500000000002E-2</v>
      </c>
    </row>
    <row r="2091" spans="4:6" x14ac:dyDescent="0.25">
      <c r="D2091" s="2">
        <v>43122</v>
      </c>
      <c r="E2091" s="3">
        <v>0.76041666666666663</v>
      </c>
      <c r="F2091">
        <v>5.3178750000000004E-2</v>
      </c>
    </row>
    <row r="2092" spans="4:6" x14ac:dyDescent="0.25">
      <c r="D2092" s="2">
        <v>43122</v>
      </c>
      <c r="E2092" s="3">
        <v>0.77083333333333337</v>
      </c>
      <c r="F2092">
        <v>5.4581749999999998E-2</v>
      </c>
    </row>
    <row r="2093" spans="4:6" x14ac:dyDescent="0.25">
      <c r="D2093" s="2">
        <v>43122</v>
      </c>
      <c r="E2093" s="3">
        <v>0.78125</v>
      </c>
      <c r="F2093">
        <v>5.5493750000000001E-2</v>
      </c>
    </row>
    <row r="2094" spans="4:6" x14ac:dyDescent="0.25">
      <c r="D2094" s="2">
        <v>43122</v>
      </c>
      <c r="E2094" s="3">
        <v>0.79166666666666663</v>
      </c>
      <c r="F2094">
        <v>5.558925E-2</v>
      </c>
    </row>
    <row r="2095" spans="4:6" x14ac:dyDescent="0.25">
      <c r="D2095" s="2">
        <v>43122</v>
      </c>
      <c r="E2095" s="3">
        <v>0.80208333333333337</v>
      </c>
      <c r="F2095">
        <v>5.4836750000000004E-2</v>
      </c>
    </row>
    <row r="2096" spans="4:6" x14ac:dyDescent="0.25">
      <c r="D2096" s="2">
        <v>43122</v>
      </c>
      <c r="E2096" s="3">
        <v>0.8125</v>
      </c>
      <c r="F2096">
        <v>5.4341500000000001E-2</v>
      </c>
    </row>
    <row r="2097" spans="4:6" x14ac:dyDescent="0.25">
      <c r="D2097" s="2">
        <v>43122</v>
      </c>
      <c r="E2097" s="3">
        <v>0.82291666666666663</v>
      </c>
      <c r="F2097">
        <v>5.4147500000000001E-2</v>
      </c>
    </row>
    <row r="2098" spans="4:6" x14ac:dyDescent="0.25">
      <c r="D2098" s="2">
        <v>43122</v>
      </c>
      <c r="E2098" s="3">
        <v>0.83333333333333337</v>
      </c>
      <c r="F2098">
        <v>5.3574499999999997E-2</v>
      </c>
    </row>
    <row r="2099" spans="4:6" x14ac:dyDescent="0.25">
      <c r="D2099" s="2">
        <v>43122</v>
      </c>
      <c r="E2099" s="3">
        <v>0.84375</v>
      </c>
      <c r="F2099">
        <v>5.2850250000000001E-2</v>
      </c>
    </row>
    <row r="2100" spans="4:6" x14ac:dyDescent="0.25">
      <c r="D2100" s="2">
        <v>43122</v>
      </c>
      <c r="E2100" s="3">
        <v>0.85416666666666663</v>
      </c>
      <c r="F2100">
        <v>5.2410499999999999E-2</v>
      </c>
    </row>
    <row r="2101" spans="4:6" x14ac:dyDescent="0.25">
      <c r="D2101" s="2">
        <v>43122</v>
      </c>
      <c r="E2101" s="3">
        <v>0.86458333333333337</v>
      </c>
      <c r="F2101">
        <v>5.1853749999999997E-2</v>
      </c>
    </row>
    <row r="2102" spans="4:6" x14ac:dyDescent="0.25">
      <c r="D2102" s="2">
        <v>43122</v>
      </c>
      <c r="E2102" s="3">
        <v>0.875</v>
      </c>
      <c r="F2102">
        <v>5.0757750000000004E-2</v>
      </c>
    </row>
    <row r="2103" spans="4:6" x14ac:dyDescent="0.25">
      <c r="D2103" s="2">
        <v>43122</v>
      </c>
      <c r="E2103" s="3">
        <v>0.88541666666666663</v>
      </c>
      <c r="F2103">
        <v>4.9431249999999996E-2</v>
      </c>
    </row>
    <row r="2104" spans="4:6" x14ac:dyDescent="0.25">
      <c r="D2104" s="2">
        <v>43122</v>
      </c>
      <c r="E2104" s="3">
        <v>0.89583333333333337</v>
      </c>
      <c r="F2104">
        <v>4.8542000000000002E-2</v>
      </c>
    </row>
    <row r="2105" spans="4:6" x14ac:dyDescent="0.25">
      <c r="D2105" s="2">
        <v>43122</v>
      </c>
      <c r="E2105" s="3">
        <v>0.90625</v>
      </c>
      <c r="F2105">
        <v>4.6989249999999996E-2</v>
      </c>
    </row>
    <row r="2106" spans="4:6" x14ac:dyDescent="0.25">
      <c r="D2106" s="2">
        <v>43122</v>
      </c>
      <c r="E2106" s="3">
        <v>0.91666666666666663</v>
      </c>
      <c r="F2106">
        <v>4.344075E-2</v>
      </c>
    </row>
    <row r="2107" spans="4:6" x14ac:dyDescent="0.25">
      <c r="D2107" s="2">
        <v>43122</v>
      </c>
      <c r="E2107" s="3">
        <v>0.92708333333333337</v>
      </c>
      <c r="F2107">
        <v>3.9794750000000004E-2</v>
      </c>
    </row>
    <row r="2108" spans="4:6" x14ac:dyDescent="0.25">
      <c r="D2108" s="2">
        <v>43122</v>
      </c>
      <c r="E2108" s="3">
        <v>0.9375</v>
      </c>
      <c r="F2108">
        <v>3.7055249999999998E-2</v>
      </c>
    </row>
    <row r="2109" spans="4:6" x14ac:dyDescent="0.25">
      <c r="D2109" s="2">
        <v>43122</v>
      </c>
      <c r="E2109" s="3">
        <v>0.94791666666666663</v>
      </c>
      <c r="F2109">
        <v>3.4444749999999996E-2</v>
      </c>
    </row>
    <row r="2110" spans="4:6" x14ac:dyDescent="0.25">
      <c r="D2110" s="2">
        <v>43122</v>
      </c>
      <c r="E2110" s="3">
        <v>0.95833333333333337</v>
      </c>
      <c r="F2110">
        <v>3.1993750000000001E-2</v>
      </c>
    </row>
    <row r="2111" spans="4:6" x14ac:dyDescent="0.25">
      <c r="D2111" s="2">
        <v>43122</v>
      </c>
      <c r="E2111" s="3">
        <v>0.96875</v>
      </c>
      <c r="F2111">
        <v>2.9780249999999998E-2</v>
      </c>
    </row>
    <row r="2112" spans="4:6" x14ac:dyDescent="0.25">
      <c r="D2112" s="2">
        <v>43122</v>
      </c>
      <c r="E2112" s="3">
        <v>0.97916666666666663</v>
      </c>
      <c r="F2112">
        <v>2.7686499999999999E-2</v>
      </c>
    </row>
    <row r="2113" spans="4:6" x14ac:dyDescent="0.25">
      <c r="D2113" s="2">
        <v>43122</v>
      </c>
      <c r="E2113" s="3">
        <v>0.98958333333333337</v>
      </c>
      <c r="F2113">
        <v>2.54565E-2</v>
      </c>
    </row>
    <row r="2114" spans="4:6" x14ac:dyDescent="0.25">
      <c r="D2114" s="2">
        <v>43123</v>
      </c>
      <c r="E2114" s="3">
        <v>0</v>
      </c>
      <c r="F2114">
        <v>2.2897250000000001E-2</v>
      </c>
    </row>
    <row r="2115" spans="4:6" x14ac:dyDescent="0.25">
      <c r="D2115" s="2">
        <v>43123</v>
      </c>
      <c r="E2115" s="3">
        <v>1.0416666666666666E-2</v>
      </c>
      <c r="F2115">
        <v>2.0461500000000001E-2</v>
      </c>
    </row>
    <row r="2116" spans="4:6" x14ac:dyDescent="0.25">
      <c r="D2116" s="2">
        <v>43123</v>
      </c>
      <c r="E2116" s="3">
        <v>2.0833333333333332E-2</v>
      </c>
      <c r="F2116">
        <v>1.8745999999999999E-2</v>
      </c>
    </row>
    <row r="2117" spans="4:6" x14ac:dyDescent="0.25">
      <c r="D2117" s="2">
        <v>43123</v>
      </c>
      <c r="E2117" s="3">
        <v>3.125E-2</v>
      </c>
      <c r="F2117">
        <v>1.7713E-2</v>
      </c>
    </row>
    <row r="2118" spans="4:6" x14ac:dyDescent="0.25">
      <c r="D2118" s="2">
        <v>43123</v>
      </c>
      <c r="E2118" s="3">
        <v>4.1666666666666664E-2</v>
      </c>
      <c r="F2118">
        <v>1.727625E-2</v>
      </c>
    </row>
    <row r="2119" spans="4:6" x14ac:dyDescent="0.25">
      <c r="D2119" s="2">
        <v>43123</v>
      </c>
      <c r="E2119" s="3">
        <v>5.2083333333333336E-2</v>
      </c>
      <c r="F2119">
        <v>1.716175E-2</v>
      </c>
    </row>
    <row r="2120" spans="4:6" x14ac:dyDescent="0.25">
      <c r="D2120" s="2">
        <v>43123</v>
      </c>
      <c r="E2120" s="3">
        <v>6.25E-2</v>
      </c>
      <c r="F2120">
        <v>1.7000499999999998E-2</v>
      </c>
    </row>
    <row r="2121" spans="4:6" x14ac:dyDescent="0.25">
      <c r="D2121" s="2">
        <v>43123</v>
      </c>
      <c r="E2121" s="3">
        <v>7.2916666666666671E-2</v>
      </c>
      <c r="F2121">
        <v>1.6867750000000001E-2</v>
      </c>
    </row>
    <row r="2122" spans="4:6" x14ac:dyDescent="0.25">
      <c r="D2122" s="2">
        <v>43123</v>
      </c>
      <c r="E2122" s="3">
        <v>8.3333333333333329E-2</v>
      </c>
      <c r="F2122">
        <v>1.6890000000000002E-2</v>
      </c>
    </row>
    <row r="2123" spans="4:6" x14ac:dyDescent="0.25">
      <c r="D2123" s="2">
        <v>43123</v>
      </c>
      <c r="E2123" s="3">
        <v>9.375E-2</v>
      </c>
      <c r="F2123">
        <v>1.7038750000000002E-2</v>
      </c>
    </row>
    <row r="2124" spans="4:6" x14ac:dyDescent="0.25">
      <c r="D2124" s="2">
        <v>43123</v>
      </c>
      <c r="E2124" s="3">
        <v>0.10416666666666667</v>
      </c>
      <c r="F2124">
        <v>1.7281250000000001E-2</v>
      </c>
    </row>
    <row r="2125" spans="4:6" x14ac:dyDescent="0.25">
      <c r="D2125" s="2">
        <v>43123</v>
      </c>
      <c r="E2125" s="3">
        <v>0.11458333333333333</v>
      </c>
      <c r="F2125">
        <v>1.757475E-2</v>
      </c>
    </row>
    <row r="2126" spans="4:6" x14ac:dyDescent="0.25">
      <c r="D2126" s="2">
        <v>43123</v>
      </c>
      <c r="E2126" s="3">
        <v>0.125</v>
      </c>
      <c r="F2126">
        <v>1.7866E-2</v>
      </c>
    </row>
    <row r="2127" spans="4:6" x14ac:dyDescent="0.25">
      <c r="D2127" s="2">
        <v>43123</v>
      </c>
      <c r="E2127" s="3">
        <v>0.13541666666666666</v>
      </c>
      <c r="F2127">
        <v>1.8157E-2</v>
      </c>
    </row>
    <row r="2128" spans="4:6" x14ac:dyDescent="0.25">
      <c r="D2128" s="2">
        <v>43123</v>
      </c>
      <c r="E2128" s="3">
        <v>0.14583333333333334</v>
      </c>
      <c r="F2128">
        <v>1.8488000000000001E-2</v>
      </c>
    </row>
    <row r="2129" spans="4:6" x14ac:dyDescent="0.25">
      <c r="D2129" s="2">
        <v>43123</v>
      </c>
      <c r="E2129" s="3">
        <v>0.15625</v>
      </c>
      <c r="F2129">
        <v>1.8843250000000002E-2</v>
      </c>
    </row>
    <row r="2130" spans="4:6" x14ac:dyDescent="0.25">
      <c r="D2130" s="2">
        <v>43123</v>
      </c>
      <c r="E2130" s="3">
        <v>0.16666666666666666</v>
      </c>
      <c r="F2130">
        <v>1.9213500000000001E-2</v>
      </c>
    </row>
    <row r="2131" spans="4:6" x14ac:dyDescent="0.25">
      <c r="D2131" s="2">
        <v>43123</v>
      </c>
      <c r="E2131" s="3">
        <v>0.17708333333333334</v>
      </c>
      <c r="F2131">
        <v>1.9668749999999999E-2</v>
      </c>
    </row>
    <row r="2132" spans="4:6" x14ac:dyDescent="0.25">
      <c r="D2132" s="2">
        <v>43123</v>
      </c>
      <c r="E2132" s="3">
        <v>0.1875</v>
      </c>
      <c r="F2132">
        <v>2.0207999999999997E-2</v>
      </c>
    </row>
    <row r="2133" spans="4:6" x14ac:dyDescent="0.25">
      <c r="D2133" s="2">
        <v>43123</v>
      </c>
      <c r="E2133" s="3">
        <v>0.19791666666666666</v>
      </c>
      <c r="F2133">
        <v>2.0810249999999999E-2</v>
      </c>
    </row>
    <row r="2134" spans="4:6" x14ac:dyDescent="0.25">
      <c r="D2134" s="2">
        <v>43123</v>
      </c>
      <c r="E2134" s="3">
        <v>0.20833333333333334</v>
      </c>
      <c r="F2134">
        <v>2.1556499999999999E-2</v>
      </c>
    </row>
    <row r="2135" spans="4:6" x14ac:dyDescent="0.25">
      <c r="D2135" s="2">
        <v>43123</v>
      </c>
      <c r="E2135" s="3">
        <v>0.21875</v>
      </c>
      <c r="F2135">
        <v>2.2505000000000001E-2</v>
      </c>
    </row>
    <row r="2136" spans="4:6" x14ac:dyDescent="0.25">
      <c r="D2136" s="2">
        <v>43123</v>
      </c>
      <c r="E2136" s="3">
        <v>0.22916666666666666</v>
      </c>
      <c r="F2136">
        <v>2.3972999999999998E-2</v>
      </c>
    </row>
    <row r="2137" spans="4:6" x14ac:dyDescent="0.25">
      <c r="D2137" s="2">
        <v>43123</v>
      </c>
      <c r="E2137" s="3">
        <v>0.23958333333333334</v>
      </c>
      <c r="F2137">
        <v>2.5930499999999999E-2</v>
      </c>
    </row>
    <row r="2138" spans="4:6" x14ac:dyDescent="0.25">
      <c r="D2138" s="2">
        <v>43123</v>
      </c>
      <c r="E2138" s="3">
        <v>0.25</v>
      </c>
      <c r="F2138">
        <v>2.8071499999999999E-2</v>
      </c>
    </row>
    <row r="2139" spans="4:6" x14ac:dyDescent="0.25">
      <c r="D2139" s="2">
        <v>43123</v>
      </c>
      <c r="E2139" s="3">
        <v>0.26041666666666669</v>
      </c>
      <c r="F2139">
        <v>3.0359250000000001E-2</v>
      </c>
    </row>
    <row r="2140" spans="4:6" x14ac:dyDescent="0.25">
      <c r="D2140" s="2">
        <v>43123</v>
      </c>
      <c r="E2140" s="3">
        <v>0.27083333333333331</v>
      </c>
      <c r="F2140">
        <v>3.2333500000000001E-2</v>
      </c>
    </row>
    <row r="2141" spans="4:6" x14ac:dyDescent="0.25">
      <c r="D2141" s="2">
        <v>43123</v>
      </c>
      <c r="E2141" s="3">
        <v>0.28125</v>
      </c>
      <c r="F2141">
        <v>3.3749250000000001E-2</v>
      </c>
    </row>
    <row r="2142" spans="4:6" x14ac:dyDescent="0.25">
      <c r="D2142" s="2">
        <v>43123</v>
      </c>
      <c r="E2142" s="3">
        <v>0.29166666666666669</v>
      </c>
      <c r="F2142">
        <v>3.4597999999999997E-2</v>
      </c>
    </row>
    <row r="2143" spans="4:6" x14ac:dyDescent="0.25">
      <c r="D2143" s="2">
        <v>43123</v>
      </c>
      <c r="E2143" s="3">
        <v>0.30208333333333331</v>
      </c>
      <c r="F2143">
        <v>3.4854500000000004E-2</v>
      </c>
    </row>
    <row r="2144" spans="4:6" x14ac:dyDescent="0.25">
      <c r="D2144" s="2">
        <v>43123</v>
      </c>
      <c r="E2144" s="3">
        <v>0.3125</v>
      </c>
      <c r="F2144">
        <v>3.470525E-2</v>
      </c>
    </row>
    <row r="2145" spans="4:6" x14ac:dyDescent="0.25">
      <c r="D2145" s="2">
        <v>43123</v>
      </c>
      <c r="E2145" s="3">
        <v>0.32291666666666669</v>
      </c>
      <c r="F2145">
        <v>3.4058750000000006E-2</v>
      </c>
    </row>
    <row r="2146" spans="4:6" x14ac:dyDescent="0.25">
      <c r="D2146" s="2">
        <v>43123</v>
      </c>
      <c r="E2146" s="3">
        <v>0.33333333333333331</v>
      </c>
      <c r="F2146">
        <v>3.2814000000000003E-2</v>
      </c>
    </row>
    <row r="2147" spans="4:6" x14ac:dyDescent="0.25">
      <c r="D2147" s="2">
        <v>43123</v>
      </c>
      <c r="E2147" s="3">
        <v>0.34375</v>
      </c>
      <c r="F2147">
        <v>3.1252500000000003E-2</v>
      </c>
    </row>
    <row r="2148" spans="4:6" x14ac:dyDescent="0.25">
      <c r="D2148" s="2">
        <v>43123</v>
      </c>
      <c r="E2148" s="3">
        <v>0.35416666666666669</v>
      </c>
      <c r="F2148">
        <v>2.9842749999999998E-2</v>
      </c>
    </row>
    <row r="2149" spans="4:6" x14ac:dyDescent="0.25">
      <c r="D2149" s="2">
        <v>43123</v>
      </c>
      <c r="E2149" s="3">
        <v>0.36458333333333331</v>
      </c>
      <c r="F2149">
        <v>2.8926749999999998E-2</v>
      </c>
    </row>
    <row r="2150" spans="4:6" x14ac:dyDescent="0.25">
      <c r="D2150" s="2">
        <v>43123</v>
      </c>
      <c r="E2150" s="3">
        <v>0.375</v>
      </c>
      <c r="F2150">
        <v>2.854725E-2</v>
      </c>
    </row>
    <row r="2151" spans="4:6" x14ac:dyDescent="0.25">
      <c r="D2151" s="2">
        <v>43123</v>
      </c>
      <c r="E2151" s="3">
        <v>0.38541666666666669</v>
      </c>
      <c r="F2151">
        <v>2.849175E-2</v>
      </c>
    </row>
    <row r="2152" spans="4:6" x14ac:dyDescent="0.25">
      <c r="D2152" s="2">
        <v>43123</v>
      </c>
      <c r="E2152" s="3">
        <v>0.39583333333333331</v>
      </c>
      <c r="F2152">
        <v>2.8653999999999999E-2</v>
      </c>
    </row>
    <row r="2153" spans="4:6" x14ac:dyDescent="0.25">
      <c r="D2153" s="2">
        <v>43123</v>
      </c>
      <c r="E2153" s="3">
        <v>0.40625</v>
      </c>
      <c r="F2153">
        <v>2.9013750000000001E-2</v>
      </c>
    </row>
    <row r="2154" spans="4:6" x14ac:dyDescent="0.25">
      <c r="D2154" s="2">
        <v>43123</v>
      </c>
      <c r="E2154" s="3">
        <v>0.41666666666666669</v>
      </c>
      <c r="F2154">
        <v>2.936275E-2</v>
      </c>
    </row>
    <row r="2155" spans="4:6" x14ac:dyDescent="0.25">
      <c r="D2155" s="2">
        <v>43123</v>
      </c>
      <c r="E2155" s="3">
        <v>0.42708333333333331</v>
      </c>
      <c r="F2155">
        <v>2.9620249999999997E-2</v>
      </c>
    </row>
    <row r="2156" spans="4:6" x14ac:dyDescent="0.25">
      <c r="D2156" s="2">
        <v>43123</v>
      </c>
      <c r="E2156" s="3">
        <v>0.4375</v>
      </c>
      <c r="F2156">
        <v>3.0454749999999999E-2</v>
      </c>
    </row>
    <row r="2157" spans="4:6" x14ac:dyDescent="0.25">
      <c r="D2157" s="2">
        <v>43123</v>
      </c>
      <c r="E2157" s="3">
        <v>0.44791666666666669</v>
      </c>
      <c r="F2157">
        <v>3.18745E-2</v>
      </c>
    </row>
    <row r="2158" spans="4:6" x14ac:dyDescent="0.25">
      <c r="D2158" s="2">
        <v>43123</v>
      </c>
      <c r="E2158" s="3">
        <v>0.45833333333333331</v>
      </c>
      <c r="F2158">
        <v>3.2779249999999996E-2</v>
      </c>
    </row>
    <row r="2159" spans="4:6" x14ac:dyDescent="0.25">
      <c r="D2159" s="2">
        <v>43123</v>
      </c>
      <c r="E2159" s="3">
        <v>0.46875</v>
      </c>
      <c r="F2159">
        <v>3.3517499999999999E-2</v>
      </c>
    </row>
    <row r="2160" spans="4:6" x14ac:dyDescent="0.25">
      <c r="D2160" s="2">
        <v>43123</v>
      </c>
      <c r="E2160" s="3">
        <v>0.47916666666666669</v>
      </c>
      <c r="F2160">
        <v>3.4860250000000002E-2</v>
      </c>
    </row>
    <row r="2161" spans="4:6" x14ac:dyDescent="0.25">
      <c r="D2161" s="2">
        <v>43123</v>
      </c>
      <c r="E2161" s="3">
        <v>0.48958333333333331</v>
      </c>
      <c r="F2161">
        <v>3.6392249999999994E-2</v>
      </c>
    </row>
    <row r="2162" spans="4:6" x14ac:dyDescent="0.25">
      <c r="D2162" s="2">
        <v>43123</v>
      </c>
      <c r="E2162" s="3">
        <v>0.5</v>
      </c>
      <c r="F2162">
        <v>3.7005000000000003E-2</v>
      </c>
    </row>
    <row r="2163" spans="4:6" x14ac:dyDescent="0.25">
      <c r="D2163" s="2">
        <v>43123</v>
      </c>
      <c r="E2163" s="3">
        <v>0.51041666666666663</v>
      </c>
      <c r="F2163">
        <v>3.6386750000000002E-2</v>
      </c>
    </row>
    <row r="2164" spans="4:6" x14ac:dyDescent="0.25">
      <c r="D2164" s="2">
        <v>43123</v>
      </c>
      <c r="E2164" s="3">
        <v>0.52083333333333337</v>
      </c>
      <c r="F2164">
        <v>3.5590999999999998E-2</v>
      </c>
    </row>
    <row r="2165" spans="4:6" x14ac:dyDescent="0.25">
      <c r="D2165" s="2">
        <v>43123</v>
      </c>
      <c r="E2165" s="3">
        <v>0.53125</v>
      </c>
      <c r="F2165">
        <v>3.4930999999999997E-2</v>
      </c>
    </row>
    <row r="2166" spans="4:6" x14ac:dyDescent="0.25">
      <c r="D2166" s="2">
        <v>43123</v>
      </c>
      <c r="E2166" s="3">
        <v>0.54166666666666663</v>
      </c>
      <c r="F2166">
        <v>3.4355499999999997E-2</v>
      </c>
    </row>
    <row r="2167" spans="4:6" x14ac:dyDescent="0.25">
      <c r="D2167" s="2">
        <v>43123</v>
      </c>
      <c r="E2167" s="3">
        <v>0.55208333333333337</v>
      </c>
      <c r="F2167">
        <v>3.408075E-2</v>
      </c>
    </row>
    <row r="2168" spans="4:6" x14ac:dyDescent="0.25">
      <c r="D2168" s="2">
        <v>43123</v>
      </c>
      <c r="E2168" s="3">
        <v>0.5625</v>
      </c>
      <c r="F2168">
        <v>3.4083250000000002E-2</v>
      </c>
    </row>
    <row r="2169" spans="4:6" x14ac:dyDescent="0.25">
      <c r="D2169" s="2">
        <v>43123</v>
      </c>
      <c r="E2169" s="3">
        <v>0.57291666666666663</v>
      </c>
      <c r="F2169">
        <v>3.4299999999999997E-2</v>
      </c>
    </row>
    <row r="2170" spans="4:6" x14ac:dyDescent="0.25">
      <c r="D2170" s="2">
        <v>43123</v>
      </c>
      <c r="E2170" s="3">
        <v>0.58333333333333337</v>
      </c>
      <c r="F2170">
        <v>3.4686000000000002E-2</v>
      </c>
    </row>
    <row r="2171" spans="4:6" x14ac:dyDescent="0.25">
      <c r="D2171" s="2">
        <v>43123</v>
      </c>
      <c r="E2171" s="3">
        <v>0.59375</v>
      </c>
      <c r="F2171">
        <v>3.5035249999999997E-2</v>
      </c>
    </row>
    <row r="2172" spans="4:6" x14ac:dyDescent="0.25">
      <c r="D2172" s="2">
        <v>43123</v>
      </c>
      <c r="E2172" s="3">
        <v>0.60416666666666663</v>
      </c>
      <c r="F2172">
        <v>3.5041750000000003E-2</v>
      </c>
    </row>
    <row r="2173" spans="4:6" x14ac:dyDescent="0.25">
      <c r="D2173" s="2">
        <v>43123</v>
      </c>
      <c r="E2173" s="3">
        <v>0.61458333333333337</v>
      </c>
      <c r="F2173">
        <v>3.4679749999999995E-2</v>
      </c>
    </row>
    <row r="2174" spans="4:6" x14ac:dyDescent="0.25">
      <c r="D2174" s="2">
        <v>43123</v>
      </c>
      <c r="E2174" s="3">
        <v>0.625</v>
      </c>
      <c r="F2174">
        <v>3.41295E-2</v>
      </c>
    </row>
    <row r="2175" spans="4:6" x14ac:dyDescent="0.25">
      <c r="D2175" s="2">
        <v>43123</v>
      </c>
      <c r="E2175" s="3">
        <v>0.63541666666666663</v>
      </c>
      <c r="F2175">
        <v>3.3548499999999995E-2</v>
      </c>
    </row>
    <row r="2176" spans="4:6" x14ac:dyDescent="0.25">
      <c r="D2176" s="2">
        <v>43123</v>
      </c>
      <c r="E2176" s="3">
        <v>0.64583333333333337</v>
      </c>
      <c r="F2176">
        <v>3.2990250000000006E-2</v>
      </c>
    </row>
    <row r="2177" spans="4:6" x14ac:dyDescent="0.25">
      <c r="D2177" s="2">
        <v>43123</v>
      </c>
      <c r="E2177" s="3">
        <v>0.65625</v>
      </c>
      <c r="F2177">
        <v>3.2607999999999998E-2</v>
      </c>
    </row>
    <row r="2178" spans="4:6" x14ac:dyDescent="0.25">
      <c r="D2178" s="2">
        <v>43123</v>
      </c>
      <c r="E2178" s="3">
        <v>0.66666666666666663</v>
      </c>
      <c r="F2178">
        <v>3.2717250000000003E-2</v>
      </c>
    </row>
    <row r="2179" spans="4:6" x14ac:dyDescent="0.25">
      <c r="D2179" s="2">
        <v>43123</v>
      </c>
      <c r="E2179" s="3">
        <v>0.67708333333333337</v>
      </c>
      <c r="F2179">
        <v>3.347675E-2</v>
      </c>
    </row>
    <row r="2180" spans="4:6" x14ac:dyDescent="0.25">
      <c r="D2180" s="2">
        <v>43123</v>
      </c>
      <c r="E2180" s="3">
        <v>0.6875</v>
      </c>
      <c r="F2180">
        <v>3.4737250000000004E-2</v>
      </c>
    </row>
    <row r="2181" spans="4:6" x14ac:dyDescent="0.25">
      <c r="D2181" s="2">
        <v>43123</v>
      </c>
      <c r="E2181" s="3">
        <v>0.69791666666666663</v>
      </c>
      <c r="F2181">
        <v>3.6437499999999998E-2</v>
      </c>
    </row>
    <row r="2182" spans="4:6" x14ac:dyDescent="0.25">
      <c r="D2182" s="2">
        <v>43123</v>
      </c>
      <c r="E2182" s="3">
        <v>0.70833333333333337</v>
      </c>
      <c r="F2182">
        <v>3.8744999999999995E-2</v>
      </c>
    </row>
    <row r="2183" spans="4:6" x14ac:dyDescent="0.25">
      <c r="D2183" s="2">
        <v>43123</v>
      </c>
      <c r="E2183" s="3">
        <v>0.71875</v>
      </c>
      <c r="F2183">
        <v>4.1402999999999995E-2</v>
      </c>
    </row>
    <row r="2184" spans="4:6" x14ac:dyDescent="0.25">
      <c r="D2184" s="2">
        <v>43123</v>
      </c>
      <c r="E2184" s="3">
        <v>0.72916666666666663</v>
      </c>
      <c r="F2184">
        <v>4.4670250000000002E-2</v>
      </c>
    </row>
    <row r="2185" spans="4:6" x14ac:dyDescent="0.25">
      <c r="D2185" s="2">
        <v>43123</v>
      </c>
      <c r="E2185" s="3">
        <v>0.73958333333333337</v>
      </c>
      <c r="F2185">
        <v>4.8467250000000003E-2</v>
      </c>
    </row>
    <row r="2186" spans="4:6" x14ac:dyDescent="0.25">
      <c r="D2186" s="2">
        <v>43123</v>
      </c>
      <c r="E2186" s="3">
        <v>0.75</v>
      </c>
      <c r="F2186">
        <v>5.1330750000000001E-2</v>
      </c>
    </row>
    <row r="2187" spans="4:6" x14ac:dyDescent="0.25">
      <c r="D2187" s="2">
        <v>43123</v>
      </c>
      <c r="E2187" s="3">
        <v>0.76041666666666663</v>
      </c>
      <c r="F2187">
        <v>5.3207250000000005E-2</v>
      </c>
    </row>
    <row r="2188" spans="4:6" x14ac:dyDescent="0.25">
      <c r="D2188" s="2">
        <v>43123</v>
      </c>
      <c r="E2188" s="3">
        <v>0.77083333333333337</v>
      </c>
      <c r="F2188">
        <v>5.4611E-2</v>
      </c>
    </row>
    <row r="2189" spans="4:6" x14ac:dyDescent="0.25">
      <c r="D2189" s="2">
        <v>43123</v>
      </c>
      <c r="E2189" s="3">
        <v>0.78125</v>
      </c>
      <c r="F2189">
        <v>5.5523499999999996E-2</v>
      </c>
    </row>
    <row r="2190" spans="4:6" x14ac:dyDescent="0.25">
      <c r="D2190" s="2">
        <v>43123</v>
      </c>
      <c r="E2190" s="3">
        <v>0.79166666666666663</v>
      </c>
      <c r="F2190">
        <v>5.5619000000000002E-2</v>
      </c>
    </row>
    <row r="2191" spans="4:6" x14ac:dyDescent="0.25">
      <c r="D2191" s="2">
        <v>43123</v>
      </c>
      <c r="E2191" s="3">
        <v>0.80208333333333337</v>
      </c>
      <c r="F2191">
        <v>5.4866249999999998E-2</v>
      </c>
    </row>
    <row r="2192" spans="4:6" x14ac:dyDescent="0.25">
      <c r="D2192" s="2">
        <v>43123</v>
      </c>
      <c r="E2192" s="3">
        <v>0.8125</v>
      </c>
      <c r="F2192">
        <v>5.4370750000000002E-2</v>
      </c>
    </row>
    <row r="2193" spans="4:6" x14ac:dyDescent="0.25">
      <c r="D2193" s="2">
        <v>43123</v>
      </c>
      <c r="E2193" s="3">
        <v>0.82291666666666663</v>
      </c>
      <c r="F2193">
        <v>5.4176250000000002E-2</v>
      </c>
    </row>
    <row r="2194" spans="4:6" x14ac:dyDescent="0.25">
      <c r="D2194" s="2">
        <v>43123</v>
      </c>
      <c r="E2194" s="3">
        <v>0.83333333333333337</v>
      </c>
      <c r="F2194">
        <v>5.3603250000000005E-2</v>
      </c>
    </row>
    <row r="2195" spans="4:6" x14ac:dyDescent="0.25">
      <c r="D2195" s="2">
        <v>43123</v>
      </c>
      <c r="E2195" s="3">
        <v>0.84375</v>
      </c>
      <c r="F2195">
        <v>5.2878500000000002E-2</v>
      </c>
    </row>
    <row r="2196" spans="4:6" x14ac:dyDescent="0.25">
      <c r="D2196" s="2">
        <v>43123</v>
      </c>
      <c r="E2196" s="3">
        <v>0.85416666666666663</v>
      </c>
      <c r="F2196">
        <v>5.2438499999999999E-2</v>
      </c>
    </row>
    <row r="2197" spans="4:6" x14ac:dyDescent="0.25">
      <c r="D2197" s="2">
        <v>43123</v>
      </c>
      <c r="E2197" s="3">
        <v>0.86458333333333337</v>
      </c>
      <c r="F2197">
        <v>5.1881500000000004E-2</v>
      </c>
    </row>
    <row r="2198" spans="4:6" x14ac:dyDescent="0.25">
      <c r="D2198" s="2">
        <v>43123</v>
      </c>
      <c r="E2198" s="3">
        <v>0.875</v>
      </c>
      <c r="F2198">
        <v>5.0784999999999997E-2</v>
      </c>
    </row>
    <row r="2199" spans="4:6" x14ac:dyDescent="0.25">
      <c r="D2199" s="2">
        <v>43123</v>
      </c>
      <c r="E2199" s="3">
        <v>0.88541666666666663</v>
      </c>
      <c r="F2199">
        <v>4.9457749999999995E-2</v>
      </c>
    </row>
    <row r="2200" spans="4:6" x14ac:dyDescent="0.25">
      <c r="D2200" s="2">
        <v>43123</v>
      </c>
      <c r="E2200" s="3">
        <v>0.89583333333333337</v>
      </c>
      <c r="F2200">
        <v>4.8568E-2</v>
      </c>
    </row>
    <row r="2201" spans="4:6" x14ac:dyDescent="0.25">
      <c r="D2201" s="2">
        <v>43123</v>
      </c>
      <c r="E2201" s="3">
        <v>0.90625</v>
      </c>
      <c r="F2201">
        <v>4.7014500000000001E-2</v>
      </c>
    </row>
    <row r="2202" spans="4:6" x14ac:dyDescent="0.25">
      <c r="D2202" s="2">
        <v>43123</v>
      </c>
      <c r="E2202" s="3">
        <v>0.91666666666666663</v>
      </c>
      <c r="F2202">
        <v>4.3463999999999996E-2</v>
      </c>
    </row>
    <row r="2203" spans="4:6" x14ac:dyDescent="0.25">
      <c r="D2203" s="2">
        <v>43123</v>
      </c>
      <c r="E2203" s="3">
        <v>0.92708333333333337</v>
      </c>
      <c r="F2203">
        <v>3.9816000000000004E-2</v>
      </c>
    </row>
    <row r="2204" spans="4:6" x14ac:dyDescent="0.25">
      <c r="D2204" s="2">
        <v>43123</v>
      </c>
      <c r="E2204" s="3">
        <v>0.9375</v>
      </c>
      <c r="F2204">
        <v>3.7075249999999997E-2</v>
      </c>
    </row>
    <row r="2205" spans="4:6" x14ac:dyDescent="0.25">
      <c r="D2205" s="2">
        <v>43123</v>
      </c>
      <c r="E2205" s="3">
        <v>0.94791666666666663</v>
      </c>
      <c r="F2205">
        <v>3.4463250000000001E-2</v>
      </c>
    </row>
    <row r="2206" spans="4:6" x14ac:dyDescent="0.25">
      <c r="D2206" s="2">
        <v>43123</v>
      </c>
      <c r="E2206" s="3">
        <v>0.95833333333333337</v>
      </c>
      <c r="F2206">
        <v>3.2011000000000005E-2</v>
      </c>
    </row>
    <row r="2207" spans="4:6" x14ac:dyDescent="0.25">
      <c r="D2207" s="2">
        <v>43123</v>
      </c>
      <c r="E2207" s="3">
        <v>0.96875</v>
      </c>
      <c r="F2207">
        <v>2.979625E-2</v>
      </c>
    </row>
    <row r="2208" spans="4:6" x14ac:dyDescent="0.25">
      <c r="D2208" s="2">
        <v>43123</v>
      </c>
      <c r="E2208" s="3">
        <v>0.97916666666666663</v>
      </c>
      <c r="F2208">
        <v>2.770125E-2</v>
      </c>
    </row>
    <row r="2209" spans="4:6" x14ac:dyDescent="0.25">
      <c r="D2209" s="2">
        <v>43123</v>
      </c>
      <c r="E2209" s="3">
        <v>0.98958333333333337</v>
      </c>
      <c r="F2209">
        <v>2.547025E-2</v>
      </c>
    </row>
    <row r="2210" spans="4:6" x14ac:dyDescent="0.25">
      <c r="D2210" s="2">
        <v>43124</v>
      </c>
      <c r="E2210" s="3">
        <v>0</v>
      </c>
      <c r="F2210">
        <v>2.2907E-2</v>
      </c>
    </row>
    <row r="2211" spans="4:6" x14ac:dyDescent="0.25">
      <c r="D2211" s="2">
        <v>43124</v>
      </c>
      <c r="E2211" s="3">
        <v>1.0416666666666666E-2</v>
      </c>
      <c r="F2211">
        <v>2.0469999999999999E-2</v>
      </c>
    </row>
    <row r="2212" spans="4:6" x14ac:dyDescent="0.25">
      <c r="D2212" s="2">
        <v>43124</v>
      </c>
      <c r="E2212" s="3">
        <v>2.0833333333333332E-2</v>
      </c>
      <c r="F2212">
        <v>1.8754E-2</v>
      </c>
    </row>
    <row r="2213" spans="4:6" x14ac:dyDescent="0.25">
      <c r="D2213" s="2">
        <v>43124</v>
      </c>
      <c r="E2213" s="3">
        <v>3.125E-2</v>
      </c>
      <c r="F2213">
        <v>1.772025E-2</v>
      </c>
    </row>
    <row r="2214" spans="4:6" x14ac:dyDescent="0.25">
      <c r="D2214" s="2">
        <v>43124</v>
      </c>
      <c r="E2214" s="3">
        <v>4.1666666666666664E-2</v>
      </c>
      <c r="F2214">
        <v>1.72835E-2</v>
      </c>
    </row>
    <row r="2215" spans="4:6" x14ac:dyDescent="0.25">
      <c r="D2215" s="2">
        <v>43124</v>
      </c>
      <c r="E2215" s="3">
        <v>5.2083333333333336E-2</v>
      </c>
      <c r="F2215">
        <v>1.7169E-2</v>
      </c>
    </row>
    <row r="2216" spans="4:6" x14ac:dyDescent="0.25">
      <c r="D2216" s="2">
        <v>43124</v>
      </c>
      <c r="E2216" s="3">
        <v>6.25E-2</v>
      </c>
      <c r="F2216">
        <v>1.7007500000000002E-2</v>
      </c>
    </row>
    <row r="2217" spans="4:6" x14ac:dyDescent="0.25">
      <c r="D2217" s="2">
        <v>43124</v>
      </c>
      <c r="E2217" s="3">
        <v>7.2916666666666671E-2</v>
      </c>
      <c r="F2217">
        <v>1.6874749999999997E-2</v>
      </c>
    </row>
    <row r="2218" spans="4:6" x14ac:dyDescent="0.25">
      <c r="D2218" s="2">
        <v>43124</v>
      </c>
      <c r="E2218" s="3">
        <v>8.3333333333333329E-2</v>
      </c>
      <c r="F2218">
        <v>1.6897249999999999E-2</v>
      </c>
    </row>
    <row r="2219" spans="4:6" x14ac:dyDescent="0.25">
      <c r="D2219" s="2">
        <v>43124</v>
      </c>
      <c r="E2219" s="3">
        <v>9.375E-2</v>
      </c>
      <c r="F2219">
        <v>1.7045999999999999E-2</v>
      </c>
    </row>
    <row r="2220" spans="4:6" x14ac:dyDescent="0.25">
      <c r="D2220" s="2">
        <v>43124</v>
      </c>
      <c r="E2220" s="3">
        <v>0.10416666666666667</v>
      </c>
      <c r="F2220">
        <v>1.7288499999999998E-2</v>
      </c>
    </row>
    <row r="2221" spans="4:6" x14ac:dyDescent="0.25">
      <c r="D2221" s="2">
        <v>43124</v>
      </c>
      <c r="E2221" s="3">
        <v>0.11458333333333333</v>
      </c>
      <c r="F2221">
        <v>1.7582249999999997E-2</v>
      </c>
    </row>
    <row r="2222" spans="4:6" x14ac:dyDescent="0.25">
      <c r="D2222" s="2">
        <v>43124</v>
      </c>
      <c r="E2222" s="3">
        <v>0.125</v>
      </c>
      <c r="F2222">
        <v>1.78735E-2</v>
      </c>
    </row>
    <row r="2223" spans="4:6" x14ac:dyDescent="0.25">
      <c r="D2223" s="2">
        <v>43124</v>
      </c>
      <c r="E2223" s="3">
        <v>0.13541666666666666</v>
      </c>
      <c r="F2223">
        <v>1.816475E-2</v>
      </c>
    </row>
    <row r="2224" spans="4:6" x14ac:dyDescent="0.25">
      <c r="D2224" s="2">
        <v>43124</v>
      </c>
      <c r="E2224" s="3">
        <v>0.14583333333333334</v>
      </c>
      <c r="F2224">
        <v>1.8495750000000002E-2</v>
      </c>
    </row>
    <row r="2225" spans="4:6" x14ac:dyDescent="0.25">
      <c r="D2225" s="2">
        <v>43124</v>
      </c>
      <c r="E2225" s="3">
        <v>0.15625</v>
      </c>
      <c r="F2225">
        <v>1.885125E-2</v>
      </c>
    </row>
    <row r="2226" spans="4:6" x14ac:dyDescent="0.25">
      <c r="D2226" s="2">
        <v>43124</v>
      </c>
      <c r="E2226" s="3">
        <v>0.16666666666666666</v>
      </c>
      <c r="F2226">
        <v>1.9221499999999999E-2</v>
      </c>
    </row>
    <row r="2227" spans="4:6" x14ac:dyDescent="0.25">
      <c r="D2227" s="2">
        <v>43124</v>
      </c>
      <c r="E2227" s="3">
        <v>0.17708333333333334</v>
      </c>
      <c r="F2227">
        <v>1.9677E-2</v>
      </c>
    </row>
    <row r="2228" spans="4:6" x14ac:dyDescent="0.25">
      <c r="D2228" s="2">
        <v>43124</v>
      </c>
      <c r="E2228" s="3">
        <v>0.1875</v>
      </c>
      <c r="F2228">
        <v>2.0216499999999998E-2</v>
      </c>
    </row>
    <row r="2229" spans="4:6" x14ac:dyDescent="0.25">
      <c r="D2229" s="2">
        <v>43124</v>
      </c>
      <c r="E2229" s="3">
        <v>0.19791666666666666</v>
      </c>
      <c r="F2229">
        <v>2.0819000000000001E-2</v>
      </c>
    </row>
    <row r="2230" spans="4:6" x14ac:dyDescent="0.25">
      <c r="D2230" s="2">
        <v>43124</v>
      </c>
      <c r="E2230" s="3">
        <v>0.20833333333333334</v>
      </c>
      <c r="F2230">
        <v>2.1565500000000001E-2</v>
      </c>
    </row>
    <row r="2231" spans="4:6" x14ac:dyDescent="0.25">
      <c r="D2231" s="2">
        <v>43124</v>
      </c>
      <c r="E2231" s="3">
        <v>0.21875</v>
      </c>
      <c r="F2231">
        <v>2.251425E-2</v>
      </c>
    </row>
    <row r="2232" spans="4:6" x14ac:dyDescent="0.25">
      <c r="D2232" s="2">
        <v>43124</v>
      </c>
      <c r="E2232" s="3">
        <v>0.22916666666666666</v>
      </c>
      <c r="F2232">
        <v>2.3983000000000001E-2</v>
      </c>
    </row>
    <row r="2233" spans="4:6" x14ac:dyDescent="0.25">
      <c r="D2233" s="2">
        <v>43124</v>
      </c>
      <c r="E2233" s="3">
        <v>0.23958333333333334</v>
      </c>
      <c r="F2233">
        <v>2.5941249999999999E-2</v>
      </c>
    </row>
    <row r="2234" spans="4:6" x14ac:dyDescent="0.25">
      <c r="D2234" s="2">
        <v>43124</v>
      </c>
      <c r="E2234" s="3">
        <v>0.25</v>
      </c>
      <c r="F2234">
        <v>2.8083250000000001E-2</v>
      </c>
    </row>
    <row r="2235" spans="4:6" x14ac:dyDescent="0.25">
      <c r="D2235" s="2">
        <v>43124</v>
      </c>
      <c r="E2235" s="3">
        <v>0.26041666666666669</v>
      </c>
      <c r="F2235">
        <v>3.0372E-2</v>
      </c>
    </row>
    <row r="2236" spans="4:6" x14ac:dyDescent="0.25">
      <c r="D2236" s="2">
        <v>43124</v>
      </c>
      <c r="E2236" s="3">
        <v>0.27083333333333331</v>
      </c>
      <c r="F2236">
        <v>3.2347000000000001E-2</v>
      </c>
    </row>
    <row r="2237" spans="4:6" x14ac:dyDescent="0.25">
      <c r="D2237" s="2">
        <v>43124</v>
      </c>
      <c r="E2237" s="3">
        <v>0.28125</v>
      </c>
      <c r="F2237">
        <v>3.3763250000000002E-2</v>
      </c>
    </row>
    <row r="2238" spans="4:6" x14ac:dyDescent="0.25">
      <c r="D2238" s="2">
        <v>43124</v>
      </c>
      <c r="E2238" s="3">
        <v>0.29166666666666669</v>
      </c>
      <c r="F2238">
        <v>3.4612499999999997E-2</v>
      </c>
    </row>
    <row r="2239" spans="4:6" x14ac:dyDescent="0.25">
      <c r="D2239" s="2">
        <v>43124</v>
      </c>
      <c r="E2239" s="3">
        <v>0.30208333333333331</v>
      </c>
      <c r="F2239">
        <v>3.4869250000000004E-2</v>
      </c>
    </row>
    <row r="2240" spans="4:6" x14ac:dyDescent="0.25">
      <c r="D2240" s="2">
        <v>43124</v>
      </c>
      <c r="E2240" s="3">
        <v>0.3125</v>
      </c>
      <c r="F2240">
        <v>3.4719750000000001E-2</v>
      </c>
    </row>
    <row r="2241" spans="4:6" x14ac:dyDescent="0.25">
      <c r="D2241" s="2">
        <v>43124</v>
      </c>
      <c r="E2241" s="3">
        <v>0.32291666666666669</v>
      </c>
      <c r="F2241">
        <v>3.4072999999999999E-2</v>
      </c>
    </row>
    <row r="2242" spans="4:6" x14ac:dyDescent="0.25">
      <c r="D2242" s="2">
        <v>43124</v>
      </c>
      <c r="E2242" s="3">
        <v>0.33333333333333331</v>
      </c>
      <c r="F2242">
        <v>3.2827750000000003E-2</v>
      </c>
    </row>
    <row r="2243" spans="4:6" x14ac:dyDescent="0.25">
      <c r="D2243" s="2">
        <v>43124</v>
      </c>
      <c r="E2243" s="3">
        <v>0.34375</v>
      </c>
      <c r="F2243">
        <v>3.1265500000000002E-2</v>
      </c>
    </row>
    <row r="2244" spans="4:6" x14ac:dyDescent="0.25">
      <c r="D2244" s="2">
        <v>43124</v>
      </c>
      <c r="E2244" s="3">
        <v>0.35416666666666669</v>
      </c>
      <c r="F2244">
        <v>2.9855250000000003E-2</v>
      </c>
    </row>
    <row r="2245" spans="4:6" x14ac:dyDescent="0.25">
      <c r="D2245" s="2">
        <v>43124</v>
      </c>
      <c r="E2245" s="3">
        <v>0.36458333333333331</v>
      </c>
      <c r="F2245">
        <v>2.8938749999999999E-2</v>
      </c>
    </row>
    <row r="2246" spans="4:6" x14ac:dyDescent="0.25">
      <c r="D2246" s="2">
        <v>43124</v>
      </c>
      <c r="E2246" s="3">
        <v>0.375</v>
      </c>
      <c r="F2246">
        <v>2.8559000000000001E-2</v>
      </c>
    </row>
    <row r="2247" spans="4:6" x14ac:dyDescent="0.25">
      <c r="D2247" s="2">
        <v>43124</v>
      </c>
      <c r="E2247" s="3">
        <v>0.38541666666666669</v>
      </c>
      <c r="F2247">
        <v>2.8503750000000001E-2</v>
      </c>
    </row>
    <row r="2248" spans="4:6" x14ac:dyDescent="0.25">
      <c r="D2248" s="2">
        <v>43124</v>
      </c>
      <c r="E2248" s="3">
        <v>0.39583333333333331</v>
      </c>
      <c r="F2248">
        <v>2.8666000000000001E-2</v>
      </c>
    </row>
    <row r="2249" spans="4:6" x14ac:dyDescent="0.25">
      <c r="D2249" s="2">
        <v>43124</v>
      </c>
      <c r="E2249" s="3">
        <v>0.40625</v>
      </c>
      <c r="F2249">
        <v>2.9026E-2</v>
      </c>
    </row>
    <row r="2250" spans="4:6" x14ac:dyDescent="0.25">
      <c r="D2250" s="2">
        <v>43124</v>
      </c>
      <c r="E2250" s="3">
        <v>0.41666666666666669</v>
      </c>
      <c r="F2250">
        <v>2.9374999999999998E-2</v>
      </c>
    </row>
    <row r="2251" spans="4:6" x14ac:dyDescent="0.25">
      <c r="D2251" s="2">
        <v>43124</v>
      </c>
      <c r="E2251" s="3">
        <v>0.42708333333333331</v>
      </c>
      <c r="F2251">
        <v>2.9632750000000003E-2</v>
      </c>
    </row>
    <row r="2252" spans="4:6" x14ac:dyDescent="0.25">
      <c r="D2252" s="2">
        <v>43124</v>
      </c>
      <c r="E2252" s="3">
        <v>0.4375</v>
      </c>
      <c r="F2252">
        <v>3.0467500000000002E-2</v>
      </c>
    </row>
    <row r="2253" spans="4:6" x14ac:dyDescent="0.25">
      <c r="D2253" s="2">
        <v>43124</v>
      </c>
      <c r="E2253" s="3">
        <v>0.44791666666666669</v>
      </c>
      <c r="F2253">
        <v>3.1888E-2</v>
      </c>
    </row>
    <row r="2254" spans="4:6" x14ac:dyDescent="0.25">
      <c r="D2254" s="2">
        <v>43124</v>
      </c>
      <c r="E2254" s="3">
        <v>0.45833333333333331</v>
      </c>
      <c r="F2254">
        <v>3.2793000000000003E-2</v>
      </c>
    </row>
    <row r="2255" spans="4:6" x14ac:dyDescent="0.25">
      <c r="D2255" s="2">
        <v>43124</v>
      </c>
      <c r="E2255" s="3">
        <v>0.46875</v>
      </c>
      <c r="F2255">
        <v>3.3531499999999999E-2</v>
      </c>
    </row>
    <row r="2256" spans="4:6" x14ac:dyDescent="0.25">
      <c r="D2256" s="2">
        <v>43124</v>
      </c>
      <c r="E2256" s="3">
        <v>0.47916666666666669</v>
      </c>
      <c r="F2256">
        <v>3.4875000000000003E-2</v>
      </c>
    </row>
    <row r="2257" spans="4:6" x14ac:dyDescent="0.25">
      <c r="D2257" s="2">
        <v>43124</v>
      </c>
      <c r="E2257" s="3">
        <v>0.48958333333333331</v>
      </c>
      <c r="F2257">
        <v>3.6407499999999995E-2</v>
      </c>
    </row>
    <row r="2258" spans="4:6" x14ac:dyDescent="0.25">
      <c r="D2258" s="2">
        <v>43124</v>
      </c>
      <c r="E2258" s="3">
        <v>0.5</v>
      </c>
      <c r="F2258">
        <v>3.7020499999999998E-2</v>
      </c>
    </row>
    <row r="2259" spans="4:6" x14ac:dyDescent="0.25">
      <c r="D2259" s="2">
        <v>43124</v>
      </c>
      <c r="E2259" s="3">
        <v>0.51041666666666663</v>
      </c>
      <c r="F2259">
        <v>3.6402000000000004E-2</v>
      </c>
    </row>
    <row r="2260" spans="4:6" x14ac:dyDescent="0.25">
      <c r="D2260" s="2">
        <v>43124</v>
      </c>
      <c r="E2260" s="3">
        <v>0.52083333333333337</v>
      </c>
      <c r="F2260">
        <v>3.5605999999999999E-2</v>
      </c>
    </row>
    <row r="2261" spans="4:6" x14ac:dyDescent="0.25">
      <c r="D2261" s="2">
        <v>43124</v>
      </c>
      <c r="E2261" s="3">
        <v>0.53125</v>
      </c>
      <c r="F2261">
        <v>3.4945500000000004E-2</v>
      </c>
    </row>
    <row r="2262" spans="4:6" x14ac:dyDescent="0.25">
      <c r="D2262" s="2">
        <v>43124</v>
      </c>
      <c r="E2262" s="3">
        <v>0.54166666666666663</v>
      </c>
      <c r="F2262">
        <v>3.4369750000000004E-2</v>
      </c>
    </row>
    <row r="2263" spans="4:6" x14ac:dyDescent="0.25">
      <c r="D2263" s="2">
        <v>43124</v>
      </c>
      <c r="E2263" s="3">
        <v>0.55208333333333337</v>
      </c>
      <c r="F2263">
        <v>3.4095E-2</v>
      </c>
    </row>
    <row r="2264" spans="4:6" x14ac:dyDescent="0.25">
      <c r="D2264" s="2">
        <v>43124</v>
      </c>
      <c r="E2264" s="3">
        <v>0.5625</v>
      </c>
      <c r="F2264">
        <v>3.4097499999999996E-2</v>
      </c>
    </row>
    <row r="2265" spans="4:6" x14ac:dyDescent="0.25">
      <c r="D2265" s="2">
        <v>43124</v>
      </c>
      <c r="E2265" s="3">
        <v>0.57291666666666663</v>
      </c>
      <c r="F2265">
        <v>3.4314500000000005E-2</v>
      </c>
    </row>
    <row r="2266" spans="4:6" x14ac:dyDescent="0.25">
      <c r="D2266" s="2">
        <v>43124</v>
      </c>
      <c r="E2266" s="3">
        <v>0.58333333333333337</v>
      </c>
      <c r="F2266">
        <v>3.4700499999999995E-2</v>
      </c>
    </row>
    <row r="2267" spans="4:6" x14ac:dyDescent="0.25">
      <c r="D2267" s="2">
        <v>43124</v>
      </c>
      <c r="E2267" s="3">
        <v>0.59375</v>
      </c>
      <c r="F2267">
        <v>3.5049999999999998E-2</v>
      </c>
    </row>
    <row r="2268" spans="4:6" x14ac:dyDescent="0.25">
      <c r="D2268" s="2">
        <v>43124</v>
      </c>
      <c r="E2268" s="3">
        <v>0.60416666666666663</v>
      </c>
      <c r="F2268">
        <v>3.5056499999999997E-2</v>
      </c>
    </row>
    <row r="2269" spans="4:6" x14ac:dyDescent="0.25">
      <c r="D2269" s="2">
        <v>43124</v>
      </c>
      <c r="E2269" s="3">
        <v>0.61458333333333337</v>
      </c>
      <c r="F2269">
        <v>3.4694249999999996E-2</v>
      </c>
    </row>
    <row r="2270" spans="4:6" x14ac:dyDescent="0.25">
      <c r="D2270" s="2">
        <v>43124</v>
      </c>
      <c r="E2270" s="3">
        <v>0.625</v>
      </c>
      <c r="F2270">
        <v>3.414375E-2</v>
      </c>
    </row>
    <row r="2271" spans="4:6" x14ac:dyDescent="0.25">
      <c r="D2271" s="2">
        <v>43124</v>
      </c>
      <c r="E2271" s="3">
        <v>0.63541666666666663</v>
      </c>
      <c r="F2271">
        <v>3.3562500000000002E-2</v>
      </c>
    </row>
    <row r="2272" spans="4:6" x14ac:dyDescent="0.25">
      <c r="D2272" s="2">
        <v>43124</v>
      </c>
      <c r="E2272" s="3">
        <v>0.64583333333333337</v>
      </c>
      <c r="F2272">
        <v>3.3003999999999999E-2</v>
      </c>
    </row>
    <row r="2273" spans="4:6" x14ac:dyDescent="0.25">
      <c r="D2273" s="2">
        <v>43124</v>
      </c>
      <c r="E2273" s="3">
        <v>0.65625</v>
      </c>
      <c r="F2273">
        <v>3.2621499999999998E-2</v>
      </c>
    </row>
    <row r="2274" spans="4:6" x14ac:dyDescent="0.25">
      <c r="D2274" s="2">
        <v>43124</v>
      </c>
      <c r="E2274" s="3">
        <v>0.66666666666666663</v>
      </c>
      <c r="F2274">
        <v>3.2731000000000003E-2</v>
      </c>
    </row>
    <row r="2275" spans="4:6" x14ac:dyDescent="0.25">
      <c r="D2275" s="2">
        <v>43124</v>
      </c>
      <c r="E2275" s="3">
        <v>0.67708333333333337</v>
      </c>
      <c r="F2275">
        <v>3.349075E-2</v>
      </c>
    </row>
    <row r="2276" spans="4:6" x14ac:dyDescent="0.25">
      <c r="D2276" s="2">
        <v>43124</v>
      </c>
      <c r="E2276" s="3">
        <v>0.6875</v>
      </c>
      <c r="F2276">
        <v>3.4751749999999998E-2</v>
      </c>
    </row>
    <row r="2277" spans="4:6" x14ac:dyDescent="0.25">
      <c r="D2277" s="2">
        <v>43124</v>
      </c>
      <c r="E2277" s="3">
        <v>0.69791666666666663</v>
      </c>
      <c r="F2277">
        <v>3.6452749999999999E-2</v>
      </c>
    </row>
    <row r="2278" spans="4:6" x14ac:dyDescent="0.25">
      <c r="D2278" s="2">
        <v>43124</v>
      </c>
      <c r="E2278" s="3">
        <v>0.70833333333333337</v>
      </c>
      <c r="F2278">
        <v>3.8761249999999997E-2</v>
      </c>
    </row>
    <row r="2279" spans="4:6" x14ac:dyDescent="0.25">
      <c r="D2279" s="2">
        <v>43124</v>
      </c>
      <c r="E2279" s="3">
        <v>0.71875</v>
      </c>
      <c r="F2279">
        <v>4.1420250000000006E-2</v>
      </c>
    </row>
    <row r="2280" spans="4:6" x14ac:dyDescent="0.25">
      <c r="D2280" s="2">
        <v>43124</v>
      </c>
      <c r="E2280" s="3">
        <v>0.72916666666666663</v>
      </c>
      <c r="F2280">
        <v>4.4688749999999999E-2</v>
      </c>
    </row>
    <row r="2281" spans="4:6" x14ac:dyDescent="0.25">
      <c r="D2281" s="2">
        <v>43124</v>
      </c>
      <c r="E2281" s="3">
        <v>0.73958333333333337</v>
      </c>
      <c r="F2281">
        <v>4.8487499999999996E-2</v>
      </c>
    </row>
    <row r="2282" spans="4:6" x14ac:dyDescent="0.25">
      <c r="D2282" s="2">
        <v>43124</v>
      </c>
      <c r="E2282" s="3">
        <v>0.75</v>
      </c>
      <c r="F2282">
        <v>5.1352249999999995E-2</v>
      </c>
    </row>
    <row r="2283" spans="4:6" x14ac:dyDescent="0.25">
      <c r="D2283" s="2">
        <v>43124</v>
      </c>
      <c r="E2283" s="3">
        <v>0.76041666666666663</v>
      </c>
      <c r="F2283">
        <v>5.3229499999999999E-2</v>
      </c>
    </row>
    <row r="2284" spans="4:6" x14ac:dyDescent="0.25">
      <c r="D2284" s="2">
        <v>43124</v>
      </c>
      <c r="E2284" s="3">
        <v>0.77083333333333337</v>
      </c>
      <c r="F2284">
        <v>5.4633750000000002E-2</v>
      </c>
    </row>
    <row r="2285" spans="4:6" x14ac:dyDescent="0.25">
      <c r="D2285" s="2">
        <v>43124</v>
      </c>
      <c r="E2285" s="3">
        <v>0.78125</v>
      </c>
      <c r="F2285">
        <v>5.5546750000000006E-2</v>
      </c>
    </row>
    <row r="2286" spans="4:6" x14ac:dyDescent="0.25">
      <c r="D2286" s="2">
        <v>43124</v>
      </c>
      <c r="E2286" s="3">
        <v>0.79166666666666663</v>
      </c>
      <c r="F2286">
        <v>5.5642249999999997E-2</v>
      </c>
    </row>
    <row r="2287" spans="4:6" x14ac:dyDescent="0.25">
      <c r="D2287" s="2">
        <v>43124</v>
      </c>
      <c r="E2287" s="3">
        <v>0.80208333333333337</v>
      </c>
      <c r="F2287">
        <v>5.4889E-2</v>
      </c>
    </row>
    <row r="2288" spans="4:6" x14ac:dyDescent="0.25">
      <c r="D2288" s="2">
        <v>43124</v>
      </c>
      <c r="E2288" s="3">
        <v>0.8125</v>
      </c>
      <c r="F2288">
        <v>5.4393500000000004E-2</v>
      </c>
    </row>
    <row r="2289" spans="4:6" x14ac:dyDescent="0.25">
      <c r="D2289" s="2">
        <v>43124</v>
      </c>
      <c r="E2289" s="3">
        <v>0.82291666666666663</v>
      </c>
      <c r="F2289">
        <v>5.4198999999999997E-2</v>
      </c>
    </row>
    <row r="2290" spans="4:6" x14ac:dyDescent="0.25">
      <c r="D2290" s="2">
        <v>43124</v>
      </c>
      <c r="E2290" s="3">
        <v>0.83333333333333337</v>
      </c>
      <c r="F2290">
        <v>5.362575E-2</v>
      </c>
    </row>
    <row r="2291" spans="4:6" x14ac:dyDescent="0.25">
      <c r="D2291" s="2">
        <v>43124</v>
      </c>
      <c r="E2291" s="3">
        <v>0.84375</v>
      </c>
      <c r="F2291">
        <v>5.2900500000000003E-2</v>
      </c>
    </row>
    <row r="2292" spans="4:6" x14ac:dyDescent="0.25">
      <c r="D2292" s="2">
        <v>43124</v>
      </c>
      <c r="E2292" s="3">
        <v>0.85416666666666663</v>
      </c>
      <c r="F2292">
        <v>5.24605E-2</v>
      </c>
    </row>
    <row r="2293" spans="4:6" x14ac:dyDescent="0.25">
      <c r="D2293" s="2">
        <v>43124</v>
      </c>
      <c r="E2293" s="3">
        <v>0.86458333333333337</v>
      </c>
      <c r="F2293">
        <v>5.1903249999999998E-2</v>
      </c>
    </row>
    <row r="2294" spans="4:6" x14ac:dyDescent="0.25">
      <c r="D2294" s="2">
        <v>43124</v>
      </c>
      <c r="E2294" s="3">
        <v>0.875</v>
      </c>
      <c r="F2294">
        <v>5.0806249999999997E-2</v>
      </c>
    </row>
    <row r="2295" spans="4:6" x14ac:dyDescent="0.25">
      <c r="D2295" s="2">
        <v>43124</v>
      </c>
      <c r="E2295" s="3">
        <v>0.88541666666666663</v>
      </c>
      <c r="F2295">
        <v>4.9478499999999995E-2</v>
      </c>
    </row>
    <row r="2296" spans="4:6" x14ac:dyDescent="0.25">
      <c r="D2296" s="2">
        <v>43124</v>
      </c>
      <c r="E2296" s="3">
        <v>0.89583333333333337</v>
      </c>
      <c r="F2296">
        <v>4.8588249999999999E-2</v>
      </c>
    </row>
    <row r="2297" spans="4:6" x14ac:dyDescent="0.25">
      <c r="D2297" s="2">
        <v>43124</v>
      </c>
      <c r="E2297" s="3">
        <v>0.90625</v>
      </c>
      <c r="F2297">
        <v>4.703425E-2</v>
      </c>
    </row>
    <row r="2298" spans="4:6" x14ac:dyDescent="0.25">
      <c r="D2298" s="2">
        <v>43124</v>
      </c>
      <c r="E2298" s="3">
        <v>0.91666666666666663</v>
      </c>
      <c r="F2298">
        <v>4.348225E-2</v>
      </c>
    </row>
    <row r="2299" spans="4:6" x14ac:dyDescent="0.25">
      <c r="D2299" s="2">
        <v>43124</v>
      </c>
      <c r="E2299" s="3">
        <v>0.92708333333333337</v>
      </c>
      <c r="F2299">
        <v>3.983275E-2</v>
      </c>
    </row>
    <row r="2300" spans="4:6" x14ac:dyDescent="0.25">
      <c r="D2300" s="2">
        <v>43124</v>
      </c>
      <c r="E2300" s="3">
        <v>0.9375</v>
      </c>
      <c r="F2300">
        <v>3.7090749999999999E-2</v>
      </c>
    </row>
    <row r="2301" spans="4:6" x14ac:dyDescent="0.25">
      <c r="D2301" s="2">
        <v>43124</v>
      </c>
      <c r="E2301" s="3">
        <v>0.94791666666666663</v>
      </c>
      <c r="F2301">
        <v>3.4477750000000001E-2</v>
      </c>
    </row>
    <row r="2302" spans="4:6" x14ac:dyDescent="0.25">
      <c r="D2302" s="2">
        <v>43124</v>
      </c>
      <c r="E2302" s="3">
        <v>0.95833333333333337</v>
      </c>
      <c r="F2302">
        <v>3.2024250000000004E-2</v>
      </c>
    </row>
    <row r="2303" spans="4:6" x14ac:dyDescent="0.25">
      <c r="D2303" s="2">
        <v>43124</v>
      </c>
      <c r="E2303" s="3">
        <v>0.96875</v>
      </c>
      <c r="F2303">
        <v>2.9808749999999998E-2</v>
      </c>
    </row>
    <row r="2304" spans="4:6" x14ac:dyDescent="0.25">
      <c r="D2304" s="2">
        <v>43124</v>
      </c>
      <c r="E2304" s="3">
        <v>0.97916666666666663</v>
      </c>
      <c r="F2304">
        <v>2.7712750000000001E-2</v>
      </c>
    </row>
    <row r="2305" spans="4:6" x14ac:dyDescent="0.25">
      <c r="D2305" s="2">
        <v>43124</v>
      </c>
      <c r="E2305" s="3">
        <v>0.98958333333333337</v>
      </c>
      <c r="F2305">
        <v>2.548075E-2</v>
      </c>
    </row>
    <row r="2306" spans="4:6" x14ac:dyDescent="0.25">
      <c r="D2306" s="2">
        <v>43125</v>
      </c>
      <c r="E2306" s="3">
        <v>0</v>
      </c>
      <c r="F2306">
        <v>2.291375E-2</v>
      </c>
    </row>
    <row r="2307" spans="4:6" x14ac:dyDescent="0.25">
      <c r="D2307" s="2">
        <v>43125</v>
      </c>
      <c r="E2307" s="3">
        <v>1.0416666666666666E-2</v>
      </c>
      <c r="F2307">
        <v>2.0476250000000001E-2</v>
      </c>
    </row>
    <row r="2308" spans="4:6" x14ac:dyDescent="0.25">
      <c r="D2308" s="2">
        <v>43125</v>
      </c>
      <c r="E2308" s="3">
        <v>2.0833333333333332E-2</v>
      </c>
      <c r="F2308">
        <v>1.8759499999999998E-2</v>
      </c>
    </row>
    <row r="2309" spans="4:6" x14ac:dyDescent="0.25">
      <c r="D2309" s="2">
        <v>43125</v>
      </c>
      <c r="E2309" s="3">
        <v>3.125E-2</v>
      </c>
      <c r="F2309">
        <v>1.7725750000000002E-2</v>
      </c>
    </row>
    <row r="2310" spans="4:6" x14ac:dyDescent="0.25">
      <c r="D2310" s="2">
        <v>43125</v>
      </c>
      <c r="E2310" s="3">
        <v>4.1666666666666664E-2</v>
      </c>
      <c r="F2310">
        <v>1.7288749999999999E-2</v>
      </c>
    </row>
    <row r="2311" spans="4:6" x14ac:dyDescent="0.25">
      <c r="D2311" s="2">
        <v>43125</v>
      </c>
      <c r="E2311" s="3">
        <v>5.2083333333333336E-2</v>
      </c>
      <c r="F2311">
        <v>1.7174250000000002E-2</v>
      </c>
    </row>
    <row r="2312" spans="4:6" x14ac:dyDescent="0.25">
      <c r="D2312" s="2">
        <v>43125</v>
      </c>
      <c r="E2312" s="3">
        <v>6.25E-2</v>
      </c>
      <c r="F2312">
        <v>1.701275E-2</v>
      </c>
    </row>
    <row r="2313" spans="4:6" x14ac:dyDescent="0.25">
      <c r="D2313" s="2">
        <v>43125</v>
      </c>
      <c r="E2313" s="3">
        <v>7.2916666666666671E-2</v>
      </c>
      <c r="F2313">
        <v>1.6879999999999999E-2</v>
      </c>
    </row>
    <row r="2314" spans="4:6" x14ac:dyDescent="0.25">
      <c r="D2314" s="2">
        <v>43125</v>
      </c>
      <c r="E2314" s="3">
        <v>8.3333333333333329E-2</v>
      </c>
      <c r="F2314">
        <v>1.6902249999999997E-2</v>
      </c>
    </row>
    <row r="2315" spans="4:6" x14ac:dyDescent="0.25">
      <c r="D2315" s="2">
        <v>43125</v>
      </c>
      <c r="E2315" s="3">
        <v>9.375E-2</v>
      </c>
      <c r="F2315">
        <v>1.705125E-2</v>
      </c>
    </row>
    <row r="2316" spans="4:6" x14ac:dyDescent="0.25">
      <c r="D2316" s="2">
        <v>43125</v>
      </c>
      <c r="E2316" s="3">
        <v>0.10416666666666667</v>
      </c>
      <c r="F2316">
        <v>1.729375E-2</v>
      </c>
    </row>
    <row r="2317" spans="4:6" x14ac:dyDescent="0.25">
      <c r="D2317" s="2">
        <v>43125</v>
      </c>
      <c r="E2317" s="3">
        <v>0.11458333333333333</v>
      </c>
      <c r="F2317">
        <v>1.7587499999999999E-2</v>
      </c>
    </row>
    <row r="2318" spans="4:6" x14ac:dyDescent="0.25">
      <c r="D2318" s="2">
        <v>43125</v>
      </c>
      <c r="E2318" s="3">
        <v>0.125</v>
      </c>
      <c r="F2318">
        <v>1.7879000000000003E-2</v>
      </c>
    </row>
    <row r="2319" spans="4:6" x14ac:dyDescent="0.25">
      <c r="D2319" s="2">
        <v>43125</v>
      </c>
      <c r="E2319" s="3">
        <v>0.13541666666666666</v>
      </c>
      <c r="F2319">
        <v>1.8170249999999999E-2</v>
      </c>
    </row>
    <row r="2320" spans="4:6" x14ac:dyDescent="0.25">
      <c r="D2320" s="2">
        <v>43125</v>
      </c>
      <c r="E2320" s="3">
        <v>0.14583333333333334</v>
      </c>
      <c r="F2320">
        <v>1.850125E-2</v>
      </c>
    </row>
    <row r="2321" spans="4:6" x14ac:dyDescent="0.25">
      <c r="D2321" s="2">
        <v>43125</v>
      </c>
      <c r="E2321" s="3">
        <v>0.15625</v>
      </c>
      <c r="F2321">
        <v>1.8856999999999999E-2</v>
      </c>
    </row>
    <row r="2322" spans="4:6" x14ac:dyDescent="0.25">
      <c r="D2322" s="2">
        <v>43125</v>
      </c>
      <c r="E2322" s="3">
        <v>0.16666666666666666</v>
      </c>
      <c r="F2322">
        <v>1.9227499999999998E-2</v>
      </c>
    </row>
    <row r="2323" spans="4:6" x14ac:dyDescent="0.25">
      <c r="D2323" s="2">
        <v>43125</v>
      </c>
      <c r="E2323" s="3">
        <v>0.17708333333333334</v>
      </c>
      <c r="F2323">
        <v>1.9682999999999999E-2</v>
      </c>
    </row>
    <row r="2324" spans="4:6" x14ac:dyDescent="0.25">
      <c r="D2324" s="2">
        <v>43125</v>
      </c>
      <c r="E2324" s="3">
        <v>0.1875</v>
      </c>
      <c r="F2324">
        <v>2.0222750000000001E-2</v>
      </c>
    </row>
    <row r="2325" spans="4:6" x14ac:dyDescent="0.25">
      <c r="D2325" s="2">
        <v>43125</v>
      </c>
      <c r="E2325" s="3">
        <v>0.19791666666666666</v>
      </c>
      <c r="F2325">
        <v>2.082525E-2</v>
      </c>
    </row>
    <row r="2326" spans="4:6" x14ac:dyDescent="0.25">
      <c r="D2326" s="2">
        <v>43125</v>
      </c>
      <c r="E2326" s="3">
        <v>0.20833333333333334</v>
      </c>
      <c r="F2326">
        <v>2.1572250000000001E-2</v>
      </c>
    </row>
    <row r="2327" spans="4:6" x14ac:dyDescent="0.25">
      <c r="D2327" s="2">
        <v>43125</v>
      </c>
      <c r="E2327" s="3">
        <v>0.21875</v>
      </c>
      <c r="F2327">
        <v>2.252125E-2</v>
      </c>
    </row>
    <row r="2328" spans="4:6" x14ac:dyDescent="0.25">
      <c r="D2328" s="2">
        <v>43125</v>
      </c>
      <c r="E2328" s="3">
        <v>0.22916666666666666</v>
      </c>
      <c r="F2328">
        <v>2.3990250000000001E-2</v>
      </c>
    </row>
    <row r="2329" spans="4:6" x14ac:dyDescent="0.25">
      <c r="D2329" s="2">
        <v>43125</v>
      </c>
      <c r="E2329" s="3">
        <v>0.23958333333333334</v>
      </c>
      <c r="F2329">
        <v>2.594925E-2</v>
      </c>
    </row>
    <row r="2330" spans="4:6" x14ac:dyDescent="0.25">
      <c r="D2330" s="2">
        <v>43125</v>
      </c>
      <c r="E2330" s="3">
        <v>0.25</v>
      </c>
      <c r="F2330">
        <v>2.8091999999999999E-2</v>
      </c>
    </row>
    <row r="2331" spans="4:6" x14ac:dyDescent="0.25">
      <c r="D2331" s="2">
        <v>43125</v>
      </c>
      <c r="E2331" s="3">
        <v>0.26041666666666669</v>
      </c>
      <c r="F2331">
        <v>3.0381250000000002E-2</v>
      </c>
    </row>
    <row r="2332" spans="4:6" x14ac:dyDescent="0.25">
      <c r="D2332" s="2">
        <v>43125</v>
      </c>
      <c r="E2332" s="3">
        <v>0.27083333333333331</v>
      </c>
      <c r="F2332">
        <v>3.2356749999999997E-2</v>
      </c>
    </row>
    <row r="2333" spans="4:6" x14ac:dyDescent="0.25">
      <c r="D2333" s="2">
        <v>43125</v>
      </c>
      <c r="E2333" s="3">
        <v>0.28125</v>
      </c>
      <c r="F2333">
        <v>3.3773499999999998E-2</v>
      </c>
    </row>
    <row r="2334" spans="4:6" x14ac:dyDescent="0.25">
      <c r="D2334" s="2">
        <v>43125</v>
      </c>
      <c r="E2334" s="3">
        <v>0.29166666666666669</v>
      </c>
      <c r="F2334">
        <v>3.4623000000000001E-2</v>
      </c>
    </row>
    <row r="2335" spans="4:6" x14ac:dyDescent="0.25">
      <c r="D2335" s="2">
        <v>43125</v>
      </c>
      <c r="E2335" s="3">
        <v>0.30208333333333331</v>
      </c>
      <c r="F2335">
        <v>3.4879750000000001E-2</v>
      </c>
    </row>
    <row r="2336" spans="4:6" x14ac:dyDescent="0.25">
      <c r="D2336" s="2">
        <v>43125</v>
      </c>
      <c r="E2336" s="3">
        <v>0.3125</v>
      </c>
      <c r="F2336">
        <v>3.4730499999999997E-2</v>
      </c>
    </row>
    <row r="2337" spans="4:6" x14ac:dyDescent="0.25">
      <c r="D2337" s="2">
        <v>43125</v>
      </c>
      <c r="E2337" s="3">
        <v>0.32291666666666669</v>
      </c>
      <c r="F2337">
        <v>3.4083500000000003E-2</v>
      </c>
    </row>
    <row r="2338" spans="4:6" x14ac:dyDescent="0.25">
      <c r="D2338" s="2">
        <v>43125</v>
      </c>
      <c r="E2338" s="3">
        <v>0.33333333333333331</v>
      </c>
      <c r="F2338">
        <v>3.2837749999999999E-2</v>
      </c>
    </row>
    <row r="2339" spans="4:6" x14ac:dyDescent="0.25">
      <c r="D2339" s="2">
        <v>43125</v>
      </c>
      <c r="E2339" s="3">
        <v>0.34375</v>
      </c>
      <c r="F2339">
        <v>3.1275249999999997E-2</v>
      </c>
    </row>
    <row r="2340" spans="4:6" x14ac:dyDescent="0.25">
      <c r="D2340" s="2">
        <v>43125</v>
      </c>
      <c r="E2340" s="3">
        <v>0.35416666666666669</v>
      </c>
      <c r="F2340">
        <v>2.9864249999999998E-2</v>
      </c>
    </row>
    <row r="2341" spans="4:6" x14ac:dyDescent="0.25">
      <c r="D2341" s="2">
        <v>43125</v>
      </c>
      <c r="E2341" s="3">
        <v>0.36458333333333331</v>
      </c>
      <c r="F2341">
        <v>2.8947500000000001E-2</v>
      </c>
    </row>
    <row r="2342" spans="4:6" x14ac:dyDescent="0.25">
      <c r="D2342" s="2">
        <v>43125</v>
      </c>
      <c r="E2342" s="3">
        <v>0.375</v>
      </c>
      <c r="F2342">
        <v>2.8567749999999999E-2</v>
      </c>
    </row>
    <row r="2343" spans="4:6" x14ac:dyDescent="0.25">
      <c r="D2343" s="2">
        <v>43125</v>
      </c>
      <c r="E2343" s="3">
        <v>0.38541666666666669</v>
      </c>
      <c r="F2343">
        <v>2.8512250000000003E-2</v>
      </c>
    </row>
    <row r="2344" spans="4:6" x14ac:dyDescent="0.25">
      <c r="D2344" s="2">
        <v>43125</v>
      </c>
      <c r="E2344" s="3">
        <v>0.39583333333333331</v>
      </c>
      <c r="F2344">
        <v>2.8674499999999999E-2</v>
      </c>
    </row>
    <row r="2345" spans="4:6" x14ac:dyDescent="0.25">
      <c r="D2345" s="2">
        <v>43125</v>
      </c>
      <c r="E2345" s="3">
        <v>0.40625</v>
      </c>
      <c r="F2345">
        <v>2.9034749999999998E-2</v>
      </c>
    </row>
    <row r="2346" spans="4:6" x14ac:dyDescent="0.25">
      <c r="D2346" s="2">
        <v>43125</v>
      </c>
      <c r="E2346" s="3">
        <v>0.41666666666666669</v>
      </c>
      <c r="F2346">
        <v>2.9384E-2</v>
      </c>
    </row>
    <row r="2347" spans="4:6" x14ac:dyDescent="0.25">
      <c r="D2347" s="2">
        <v>43125</v>
      </c>
      <c r="E2347" s="3">
        <v>0.42708333333333331</v>
      </c>
      <c r="F2347">
        <v>2.9641749999999998E-2</v>
      </c>
    </row>
    <row r="2348" spans="4:6" x14ac:dyDescent="0.25">
      <c r="D2348" s="2">
        <v>43125</v>
      </c>
      <c r="E2348" s="3">
        <v>0.4375</v>
      </c>
      <c r="F2348">
        <v>3.047675E-2</v>
      </c>
    </row>
    <row r="2349" spans="4:6" x14ac:dyDescent="0.25">
      <c r="D2349" s="2">
        <v>43125</v>
      </c>
      <c r="E2349" s="3">
        <v>0.44791666666666669</v>
      </c>
      <c r="F2349">
        <v>3.1897500000000002E-2</v>
      </c>
    </row>
    <row r="2350" spans="4:6" x14ac:dyDescent="0.25">
      <c r="D2350" s="2">
        <v>43125</v>
      </c>
      <c r="E2350" s="3">
        <v>0.45833333333333331</v>
      </c>
      <c r="F2350">
        <v>3.2802999999999999E-2</v>
      </c>
    </row>
    <row r="2351" spans="4:6" x14ac:dyDescent="0.25">
      <c r="D2351" s="2">
        <v>43125</v>
      </c>
      <c r="E2351" s="3">
        <v>0.46875</v>
      </c>
      <c r="F2351">
        <v>3.3541750000000002E-2</v>
      </c>
    </row>
    <row r="2352" spans="4:6" x14ac:dyDescent="0.25">
      <c r="D2352" s="2">
        <v>43125</v>
      </c>
      <c r="E2352" s="3">
        <v>0.47916666666666669</v>
      </c>
      <c r="F2352">
        <v>3.48855E-2</v>
      </c>
    </row>
    <row r="2353" spans="4:6" x14ac:dyDescent="0.25">
      <c r="D2353" s="2">
        <v>43125</v>
      </c>
      <c r="E2353" s="3">
        <v>0.48958333333333331</v>
      </c>
      <c r="F2353">
        <v>3.641875E-2</v>
      </c>
    </row>
    <row r="2354" spans="4:6" x14ac:dyDescent="0.25">
      <c r="D2354" s="2">
        <v>43125</v>
      </c>
      <c r="E2354" s="3">
        <v>0.5</v>
      </c>
      <c r="F2354">
        <v>3.7031750000000002E-2</v>
      </c>
    </row>
    <row r="2355" spans="4:6" x14ac:dyDescent="0.25">
      <c r="D2355" s="2">
        <v>43125</v>
      </c>
      <c r="E2355" s="3">
        <v>0.51041666666666663</v>
      </c>
      <c r="F2355">
        <v>3.6413250000000001E-2</v>
      </c>
    </row>
    <row r="2356" spans="4:6" x14ac:dyDescent="0.25">
      <c r="D2356" s="2">
        <v>43125</v>
      </c>
      <c r="E2356" s="3">
        <v>0.52083333333333337</v>
      </c>
      <c r="F2356">
        <v>3.5616750000000003E-2</v>
      </c>
    </row>
    <row r="2357" spans="4:6" x14ac:dyDescent="0.25">
      <c r="D2357" s="2">
        <v>43125</v>
      </c>
      <c r="E2357" s="3">
        <v>0.53125</v>
      </c>
      <c r="F2357">
        <v>3.4956249999999994E-2</v>
      </c>
    </row>
    <row r="2358" spans="4:6" x14ac:dyDescent="0.25">
      <c r="D2358" s="2">
        <v>43125</v>
      </c>
      <c r="E2358" s="3">
        <v>0.54166666666666663</v>
      </c>
      <c r="F2358">
        <v>3.4380249999999994E-2</v>
      </c>
    </row>
    <row r="2359" spans="4:6" x14ac:dyDescent="0.25">
      <c r="D2359" s="2">
        <v>43125</v>
      </c>
      <c r="E2359" s="3">
        <v>0.55208333333333337</v>
      </c>
      <c r="F2359">
        <v>3.4105499999999997E-2</v>
      </c>
    </row>
    <row r="2360" spans="4:6" x14ac:dyDescent="0.25">
      <c r="D2360" s="2">
        <v>43125</v>
      </c>
      <c r="E2360" s="3">
        <v>0.5625</v>
      </c>
      <c r="F2360">
        <v>3.4107999999999999E-2</v>
      </c>
    </row>
    <row r="2361" spans="4:6" x14ac:dyDescent="0.25">
      <c r="D2361" s="2">
        <v>43125</v>
      </c>
      <c r="E2361" s="3">
        <v>0.57291666666666663</v>
      </c>
      <c r="F2361">
        <v>3.4324750000000001E-2</v>
      </c>
    </row>
    <row r="2362" spans="4:6" x14ac:dyDescent="0.25">
      <c r="D2362" s="2">
        <v>43125</v>
      </c>
      <c r="E2362" s="3">
        <v>0.58333333333333337</v>
      </c>
      <c r="F2362">
        <v>3.4711249999999999E-2</v>
      </c>
    </row>
    <row r="2363" spans="4:6" x14ac:dyDescent="0.25">
      <c r="D2363" s="2">
        <v>43125</v>
      </c>
      <c r="E2363" s="3">
        <v>0.59375</v>
      </c>
      <c r="F2363">
        <v>3.5060499999999994E-2</v>
      </c>
    </row>
    <row r="2364" spans="4:6" x14ac:dyDescent="0.25">
      <c r="D2364" s="2">
        <v>43125</v>
      </c>
      <c r="E2364" s="3">
        <v>0.60416666666666663</v>
      </c>
      <c r="F2364">
        <v>3.5067250000000001E-2</v>
      </c>
    </row>
    <row r="2365" spans="4:6" x14ac:dyDescent="0.25">
      <c r="D2365" s="2">
        <v>43125</v>
      </c>
      <c r="E2365" s="3">
        <v>0.61458333333333337</v>
      </c>
      <c r="F2365">
        <v>3.4705E-2</v>
      </c>
    </row>
    <row r="2366" spans="4:6" x14ac:dyDescent="0.25">
      <c r="D2366" s="2">
        <v>43125</v>
      </c>
      <c r="E2366" s="3">
        <v>0.625</v>
      </c>
      <c r="F2366">
        <v>3.4154249999999997E-2</v>
      </c>
    </row>
    <row r="2367" spans="4:6" x14ac:dyDescent="0.25">
      <c r="D2367" s="2">
        <v>43125</v>
      </c>
      <c r="E2367" s="3">
        <v>0.63541666666666663</v>
      </c>
      <c r="F2367">
        <v>3.3572749999999998E-2</v>
      </c>
    </row>
    <row r="2368" spans="4:6" x14ac:dyDescent="0.25">
      <c r="D2368" s="2">
        <v>43125</v>
      </c>
      <c r="E2368" s="3">
        <v>0.64583333333333337</v>
      </c>
      <c r="F2368">
        <v>3.3014000000000002E-2</v>
      </c>
    </row>
    <row r="2369" spans="4:6" x14ac:dyDescent="0.25">
      <c r="D2369" s="2">
        <v>43125</v>
      </c>
      <c r="E2369" s="3">
        <v>0.65625</v>
      </c>
      <c r="F2369">
        <v>3.2631500000000001E-2</v>
      </c>
    </row>
    <row r="2370" spans="4:6" x14ac:dyDescent="0.25">
      <c r="D2370" s="2">
        <v>43125</v>
      </c>
      <c r="E2370" s="3">
        <v>0.66666666666666663</v>
      </c>
      <c r="F2370">
        <v>3.2740999999999999E-2</v>
      </c>
    </row>
    <row r="2371" spans="4:6" x14ac:dyDescent="0.25">
      <c r="D2371" s="2">
        <v>43125</v>
      </c>
      <c r="E2371" s="3">
        <v>0.67708333333333337</v>
      </c>
      <c r="F2371">
        <v>3.3500999999999996E-2</v>
      </c>
    </row>
    <row r="2372" spans="4:6" x14ac:dyDescent="0.25">
      <c r="D2372" s="2">
        <v>43125</v>
      </c>
      <c r="E2372" s="3">
        <v>0.6875</v>
      </c>
      <c r="F2372">
        <v>3.4762500000000002E-2</v>
      </c>
    </row>
    <row r="2373" spans="4:6" x14ac:dyDescent="0.25">
      <c r="D2373" s="2">
        <v>43125</v>
      </c>
      <c r="E2373" s="3">
        <v>0.69791666666666663</v>
      </c>
      <c r="F2373">
        <v>3.6463749999999996E-2</v>
      </c>
    </row>
    <row r="2374" spans="4:6" x14ac:dyDescent="0.25">
      <c r="D2374" s="2">
        <v>43125</v>
      </c>
      <c r="E2374" s="3">
        <v>0.70833333333333337</v>
      </c>
      <c r="F2374">
        <v>3.8773000000000002E-2</v>
      </c>
    </row>
    <row r="2375" spans="4:6" x14ac:dyDescent="0.25">
      <c r="D2375" s="2">
        <v>43125</v>
      </c>
      <c r="E2375" s="3">
        <v>0.71875</v>
      </c>
      <c r="F2375">
        <v>4.1432749999999997E-2</v>
      </c>
    </row>
    <row r="2376" spans="4:6" x14ac:dyDescent="0.25">
      <c r="D2376" s="2">
        <v>43125</v>
      </c>
      <c r="E2376" s="3">
        <v>0.72916666666666663</v>
      </c>
      <c r="F2376">
        <v>4.4702499999999999E-2</v>
      </c>
    </row>
    <row r="2377" spans="4:6" x14ac:dyDescent="0.25">
      <c r="D2377" s="2">
        <v>43125</v>
      </c>
      <c r="E2377" s="3">
        <v>0.73958333333333337</v>
      </c>
      <c r="F2377">
        <v>4.8502249999999997E-2</v>
      </c>
    </row>
    <row r="2378" spans="4:6" x14ac:dyDescent="0.25">
      <c r="D2378" s="2">
        <v>43125</v>
      </c>
      <c r="E2378" s="3">
        <v>0.75</v>
      </c>
      <c r="F2378">
        <v>5.1368000000000004E-2</v>
      </c>
    </row>
    <row r="2379" spans="4:6" x14ac:dyDescent="0.25">
      <c r="D2379" s="2">
        <v>43125</v>
      </c>
      <c r="E2379" s="3">
        <v>0.76041666666666663</v>
      </c>
      <c r="F2379">
        <v>5.3245750000000001E-2</v>
      </c>
    </row>
    <row r="2380" spans="4:6" x14ac:dyDescent="0.25">
      <c r="D2380" s="2">
        <v>43125</v>
      </c>
      <c r="E2380" s="3">
        <v>0.77083333333333337</v>
      </c>
      <c r="F2380">
        <v>5.4650499999999998E-2</v>
      </c>
    </row>
    <row r="2381" spans="4:6" x14ac:dyDescent="0.25">
      <c r="D2381" s="2">
        <v>43125</v>
      </c>
      <c r="E2381" s="3">
        <v>0.78125</v>
      </c>
      <c r="F2381">
        <v>5.5563750000000002E-2</v>
      </c>
    </row>
    <row r="2382" spans="4:6" x14ac:dyDescent="0.25">
      <c r="D2382" s="2">
        <v>43125</v>
      </c>
      <c r="E2382" s="3">
        <v>0.79166666666666663</v>
      </c>
      <c r="F2382">
        <v>5.565925E-2</v>
      </c>
    </row>
    <row r="2383" spans="4:6" x14ac:dyDescent="0.25">
      <c r="D2383" s="2">
        <v>43125</v>
      </c>
      <c r="E2383" s="3">
        <v>0.80208333333333337</v>
      </c>
      <c r="F2383">
        <v>5.4905749999999996E-2</v>
      </c>
    </row>
    <row r="2384" spans="4:6" x14ac:dyDescent="0.25">
      <c r="D2384" s="2">
        <v>43125</v>
      </c>
      <c r="E2384" s="3">
        <v>0.8125</v>
      </c>
      <c r="F2384">
        <v>5.441E-2</v>
      </c>
    </row>
    <row r="2385" spans="4:6" x14ac:dyDescent="0.25">
      <c r="D2385" s="2">
        <v>43125</v>
      </c>
      <c r="E2385" s="3">
        <v>0.82291666666666663</v>
      </c>
      <c r="F2385">
        <v>5.42155E-2</v>
      </c>
    </row>
    <row r="2386" spans="4:6" x14ac:dyDescent="0.25">
      <c r="D2386" s="2">
        <v>43125</v>
      </c>
      <c r="E2386" s="3">
        <v>0.83333333333333337</v>
      </c>
      <c r="F2386">
        <v>5.3642000000000002E-2</v>
      </c>
    </row>
    <row r="2387" spans="4:6" x14ac:dyDescent="0.25">
      <c r="D2387" s="2">
        <v>43125</v>
      </c>
      <c r="E2387" s="3">
        <v>0.84375</v>
      </c>
      <c r="F2387">
        <v>5.2916749999999999E-2</v>
      </c>
    </row>
    <row r="2388" spans="4:6" x14ac:dyDescent="0.25">
      <c r="D2388" s="2">
        <v>43125</v>
      </c>
      <c r="E2388" s="3">
        <v>0.85416666666666663</v>
      </c>
      <c r="F2388">
        <v>5.2476500000000002E-2</v>
      </c>
    </row>
    <row r="2389" spans="4:6" x14ac:dyDescent="0.25">
      <c r="D2389" s="2">
        <v>43125</v>
      </c>
      <c r="E2389" s="3">
        <v>0.86458333333333337</v>
      </c>
      <c r="F2389">
        <v>5.191925E-2</v>
      </c>
    </row>
    <row r="2390" spans="4:6" x14ac:dyDescent="0.25">
      <c r="D2390" s="2">
        <v>43125</v>
      </c>
      <c r="E2390" s="3">
        <v>0.875</v>
      </c>
      <c r="F2390">
        <v>5.0821749999999999E-2</v>
      </c>
    </row>
    <row r="2391" spans="4:6" x14ac:dyDescent="0.25">
      <c r="D2391" s="2">
        <v>43125</v>
      </c>
      <c r="E2391" s="3">
        <v>0.88541666666666663</v>
      </c>
      <c r="F2391">
        <v>4.9493499999999996E-2</v>
      </c>
    </row>
    <row r="2392" spans="4:6" x14ac:dyDescent="0.25">
      <c r="D2392" s="2">
        <v>43125</v>
      </c>
      <c r="E2392" s="3">
        <v>0.89583333333333337</v>
      </c>
      <c r="F2392">
        <v>4.8603E-2</v>
      </c>
    </row>
    <row r="2393" spans="4:6" x14ac:dyDescent="0.25">
      <c r="D2393" s="2">
        <v>43125</v>
      </c>
      <c r="E2393" s="3">
        <v>0.90625</v>
      </c>
      <c r="F2393">
        <v>4.70485E-2</v>
      </c>
    </row>
    <row r="2394" spans="4:6" x14ac:dyDescent="0.25">
      <c r="D2394" s="2">
        <v>43125</v>
      </c>
      <c r="E2394" s="3">
        <v>0.91666666666666663</v>
      </c>
      <c r="F2394">
        <v>4.3495499999999999E-2</v>
      </c>
    </row>
    <row r="2395" spans="4:6" x14ac:dyDescent="0.25">
      <c r="D2395" s="2">
        <v>43125</v>
      </c>
      <c r="E2395" s="3">
        <v>0.92708333333333337</v>
      </c>
      <c r="F2395">
        <v>3.9844999999999998E-2</v>
      </c>
    </row>
    <row r="2396" spans="4:6" x14ac:dyDescent="0.25">
      <c r="D2396" s="2">
        <v>43125</v>
      </c>
      <c r="E2396" s="3">
        <v>0.9375</v>
      </c>
      <c r="F2396">
        <v>3.7101999999999996E-2</v>
      </c>
    </row>
    <row r="2397" spans="4:6" x14ac:dyDescent="0.25">
      <c r="D2397" s="2">
        <v>43125</v>
      </c>
      <c r="E2397" s="3">
        <v>0.94791666666666663</v>
      </c>
      <c r="F2397">
        <v>3.4488249999999998E-2</v>
      </c>
    </row>
    <row r="2398" spans="4:6" x14ac:dyDescent="0.25">
      <c r="D2398" s="2">
        <v>43125</v>
      </c>
      <c r="E2398" s="3">
        <v>0.95833333333333337</v>
      </c>
      <c r="F2398">
        <v>3.2034E-2</v>
      </c>
    </row>
    <row r="2399" spans="4:6" x14ac:dyDescent="0.25">
      <c r="D2399" s="2">
        <v>43125</v>
      </c>
      <c r="E2399" s="3">
        <v>0.96875</v>
      </c>
      <c r="F2399">
        <v>2.9817750000000001E-2</v>
      </c>
    </row>
    <row r="2400" spans="4:6" x14ac:dyDescent="0.25">
      <c r="D2400" s="2">
        <v>43125</v>
      </c>
      <c r="E2400" s="3">
        <v>0.97916666666666663</v>
      </c>
      <c r="F2400">
        <v>2.7721250000000003E-2</v>
      </c>
    </row>
    <row r="2401" spans="4:6" x14ac:dyDescent="0.25">
      <c r="D2401" s="2">
        <v>43125</v>
      </c>
      <c r="E2401" s="3">
        <v>0.98958333333333337</v>
      </c>
      <c r="F2401">
        <v>2.5488499999999997E-2</v>
      </c>
    </row>
    <row r="2402" spans="4:6" x14ac:dyDescent="0.25">
      <c r="D2402" s="2">
        <v>43126</v>
      </c>
      <c r="E2402" s="3">
        <v>0</v>
      </c>
      <c r="F2402">
        <v>2.2918250000000001E-2</v>
      </c>
    </row>
    <row r="2403" spans="4:6" x14ac:dyDescent="0.25">
      <c r="D2403" s="2">
        <v>43126</v>
      </c>
      <c r="E2403" s="3">
        <v>1.0416666666666666E-2</v>
      </c>
      <c r="F2403">
        <v>2.0480250000000002E-2</v>
      </c>
    </row>
    <row r="2404" spans="4:6" x14ac:dyDescent="0.25">
      <c r="D2404" s="2">
        <v>43126</v>
      </c>
      <c r="E2404" s="3">
        <v>2.0833333333333332E-2</v>
      </c>
      <c r="F2404">
        <v>1.8763249999999999E-2</v>
      </c>
    </row>
    <row r="2405" spans="4:6" x14ac:dyDescent="0.25">
      <c r="D2405" s="2">
        <v>43126</v>
      </c>
      <c r="E2405" s="3">
        <v>3.125E-2</v>
      </c>
      <c r="F2405">
        <v>1.7728999999999998E-2</v>
      </c>
    </row>
    <row r="2406" spans="4:6" x14ac:dyDescent="0.25">
      <c r="D2406" s="2">
        <v>43126</v>
      </c>
      <c r="E2406" s="3">
        <v>4.1666666666666664E-2</v>
      </c>
      <c r="F2406">
        <v>1.7292000000000002E-2</v>
      </c>
    </row>
    <row r="2407" spans="4:6" x14ac:dyDescent="0.25">
      <c r="D2407" s="2">
        <v>43126</v>
      </c>
      <c r="E2407" s="3">
        <v>5.2083333333333336E-2</v>
      </c>
      <c r="F2407">
        <v>1.7177499999999998E-2</v>
      </c>
    </row>
    <row r="2408" spans="4:6" x14ac:dyDescent="0.25">
      <c r="D2408" s="2">
        <v>43126</v>
      </c>
      <c r="E2408" s="3">
        <v>6.25E-2</v>
      </c>
      <c r="F2408">
        <v>1.7016E-2</v>
      </c>
    </row>
    <row r="2409" spans="4:6" x14ac:dyDescent="0.25">
      <c r="D2409" s="2">
        <v>43126</v>
      </c>
      <c r="E2409" s="3">
        <v>7.2916666666666671E-2</v>
      </c>
      <c r="F2409">
        <v>1.6883249999999999E-2</v>
      </c>
    </row>
    <row r="2410" spans="4:6" x14ac:dyDescent="0.25">
      <c r="D2410" s="2">
        <v>43126</v>
      </c>
      <c r="E2410" s="3">
        <v>8.3333333333333329E-2</v>
      </c>
      <c r="F2410">
        <v>1.69055E-2</v>
      </c>
    </row>
    <row r="2411" spans="4:6" x14ac:dyDescent="0.25">
      <c r="D2411" s="2">
        <v>43126</v>
      </c>
      <c r="E2411" s="3">
        <v>9.375E-2</v>
      </c>
      <c r="F2411">
        <v>1.70545E-2</v>
      </c>
    </row>
    <row r="2412" spans="4:6" x14ac:dyDescent="0.25">
      <c r="D2412" s="2">
        <v>43126</v>
      </c>
      <c r="E2412" s="3">
        <v>0.10416666666666667</v>
      </c>
      <c r="F2412">
        <v>1.7297E-2</v>
      </c>
    </row>
    <row r="2413" spans="4:6" x14ac:dyDescent="0.25">
      <c r="D2413" s="2">
        <v>43126</v>
      </c>
      <c r="E2413" s="3">
        <v>0.11458333333333333</v>
      </c>
      <c r="F2413">
        <v>1.7591000000000002E-2</v>
      </c>
    </row>
    <row r="2414" spans="4:6" x14ac:dyDescent="0.25">
      <c r="D2414" s="2">
        <v>43126</v>
      </c>
      <c r="E2414" s="3">
        <v>0.125</v>
      </c>
      <c r="F2414">
        <v>1.7882249999999999E-2</v>
      </c>
    </row>
    <row r="2415" spans="4:6" x14ac:dyDescent="0.25">
      <c r="D2415" s="2">
        <v>43126</v>
      </c>
      <c r="E2415" s="3">
        <v>0.13541666666666666</v>
      </c>
      <c r="F2415">
        <v>1.8173749999999999E-2</v>
      </c>
    </row>
    <row r="2416" spans="4:6" x14ac:dyDescent="0.25">
      <c r="D2416" s="2">
        <v>43126</v>
      </c>
      <c r="E2416" s="3">
        <v>0.14583333333333334</v>
      </c>
      <c r="F2416">
        <v>1.8505000000000001E-2</v>
      </c>
    </row>
    <row r="2417" spans="4:6" x14ac:dyDescent="0.25">
      <c r="D2417" s="2">
        <v>43126</v>
      </c>
      <c r="E2417" s="3">
        <v>0.15625</v>
      </c>
      <c r="F2417">
        <v>1.8860499999999999E-2</v>
      </c>
    </row>
    <row r="2418" spans="4:6" x14ac:dyDescent="0.25">
      <c r="D2418" s="2">
        <v>43126</v>
      </c>
      <c r="E2418" s="3">
        <v>0.16666666666666666</v>
      </c>
      <c r="F2418">
        <v>1.9231249999999998E-2</v>
      </c>
    </row>
    <row r="2419" spans="4:6" x14ac:dyDescent="0.25">
      <c r="D2419" s="2">
        <v>43126</v>
      </c>
      <c r="E2419" s="3">
        <v>0.17708333333333334</v>
      </c>
      <c r="F2419">
        <v>1.9687E-2</v>
      </c>
    </row>
    <row r="2420" spans="4:6" x14ac:dyDescent="0.25">
      <c r="D2420" s="2">
        <v>43126</v>
      </c>
      <c r="E2420" s="3">
        <v>0.1875</v>
      </c>
      <c r="F2420">
        <v>2.0226500000000001E-2</v>
      </c>
    </row>
    <row r="2421" spans="4:6" x14ac:dyDescent="0.25">
      <c r="D2421" s="2">
        <v>43126</v>
      </c>
      <c r="E2421" s="3">
        <v>0.19791666666666666</v>
      </c>
      <c r="F2421">
        <v>2.0829249999999997E-2</v>
      </c>
    </row>
    <row r="2422" spans="4:6" x14ac:dyDescent="0.25">
      <c r="D2422" s="2">
        <v>43126</v>
      </c>
      <c r="E2422" s="3">
        <v>0.20833333333333334</v>
      </c>
      <c r="F2422">
        <v>2.1576250000000002E-2</v>
      </c>
    </row>
    <row r="2423" spans="4:6" x14ac:dyDescent="0.25">
      <c r="D2423" s="2">
        <v>43126</v>
      </c>
      <c r="E2423" s="3">
        <v>0.21875</v>
      </c>
      <c r="F2423">
        <v>2.25255E-2</v>
      </c>
    </row>
    <row r="2424" spans="4:6" x14ac:dyDescent="0.25">
      <c r="D2424" s="2">
        <v>43126</v>
      </c>
      <c r="E2424" s="3">
        <v>0.22916666666666666</v>
      </c>
      <c r="F2424">
        <v>2.3995000000000002E-2</v>
      </c>
    </row>
    <row r="2425" spans="4:6" x14ac:dyDescent="0.25">
      <c r="D2425" s="2">
        <v>43126</v>
      </c>
      <c r="E2425" s="3">
        <v>0.23958333333333334</v>
      </c>
      <c r="F2425">
        <v>2.5954249999999998E-2</v>
      </c>
    </row>
    <row r="2426" spans="4:6" x14ac:dyDescent="0.25">
      <c r="D2426" s="2">
        <v>43126</v>
      </c>
      <c r="E2426" s="3">
        <v>0.25</v>
      </c>
      <c r="F2426">
        <v>2.8097249999999997E-2</v>
      </c>
    </row>
    <row r="2427" spans="4:6" x14ac:dyDescent="0.25">
      <c r="D2427" s="2">
        <v>43126</v>
      </c>
      <c r="E2427" s="3">
        <v>0.26041666666666669</v>
      </c>
      <c r="F2427">
        <v>3.0387000000000001E-2</v>
      </c>
    </row>
    <row r="2428" spans="4:6" x14ac:dyDescent="0.25">
      <c r="D2428" s="2">
        <v>43126</v>
      </c>
      <c r="E2428" s="3">
        <v>0.27083333333333331</v>
      </c>
      <c r="F2428">
        <v>3.2363000000000003E-2</v>
      </c>
    </row>
    <row r="2429" spans="4:6" x14ac:dyDescent="0.25">
      <c r="D2429" s="2">
        <v>43126</v>
      </c>
      <c r="E2429" s="3">
        <v>0.28125</v>
      </c>
      <c r="F2429">
        <v>3.3780000000000004E-2</v>
      </c>
    </row>
    <row r="2430" spans="4:6" x14ac:dyDescent="0.25">
      <c r="D2430" s="2">
        <v>43126</v>
      </c>
      <c r="E2430" s="3">
        <v>0.29166666666666669</v>
      </c>
      <c r="F2430">
        <v>3.4629750000000001E-2</v>
      </c>
    </row>
    <row r="2431" spans="4:6" x14ac:dyDescent="0.25">
      <c r="D2431" s="2">
        <v>43126</v>
      </c>
      <c r="E2431" s="3">
        <v>0.30208333333333331</v>
      </c>
      <c r="F2431">
        <v>3.4886500000000001E-2</v>
      </c>
    </row>
    <row r="2432" spans="4:6" x14ac:dyDescent="0.25">
      <c r="D2432" s="2">
        <v>43126</v>
      </c>
      <c r="E2432" s="3">
        <v>0.3125</v>
      </c>
      <c r="F2432">
        <v>3.4737000000000004E-2</v>
      </c>
    </row>
    <row r="2433" spans="4:6" x14ac:dyDescent="0.25">
      <c r="D2433" s="2">
        <v>43126</v>
      </c>
      <c r="E2433" s="3">
        <v>0.32291666666666669</v>
      </c>
      <c r="F2433">
        <v>3.4090000000000002E-2</v>
      </c>
    </row>
    <row r="2434" spans="4:6" x14ac:dyDescent="0.25">
      <c r="D2434" s="2">
        <v>43126</v>
      </c>
      <c r="E2434" s="3">
        <v>0.33333333333333331</v>
      </c>
      <c r="F2434">
        <v>3.2843999999999998E-2</v>
      </c>
    </row>
    <row r="2435" spans="4:6" x14ac:dyDescent="0.25">
      <c r="D2435" s="2">
        <v>43126</v>
      </c>
      <c r="E2435" s="3">
        <v>0.34375</v>
      </c>
      <c r="F2435">
        <v>3.1281249999999997E-2</v>
      </c>
    </row>
    <row r="2436" spans="4:6" x14ac:dyDescent="0.25">
      <c r="D2436" s="2">
        <v>43126</v>
      </c>
      <c r="E2436" s="3">
        <v>0.35416666666666669</v>
      </c>
      <c r="F2436">
        <v>2.9870000000000001E-2</v>
      </c>
    </row>
    <row r="2437" spans="4:6" x14ac:dyDescent="0.25">
      <c r="D2437" s="2">
        <v>43126</v>
      </c>
      <c r="E2437" s="3">
        <v>0.36458333333333331</v>
      </c>
      <c r="F2437">
        <v>2.895325E-2</v>
      </c>
    </row>
    <row r="2438" spans="4:6" x14ac:dyDescent="0.25">
      <c r="D2438" s="2">
        <v>43126</v>
      </c>
      <c r="E2438" s="3">
        <v>0.375</v>
      </c>
      <c r="F2438">
        <v>2.8573250000000001E-2</v>
      </c>
    </row>
    <row r="2439" spans="4:6" x14ac:dyDescent="0.25">
      <c r="D2439" s="2">
        <v>43126</v>
      </c>
      <c r="E2439" s="3">
        <v>0.38541666666666669</v>
      </c>
      <c r="F2439">
        <v>2.8517749999999998E-2</v>
      </c>
    </row>
    <row r="2440" spans="4:6" x14ac:dyDescent="0.25">
      <c r="D2440" s="2">
        <v>43126</v>
      </c>
      <c r="E2440" s="3">
        <v>0.39583333333333331</v>
      </c>
      <c r="F2440">
        <v>2.8680250000000001E-2</v>
      </c>
    </row>
    <row r="2441" spans="4:6" x14ac:dyDescent="0.25">
      <c r="D2441" s="2">
        <v>43126</v>
      </c>
      <c r="E2441" s="3">
        <v>0.40625</v>
      </c>
      <c r="F2441">
        <v>2.904025E-2</v>
      </c>
    </row>
    <row r="2442" spans="4:6" x14ac:dyDescent="0.25">
      <c r="D2442" s="2">
        <v>43126</v>
      </c>
      <c r="E2442" s="3">
        <v>0.41666666666666669</v>
      </c>
      <c r="F2442">
        <v>2.9389749999999999E-2</v>
      </c>
    </row>
    <row r="2443" spans="4:6" x14ac:dyDescent="0.25">
      <c r="D2443" s="2">
        <v>43126</v>
      </c>
      <c r="E2443" s="3">
        <v>0.42708333333333331</v>
      </c>
      <c r="F2443">
        <v>2.96475E-2</v>
      </c>
    </row>
    <row r="2444" spans="4:6" x14ac:dyDescent="0.25">
      <c r="D2444" s="2">
        <v>43126</v>
      </c>
      <c r="E2444" s="3">
        <v>0.4375</v>
      </c>
      <c r="F2444">
        <v>3.0482500000000003E-2</v>
      </c>
    </row>
    <row r="2445" spans="4:6" x14ac:dyDescent="0.25">
      <c r="D2445" s="2">
        <v>43126</v>
      </c>
      <c r="E2445" s="3">
        <v>0.44791666666666669</v>
      </c>
      <c r="F2445">
        <v>3.1903750000000002E-2</v>
      </c>
    </row>
    <row r="2446" spans="4:6" x14ac:dyDescent="0.25">
      <c r="D2446" s="2">
        <v>43126</v>
      </c>
      <c r="E2446" s="3">
        <v>0.45833333333333331</v>
      </c>
      <c r="F2446">
        <v>3.2809249999999998E-2</v>
      </c>
    </row>
    <row r="2447" spans="4:6" x14ac:dyDescent="0.25">
      <c r="D2447" s="2">
        <v>43126</v>
      </c>
      <c r="E2447" s="3">
        <v>0.46875</v>
      </c>
      <c r="F2447">
        <v>3.3548250000000002E-2</v>
      </c>
    </row>
    <row r="2448" spans="4:6" x14ac:dyDescent="0.25">
      <c r="D2448" s="2">
        <v>43126</v>
      </c>
      <c r="E2448" s="3">
        <v>0.47916666666666669</v>
      </c>
      <c r="F2448">
        <v>3.489225E-2</v>
      </c>
    </row>
    <row r="2449" spans="4:6" x14ac:dyDescent="0.25">
      <c r="D2449" s="2">
        <v>43126</v>
      </c>
      <c r="E2449" s="3">
        <v>0.48958333333333331</v>
      </c>
      <c r="F2449">
        <v>3.642575E-2</v>
      </c>
    </row>
    <row r="2450" spans="4:6" x14ac:dyDescent="0.25">
      <c r="D2450" s="2">
        <v>43126</v>
      </c>
      <c r="E2450" s="3">
        <v>0.5</v>
      </c>
      <c r="F2450">
        <v>3.7038750000000002E-2</v>
      </c>
    </row>
    <row r="2451" spans="4:6" x14ac:dyDescent="0.25">
      <c r="D2451" s="2">
        <v>43126</v>
      </c>
      <c r="E2451" s="3">
        <v>0.51041666666666663</v>
      </c>
      <c r="F2451">
        <v>3.6420250000000001E-2</v>
      </c>
    </row>
    <row r="2452" spans="4:6" x14ac:dyDescent="0.25">
      <c r="D2452" s="2">
        <v>43126</v>
      </c>
      <c r="E2452" s="3">
        <v>0.52083333333333337</v>
      </c>
      <c r="F2452">
        <v>3.5623500000000002E-2</v>
      </c>
    </row>
    <row r="2453" spans="4:6" x14ac:dyDescent="0.25">
      <c r="D2453" s="2">
        <v>43126</v>
      </c>
      <c r="E2453" s="3">
        <v>0.53125</v>
      </c>
      <c r="F2453">
        <v>3.4963000000000001E-2</v>
      </c>
    </row>
    <row r="2454" spans="4:6" x14ac:dyDescent="0.25">
      <c r="D2454" s="2">
        <v>43126</v>
      </c>
      <c r="E2454" s="3">
        <v>0.54166666666666663</v>
      </c>
      <c r="F2454">
        <v>3.4387000000000001E-2</v>
      </c>
    </row>
    <row r="2455" spans="4:6" x14ac:dyDescent="0.25">
      <c r="D2455" s="2">
        <v>43126</v>
      </c>
      <c r="E2455" s="3">
        <v>0.55208333333333337</v>
      </c>
      <c r="F2455">
        <v>3.4112000000000003E-2</v>
      </c>
    </row>
    <row r="2456" spans="4:6" x14ac:dyDescent="0.25">
      <c r="D2456" s="2">
        <v>43126</v>
      </c>
      <c r="E2456" s="3">
        <v>0.5625</v>
      </c>
      <c r="F2456">
        <v>3.4114499999999999E-2</v>
      </c>
    </row>
    <row r="2457" spans="4:6" x14ac:dyDescent="0.25">
      <c r="D2457" s="2">
        <v>43126</v>
      </c>
      <c r="E2457" s="3">
        <v>0.57291666666666663</v>
      </c>
      <c r="F2457">
        <v>3.4331500000000001E-2</v>
      </c>
    </row>
    <row r="2458" spans="4:6" x14ac:dyDescent="0.25">
      <c r="D2458" s="2">
        <v>43126</v>
      </c>
      <c r="E2458" s="3">
        <v>0.58333333333333337</v>
      </c>
      <c r="F2458">
        <v>3.4717750000000006E-2</v>
      </c>
    </row>
    <row r="2459" spans="4:6" x14ac:dyDescent="0.25">
      <c r="D2459" s="2">
        <v>43126</v>
      </c>
      <c r="E2459" s="3">
        <v>0.59375</v>
      </c>
      <c r="F2459">
        <v>3.5067250000000001E-2</v>
      </c>
    </row>
    <row r="2460" spans="4:6" x14ac:dyDescent="0.25">
      <c r="D2460" s="2">
        <v>43126</v>
      </c>
      <c r="E2460" s="3">
        <v>0.60416666666666663</v>
      </c>
      <c r="F2460">
        <v>3.5074000000000001E-2</v>
      </c>
    </row>
    <row r="2461" spans="4:6" x14ac:dyDescent="0.25">
      <c r="D2461" s="2">
        <v>43126</v>
      </c>
      <c r="E2461" s="3">
        <v>0.61458333333333337</v>
      </c>
      <c r="F2461">
        <v>3.4711499999999999E-2</v>
      </c>
    </row>
    <row r="2462" spans="4:6" x14ac:dyDescent="0.25">
      <c r="D2462" s="2">
        <v>43126</v>
      </c>
      <c r="E2462" s="3">
        <v>0.625</v>
      </c>
      <c r="F2462">
        <v>3.4160750000000004E-2</v>
      </c>
    </row>
    <row r="2463" spans="4:6" x14ac:dyDescent="0.25">
      <c r="D2463" s="2">
        <v>43126</v>
      </c>
      <c r="E2463" s="3">
        <v>0.63541666666666663</v>
      </c>
      <c r="F2463">
        <v>3.3578999999999998E-2</v>
      </c>
    </row>
    <row r="2464" spans="4:6" x14ac:dyDescent="0.25">
      <c r="D2464" s="2">
        <v>43126</v>
      </c>
      <c r="E2464" s="3">
        <v>0.64583333333333337</v>
      </c>
      <c r="F2464">
        <v>3.3020500000000001E-2</v>
      </c>
    </row>
    <row r="2465" spans="4:6" x14ac:dyDescent="0.25">
      <c r="D2465" s="2">
        <v>43126</v>
      </c>
      <c r="E2465" s="3">
        <v>0.65625</v>
      </c>
      <c r="F2465">
        <v>3.263775E-2</v>
      </c>
    </row>
    <row r="2466" spans="4:6" x14ac:dyDescent="0.25">
      <c r="D2466" s="2">
        <v>43126</v>
      </c>
      <c r="E2466" s="3">
        <v>0.66666666666666663</v>
      </c>
      <c r="F2466">
        <v>3.2747249999999999E-2</v>
      </c>
    </row>
    <row r="2467" spans="4:6" x14ac:dyDescent="0.25">
      <c r="D2467" s="2">
        <v>43126</v>
      </c>
      <c r="E2467" s="3">
        <v>0.67708333333333337</v>
      </c>
      <c r="F2467">
        <v>3.3507500000000003E-2</v>
      </c>
    </row>
    <row r="2468" spans="4:6" x14ac:dyDescent="0.25">
      <c r="D2468" s="2">
        <v>43126</v>
      </c>
      <c r="E2468" s="3">
        <v>0.6875</v>
      </c>
      <c r="F2468">
        <v>3.4769000000000001E-2</v>
      </c>
    </row>
    <row r="2469" spans="4:6" x14ac:dyDescent="0.25">
      <c r="D2469" s="2">
        <v>43126</v>
      </c>
      <c r="E2469" s="3">
        <v>0.69791666666666663</v>
      </c>
      <c r="F2469">
        <v>3.6470750000000003E-2</v>
      </c>
    </row>
    <row r="2470" spans="4:6" x14ac:dyDescent="0.25">
      <c r="D2470" s="2">
        <v>43126</v>
      </c>
      <c r="E2470" s="3">
        <v>0.70833333333333337</v>
      </c>
      <c r="F2470">
        <v>3.8780500000000002E-2</v>
      </c>
    </row>
    <row r="2471" spans="4:6" x14ac:dyDescent="0.25">
      <c r="D2471" s="2">
        <v>43126</v>
      </c>
      <c r="E2471" s="3">
        <v>0.71875</v>
      </c>
      <c r="F2471">
        <v>4.1440749999999998E-2</v>
      </c>
    </row>
    <row r="2472" spans="4:6" x14ac:dyDescent="0.25">
      <c r="D2472" s="2">
        <v>43126</v>
      </c>
      <c r="E2472" s="3">
        <v>0.72916666666666663</v>
      </c>
      <c r="F2472">
        <v>4.4711000000000001E-2</v>
      </c>
    </row>
    <row r="2473" spans="4:6" x14ac:dyDescent="0.25">
      <c r="D2473" s="2">
        <v>43126</v>
      </c>
      <c r="E2473" s="3">
        <v>0.73958333333333337</v>
      </c>
      <c r="F2473">
        <v>4.8511749999999999E-2</v>
      </c>
    </row>
    <row r="2474" spans="4:6" x14ac:dyDescent="0.25">
      <c r="D2474" s="2">
        <v>43126</v>
      </c>
      <c r="E2474" s="3">
        <v>0.75</v>
      </c>
      <c r="F2474">
        <v>5.1378E-2</v>
      </c>
    </row>
    <row r="2475" spans="4:6" x14ac:dyDescent="0.25">
      <c r="D2475" s="2">
        <v>43126</v>
      </c>
      <c r="E2475" s="3">
        <v>0.76041666666666663</v>
      </c>
      <c r="F2475">
        <v>5.3255999999999998E-2</v>
      </c>
    </row>
    <row r="2476" spans="4:6" x14ac:dyDescent="0.25">
      <c r="D2476" s="2">
        <v>43126</v>
      </c>
      <c r="E2476" s="3">
        <v>0.77083333333333337</v>
      </c>
      <c r="F2476">
        <v>5.4661000000000001E-2</v>
      </c>
    </row>
    <row r="2477" spans="4:6" x14ac:dyDescent="0.25">
      <c r="D2477" s="2">
        <v>43126</v>
      </c>
      <c r="E2477" s="3">
        <v>0.78125</v>
      </c>
      <c r="F2477">
        <v>5.5574249999999999E-2</v>
      </c>
    </row>
    <row r="2478" spans="4:6" x14ac:dyDescent="0.25">
      <c r="D2478" s="2">
        <v>43126</v>
      </c>
      <c r="E2478" s="3">
        <v>0.79166666666666663</v>
      </c>
      <c r="F2478">
        <v>5.5670000000000004E-2</v>
      </c>
    </row>
    <row r="2479" spans="4:6" x14ac:dyDescent="0.25">
      <c r="D2479" s="2">
        <v>43126</v>
      </c>
      <c r="E2479" s="3">
        <v>0.80208333333333337</v>
      </c>
      <c r="F2479">
        <v>5.49165E-2</v>
      </c>
    </row>
    <row r="2480" spans="4:6" x14ac:dyDescent="0.25">
      <c r="D2480" s="2">
        <v>43126</v>
      </c>
      <c r="E2480" s="3">
        <v>0.8125</v>
      </c>
      <c r="F2480">
        <v>5.4420499999999997E-2</v>
      </c>
    </row>
    <row r="2481" spans="4:6" x14ac:dyDescent="0.25">
      <c r="D2481" s="2">
        <v>43126</v>
      </c>
      <c r="E2481" s="3">
        <v>0.82291666666666663</v>
      </c>
      <c r="F2481">
        <v>5.4225999999999996E-2</v>
      </c>
    </row>
    <row r="2482" spans="4:6" x14ac:dyDescent="0.25">
      <c r="D2482" s="2">
        <v>43126</v>
      </c>
      <c r="E2482" s="3">
        <v>0.83333333333333337</v>
      </c>
      <c r="F2482">
        <v>5.3652250000000005E-2</v>
      </c>
    </row>
    <row r="2483" spans="4:6" x14ac:dyDescent="0.25">
      <c r="D2483" s="2">
        <v>43126</v>
      </c>
      <c r="E2483" s="3">
        <v>0.84375</v>
      </c>
      <c r="F2483">
        <v>5.2927000000000002E-2</v>
      </c>
    </row>
    <row r="2484" spans="4:6" x14ac:dyDescent="0.25">
      <c r="D2484" s="2">
        <v>43126</v>
      </c>
      <c r="E2484" s="3">
        <v>0.85416666666666663</v>
      </c>
      <c r="F2484">
        <v>5.2486499999999998E-2</v>
      </c>
    </row>
    <row r="2485" spans="4:6" x14ac:dyDescent="0.25">
      <c r="D2485" s="2">
        <v>43126</v>
      </c>
      <c r="E2485" s="3">
        <v>0.86458333333333337</v>
      </c>
      <c r="F2485">
        <v>5.1929000000000003E-2</v>
      </c>
    </row>
    <row r="2486" spans="4:6" x14ac:dyDescent="0.25">
      <c r="D2486" s="2">
        <v>43126</v>
      </c>
      <c r="E2486" s="3">
        <v>0.875</v>
      </c>
      <c r="F2486">
        <v>5.0831500000000002E-2</v>
      </c>
    </row>
    <row r="2487" spans="4:6" x14ac:dyDescent="0.25">
      <c r="D2487" s="2">
        <v>43126</v>
      </c>
      <c r="E2487" s="3">
        <v>0.88541666666666663</v>
      </c>
      <c r="F2487">
        <v>4.9502999999999998E-2</v>
      </c>
    </row>
    <row r="2488" spans="4:6" x14ac:dyDescent="0.25">
      <c r="D2488" s="2">
        <v>43126</v>
      </c>
      <c r="E2488" s="3">
        <v>0.89583333333333337</v>
      </c>
      <c r="F2488">
        <v>4.8612499999999996E-2</v>
      </c>
    </row>
    <row r="2489" spans="4:6" x14ac:dyDescent="0.25">
      <c r="D2489" s="2">
        <v>43126</v>
      </c>
      <c r="E2489" s="3">
        <v>0.90625</v>
      </c>
      <c r="F2489">
        <v>4.7057499999999995E-2</v>
      </c>
    </row>
    <row r="2490" spans="4:6" x14ac:dyDescent="0.25">
      <c r="D2490" s="2">
        <v>43126</v>
      </c>
      <c r="E2490" s="3">
        <v>0.91666666666666663</v>
      </c>
      <c r="F2490">
        <v>4.3503749999999994E-2</v>
      </c>
    </row>
    <row r="2491" spans="4:6" x14ac:dyDescent="0.25">
      <c r="D2491" s="2">
        <v>43126</v>
      </c>
      <c r="E2491" s="3">
        <v>0.92708333333333337</v>
      </c>
      <c r="F2491">
        <v>3.9852499999999999E-2</v>
      </c>
    </row>
    <row r="2492" spans="4:6" x14ac:dyDescent="0.25">
      <c r="D2492" s="2">
        <v>43126</v>
      </c>
      <c r="E2492" s="3">
        <v>0.9375</v>
      </c>
      <c r="F2492">
        <v>3.7109000000000003E-2</v>
      </c>
    </row>
    <row r="2493" spans="4:6" x14ac:dyDescent="0.25">
      <c r="D2493" s="2">
        <v>43126</v>
      </c>
      <c r="E2493" s="3">
        <v>0.94791666666666663</v>
      </c>
      <c r="F2493">
        <v>3.4494750000000005E-2</v>
      </c>
    </row>
    <row r="2494" spans="4:6" x14ac:dyDescent="0.25">
      <c r="D2494" s="2">
        <v>43126</v>
      </c>
      <c r="E2494" s="3">
        <v>0.95833333333333337</v>
      </c>
      <c r="F2494">
        <v>3.2040249999999999E-2</v>
      </c>
    </row>
    <row r="2495" spans="4:6" x14ac:dyDescent="0.25">
      <c r="D2495" s="2">
        <v>43126</v>
      </c>
      <c r="E2495" s="3">
        <v>0.96875</v>
      </c>
      <c r="F2495">
        <v>2.9823499999999999E-2</v>
      </c>
    </row>
    <row r="2496" spans="4:6" x14ac:dyDescent="0.25">
      <c r="D2496" s="2">
        <v>43126</v>
      </c>
      <c r="E2496" s="3">
        <v>0.97916666666666663</v>
      </c>
      <c r="F2496">
        <v>2.7726749999999998E-2</v>
      </c>
    </row>
    <row r="2497" spans="4:6" x14ac:dyDescent="0.25">
      <c r="D2497" s="2">
        <v>43126</v>
      </c>
      <c r="E2497" s="3">
        <v>0.98958333333333337</v>
      </c>
      <c r="F2497">
        <v>2.5493500000000002E-2</v>
      </c>
    </row>
    <row r="2498" spans="4:6" x14ac:dyDescent="0.25">
      <c r="D2498" s="2">
        <v>43127</v>
      </c>
      <c r="E2498" s="3">
        <v>0</v>
      </c>
      <c r="F2498">
        <v>2.292025E-2</v>
      </c>
    </row>
    <row r="2499" spans="4:6" x14ac:dyDescent="0.25">
      <c r="D2499" s="2">
        <v>43127</v>
      </c>
      <c r="E2499" s="3">
        <v>1.0416666666666666E-2</v>
      </c>
      <c r="F2499">
        <v>2.4426E-2</v>
      </c>
    </row>
    <row r="2500" spans="4:6" x14ac:dyDescent="0.25">
      <c r="D2500" s="2">
        <v>43127</v>
      </c>
      <c r="E2500" s="3">
        <v>2.0833333333333332E-2</v>
      </c>
      <c r="F2500">
        <v>2.1678999999999997E-2</v>
      </c>
    </row>
    <row r="2501" spans="4:6" x14ac:dyDescent="0.25">
      <c r="D2501" s="2">
        <v>43127</v>
      </c>
      <c r="E2501" s="3">
        <v>3.125E-2</v>
      </c>
      <c r="F2501">
        <v>2.0028749999999998E-2</v>
      </c>
    </row>
    <row r="2502" spans="4:6" x14ac:dyDescent="0.25">
      <c r="D2502" s="2">
        <v>43127</v>
      </c>
      <c r="E2502" s="3">
        <v>4.1666666666666664E-2</v>
      </c>
      <c r="F2502">
        <v>1.9004750000000001E-2</v>
      </c>
    </row>
    <row r="2503" spans="4:6" x14ac:dyDescent="0.25">
      <c r="D2503" s="2">
        <v>43127</v>
      </c>
      <c r="E2503" s="3">
        <v>5.2083333333333336E-2</v>
      </c>
      <c r="F2503">
        <v>1.8432749999999998E-2</v>
      </c>
    </row>
    <row r="2504" spans="4:6" x14ac:dyDescent="0.25">
      <c r="D2504" s="2">
        <v>43127</v>
      </c>
      <c r="E2504" s="3">
        <v>6.25E-2</v>
      </c>
      <c r="F2504">
        <v>1.8031749999999999E-2</v>
      </c>
    </row>
    <row r="2505" spans="4:6" x14ac:dyDescent="0.25">
      <c r="D2505" s="2">
        <v>43127</v>
      </c>
      <c r="E2505" s="3">
        <v>7.2916666666666671E-2</v>
      </c>
      <c r="F2505">
        <v>1.7795249999999999E-2</v>
      </c>
    </row>
    <row r="2506" spans="4:6" x14ac:dyDescent="0.25">
      <c r="D2506" s="2">
        <v>43127</v>
      </c>
      <c r="E2506" s="3">
        <v>8.3333333333333329E-2</v>
      </c>
      <c r="F2506">
        <v>1.7700500000000001E-2</v>
      </c>
    </row>
    <row r="2507" spans="4:6" x14ac:dyDescent="0.25">
      <c r="D2507" s="2">
        <v>43127</v>
      </c>
      <c r="E2507" s="3">
        <v>9.375E-2</v>
      </c>
      <c r="F2507">
        <v>1.7727E-2</v>
      </c>
    </row>
    <row r="2508" spans="4:6" x14ac:dyDescent="0.25">
      <c r="D2508" s="2">
        <v>43127</v>
      </c>
      <c r="E2508" s="3">
        <v>0.10416666666666667</v>
      </c>
      <c r="F2508">
        <v>1.7889249999999999E-2</v>
      </c>
    </row>
    <row r="2509" spans="4:6" x14ac:dyDescent="0.25">
      <c r="D2509" s="2">
        <v>43127</v>
      </c>
      <c r="E2509" s="3">
        <v>0.11458333333333333</v>
      </c>
      <c r="F2509">
        <v>1.8146000000000002E-2</v>
      </c>
    </row>
    <row r="2510" spans="4:6" x14ac:dyDescent="0.25">
      <c r="D2510" s="2">
        <v>43127</v>
      </c>
      <c r="E2510" s="3">
        <v>0.125</v>
      </c>
      <c r="F2510">
        <v>1.8374749999999999E-2</v>
      </c>
    </row>
    <row r="2511" spans="4:6" x14ac:dyDescent="0.25">
      <c r="D2511" s="2">
        <v>43127</v>
      </c>
      <c r="E2511" s="3">
        <v>0.13541666666666666</v>
      </c>
      <c r="F2511">
        <v>1.8536500000000001E-2</v>
      </c>
    </row>
    <row r="2512" spans="4:6" x14ac:dyDescent="0.25">
      <c r="D2512" s="2">
        <v>43127</v>
      </c>
      <c r="E2512" s="3">
        <v>0.14583333333333334</v>
      </c>
      <c r="F2512">
        <v>1.8676500000000002E-2</v>
      </c>
    </row>
    <row r="2513" spans="4:6" x14ac:dyDescent="0.25">
      <c r="D2513" s="2">
        <v>43127</v>
      </c>
      <c r="E2513" s="3">
        <v>0.15625</v>
      </c>
      <c r="F2513">
        <v>1.88925E-2</v>
      </c>
    </row>
    <row r="2514" spans="4:6" x14ac:dyDescent="0.25">
      <c r="D2514" s="2">
        <v>43127</v>
      </c>
      <c r="E2514" s="3">
        <v>0.16666666666666666</v>
      </c>
      <c r="F2514">
        <v>1.930875E-2</v>
      </c>
    </row>
    <row r="2515" spans="4:6" x14ac:dyDescent="0.25">
      <c r="D2515" s="2">
        <v>43127</v>
      </c>
      <c r="E2515" s="3">
        <v>0.17708333333333334</v>
      </c>
      <c r="F2515">
        <v>1.9844249999999997E-2</v>
      </c>
    </row>
    <row r="2516" spans="4:6" x14ac:dyDescent="0.25">
      <c r="D2516" s="2">
        <v>43127</v>
      </c>
      <c r="E2516" s="3">
        <v>0.1875</v>
      </c>
      <c r="F2516">
        <v>2.0311249999999999E-2</v>
      </c>
    </row>
    <row r="2517" spans="4:6" x14ac:dyDescent="0.25">
      <c r="D2517" s="2">
        <v>43127</v>
      </c>
      <c r="E2517" s="3">
        <v>0.19791666666666666</v>
      </c>
      <c r="F2517">
        <v>2.0622499999999998E-2</v>
      </c>
    </row>
    <row r="2518" spans="4:6" x14ac:dyDescent="0.25">
      <c r="D2518" s="2">
        <v>43127</v>
      </c>
      <c r="E2518" s="3">
        <v>0.20833333333333334</v>
      </c>
      <c r="F2518">
        <v>2.0753499999999998E-2</v>
      </c>
    </row>
    <row r="2519" spans="4:6" x14ac:dyDescent="0.25">
      <c r="D2519" s="2">
        <v>43127</v>
      </c>
      <c r="E2519" s="3">
        <v>0.21875</v>
      </c>
      <c r="F2519">
        <v>2.0874500000000001E-2</v>
      </c>
    </row>
    <row r="2520" spans="4:6" x14ac:dyDescent="0.25">
      <c r="D2520" s="2">
        <v>43127</v>
      </c>
      <c r="E2520" s="3">
        <v>0.22916666666666666</v>
      </c>
      <c r="F2520">
        <v>2.1396999999999999E-2</v>
      </c>
    </row>
    <row r="2521" spans="4:6" x14ac:dyDescent="0.25">
      <c r="D2521" s="2">
        <v>43127</v>
      </c>
      <c r="E2521" s="3">
        <v>0.23958333333333334</v>
      </c>
      <c r="F2521">
        <v>2.2203749999999998E-2</v>
      </c>
    </row>
    <row r="2522" spans="4:6" x14ac:dyDescent="0.25">
      <c r="D2522" s="2">
        <v>43127</v>
      </c>
      <c r="E2522" s="3">
        <v>0.25</v>
      </c>
      <c r="F2522">
        <v>2.2855750000000001E-2</v>
      </c>
    </row>
    <row r="2523" spans="4:6" x14ac:dyDescent="0.25">
      <c r="D2523" s="2">
        <v>43127</v>
      </c>
      <c r="E2523" s="3">
        <v>0.26041666666666669</v>
      </c>
      <c r="F2523">
        <v>2.3293500000000002E-2</v>
      </c>
    </row>
    <row r="2524" spans="4:6" x14ac:dyDescent="0.25">
      <c r="D2524" s="2">
        <v>43127</v>
      </c>
      <c r="E2524" s="3">
        <v>0.27083333333333331</v>
      </c>
      <c r="F2524">
        <v>2.3588999999999999E-2</v>
      </c>
    </row>
    <row r="2525" spans="4:6" x14ac:dyDescent="0.25">
      <c r="D2525" s="2">
        <v>43127</v>
      </c>
      <c r="E2525" s="3">
        <v>0.28125</v>
      </c>
      <c r="F2525">
        <v>2.3951500000000001E-2</v>
      </c>
    </row>
    <row r="2526" spans="4:6" x14ac:dyDescent="0.25">
      <c r="D2526" s="2">
        <v>43127</v>
      </c>
      <c r="E2526" s="3">
        <v>0.29166666666666669</v>
      </c>
      <c r="F2526">
        <v>2.4375250000000001E-2</v>
      </c>
    </row>
    <row r="2527" spans="4:6" x14ac:dyDescent="0.25">
      <c r="D2527" s="2">
        <v>43127</v>
      </c>
      <c r="E2527" s="3">
        <v>0.30208333333333331</v>
      </c>
      <c r="F2527">
        <v>2.4757000000000001E-2</v>
      </c>
    </row>
    <row r="2528" spans="4:6" x14ac:dyDescent="0.25">
      <c r="D2528" s="2">
        <v>43127</v>
      </c>
      <c r="E2528" s="3">
        <v>0.3125</v>
      </c>
      <c r="F2528">
        <v>2.5112249999999999E-2</v>
      </c>
    </row>
    <row r="2529" spans="4:6" x14ac:dyDescent="0.25">
      <c r="D2529" s="2">
        <v>43127</v>
      </c>
      <c r="E2529" s="3">
        <v>0.32291666666666669</v>
      </c>
      <c r="F2529">
        <v>2.5408500000000001E-2</v>
      </c>
    </row>
    <row r="2530" spans="4:6" x14ac:dyDescent="0.25">
      <c r="D2530" s="2">
        <v>43127</v>
      </c>
      <c r="E2530" s="3">
        <v>0.33333333333333331</v>
      </c>
      <c r="F2530">
        <v>2.5784250000000002E-2</v>
      </c>
    </row>
    <row r="2531" spans="4:6" x14ac:dyDescent="0.25">
      <c r="D2531" s="2">
        <v>43127</v>
      </c>
      <c r="E2531" s="3">
        <v>0.34375</v>
      </c>
      <c r="F2531">
        <v>2.6394999999999998E-2</v>
      </c>
    </row>
    <row r="2532" spans="4:6" x14ac:dyDescent="0.25">
      <c r="D2532" s="2">
        <v>43127</v>
      </c>
      <c r="E2532" s="3">
        <v>0.35416666666666669</v>
      </c>
      <c r="F2532">
        <v>2.719075E-2</v>
      </c>
    </row>
    <row r="2533" spans="4:6" x14ac:dyDescent="0.25">
      <c r="D2533" s="2">
        <v>43127</v>
      </c>
      <c r="E2533" s="3">
        <v>0.36458333333333331</v>
      </c>
      <c r="F2533">
        <v>2.8105000000000002E-2</v>
      </c>
    </row>
    <row r="2534" spans="4:6" x14ac:dyDescent="0.25">
      <c r="D2534" s="2">
        <v>43127</v>
      </c>
      <c r="E2534" s="3">
        <v>0.375</v>
      </c>
      <c r="F2534">
        <v>2.9344499999999999E-2</v>
      </c>
    </row>
    <row r="2535" spans="4:6" x14ac:dyDescent="0.25">
      <c r="D2535" s="2">
        <v>43127</v>
      </c>
      <c r="E2535" s="3">
        <v>0.38541666666666669</v>
      </c>
      <c r="F2535">
        <v>3.0983E-2</v>
      </c>
    </row>
    <row r="2536" spans="4:6" x14ac:dyDescent="0.25">
      <c r="D2536" s="2">
        <v>43127</v>
      </c>
      <c r="E2536" s="3">
        <v>0.39583333333333331</v>
      </c>
      <c r="F2536">
        <v>3.2559749999999998E-2</v>
      </c>
    </row>
    <row r="2537" spans="4:6" x14ac:dyDescent="0.25">
      <c r="D2537" s="2">
        <v>43127</v>
      </c>
      <c r="E2537" s="3">
        <v>0.40625</v>
      </c>
      <c r="F2537">
        <v>3.3776E-2</v>
      </c>
    </row>
    <row r="2538" spans="4:6" x14ac:dyDescent="0.25">
      <c r="D2538" s="2">
        <v>43127</v>
      </c>
      <c r="E2538" s="3">
        <v>0.41666666666666669</v>
      </c>
      <c r="F2538">
        <v>3.485775E-2</v>
      </c>
    </row>
    <row r="2539" spans="4:6" x14ac:dyDescent="0.25">
      <c r="D2539" s="2">
        <v>43127</v>
      </c>
      <c r="E2539" s="3">
        <v>0.42708333333333331</v>
      </c>
      <c r="F2539">
        <v>3.5824750000000002E-2</v>
      </c>
    </row>
    <row r="2540" spans="4:6" x14ac:dyDescent="0.25">
      <c r="D2540" s="2">
        <v>43127</v>
      </c>
      <c r="E2540" s="3">
        <v>0.4375</v>
      </c>
      <c r="F2540">
        <v>3.7256250000000005E-2</v>
      </c>
    </row>
    <row r="2541" spans="4:6" x14ac:dyDescent="0.25">
      <c r="D2541" s="2">
        <v>43127</v>
      </c>
      <c r="E2541" s="3">
        <v>0.44791666666666669</v>
      </c>
      <c r="F2541">
        <v>3.9400499999999998E-2</v>
      </c>
    </row>
    <row r="2542" spans="4:6" x14ac:dyDescent="0.25">
      <c r="D2542" s="2">
        <v>43127</v>
      </c>
      <c r="E2542" s="3">
        <v>0.45833333333333331</v>
      </c>
      <c r="F2542">
        <v>4.0903500000000002E-2</v>
      </c>
    </row>
    <row r="2543" spans="4:6" x14ac:dyDescent="0.25">
      <c r="D2543" s="2">
        <v>43127</v>
      </c>
      <c r="E2543" s="3">
        <v>0.46875</v>
      </c>
      <c r="F2543">
        <v>4.1729500000000003E-2</v>
      </c>
    </row>
    <row r="2544" spans="4:6" x14ac:dyDescent="0.25">
      <c r="D2544" s="2">
        <v>43127</v>
      </c>
      <c r="E2544" s="3">
        <v>0.47916666666666669</v>
      </c>
      <c r="F2544">
        <v>4.2773249999999999E-2</v>
      </c>
    </row>
    <row r="2545" spans="4:6" x14ac:dyDescent="0.25">
      <c r="D2545" s="2">
        <v>43127</v>
      </c>
      <c r="E2545" s="3">
        <v>0.48958333333333331</v>
      </c>
      <c r="F2545">
        <v>4.4033749999999997E-2</v>
      </c>
    </row>
    <row r="2546" spans="4:6" x14ac:dyDescent="0.25">
      <c r="D2546" s="2">
        <v>43127</v>
      </c>
      <c r="E2546" s="3">
        <v>0.5</v>
      </c>
      <c r="F2546">
        <v>4.4198250000000001E-2</v>
      </c>
    </row>
    <row r="2547" spans="4:6" x14ac:dyDescent="0.25">
      <c r="D2547" s="2">
        <v>43127</v>
      </c>
      <c r="E2547" s="3">
        <v>0.51041666666666663</v>
      </c>
      <c r="F2547">
        <v>4.278175E-2</v>
      </c>
    </row>
    <row r="2548" spans="4:6" x14ac:dyDescent="0.25">
      <c r="D2548" s="2">
        <v>43127</v>
      </c>
      <c r="E2548" s="3">
        <v>0.52083333333333337</v>
      </c>
      <c r="F2548">
        <v>4.1835749999999998E-2</v>
      </c>
    </row>
    <row r="2549" spans="4:6" x14ac:dyDescent="0.25">
      <c r="D2549" s="2">
        <v>43127</v>
      </c>
      <c r="E2549" s="3">
        <v>0.53125</v>
      </c>
      <c r="F2549">
        <v>4.1670499999999999E-2</v>
      </c>
    </row>
    <row r="2550" spans="4:6" x14ac:dyDescent="0.25">
      <c r="D2550" s="2">
        <v>43127</v>
      </c>
      <c r="E2550" s="3">
        <v>0.54166666666666663</v>
      </c>
      <c r="F2550">
        <v>4.1182999999999997E-2</v>
      </c>
    </row>
    <row r="2551" spans="4:6" x14ac:dyDescent="0.25">
      <c r="D2551" s="2">
        <v>43127</v>
      </c>
      <c r="E2551" s="3">
        <v>0.55208333333333337</v>
      </c>
      <c r="F2551">
        <v>4.05125E-2</v>
      </c>
    </row>
    <row r="2552" spans="4:6" x14ac:dyDescent="0.25">
      <c r="D2552" s="2">
        <v>43127</v>
      </c>
      <c r="E2552" s="3">
        <v>0.5625</v>
      </c>
      <c r="F2552">
        <v>4.0091000000000002E-2</v>
      </c>
    </row>
    <row r="2553" spans="4:6" x14ac:dyDescent="0.25">
      <c r="D2553" s="2">
        <v>43127</v>
      </c>
      <c r="E2553" s="3">
        <v>0.57291666666666663</v>
      </c>
      <c r="F2553">
        <v>4.010975E-2</v>
      </c>
    </row>
    <row r="2554" spans="4:6" x14ac:dyDescent="0.25">
      <c r="D2554" s="2">
        <v>43127</v>
      </c>
      <c r="E2554" s="3">
        <v>0.58333333333333337</v>
      </c>
      <c r="F2554">
        <v>4.0328749999999997E-2</v>
      </c>
    </row>
    <row r="2555" spans="4:6" x14ac:dyDescent="0.25">
      <c r="D2555" s="2">
        <v>43127</v>
      </c>
      <c r="E2555" s="3">
        <v>0.59375</v>
      </c>
      <c r="F2555">
        <v>4.0524749999999998E-2</v>
      </c>
    </row>
    <row r="2556" spans="4:6" x14ac:dyDescent="0.25">
      <c r="D2556" s="2">
        <v>43127</v>
      </c>
      <c r="E2556" s="3">
        <v>0.60416666666666663</v>
      </c>
      <c r="F2556">
        <v>4.0867750000000001E-2</v>
      </c>
    </row>
    <row r="2557" spans="4:6" x14ac:dyDescent="0.25">
      <c r="D2557" s="2">
        <v>43127</v>
      </c>
      <c r="E2557" s="3">
        <v>0.61458333333333337</v>
      </c>
      <c r="F2557">
        <v>4.1389749999999996E-2</v>
      </c>
    </row>
    <row r="2558" spans="4:6" x14ac:dyDescent="0.25">
      <c r="D2558" s="2">
        <v>43127</v>
      </c>
      <c r="E2558" s="3">
        <v>0.625</v>
      </c>
      <c r="F2558">
        <v>4.1862999999999997E-2</v>
      </c>
    </row>
    <row r="2559" spans="4:6" x14ac:dyDescent="0.25">
      <c r="D2559" s="2">
        <v>43127</v>
      </c>
      <c r="E2559" s="3">
        <v>0.63541666666666663</v>
      </c>
      <c r="F2559">
        <v>4.2259500000000005E-2</v>
      </c>
    </row>
    <row r="2560" spans="4:6" x14ac:dyDescent="0.25">
      <c r="D2560" s="2">
        <v>43127</v>
      </c>
      <c r="E2560" s="3">
        <v>0.64583333333333337</v>
      </c>
      <c r="F2560">
        <v>4.2636500000000001E-2</v>
      </c>
    </row>
    <row r="2561" spans="4:6" x14ac:dyDescent="0.25">
      <c r="D2561" s="2">
        <v>43127</v>
      </c>
      <c r="E2561" s="3">
        <v>0.65625</v>
      </c>
      <c r="F2561">
        <v>4.2926499999999999E-2</v>
      </c>
    </row>
    <row r="2562" spans="4:6" x14ac:dyDescent="0.25">
      <c r="D2562" s="2">
        <v>43127</v>
      </c>
      <c r="E2562" s="3">
        <v>0.66666666666666663</v>
      </c>
      <c r="F2562">
        <v>4.3269250000000002E-2</v>
      </c>
    </row>
    <row r="2563" spans="4:6" x14ac:dyDescent="0.25">
      <c r="D2563" s="2">
        <v>43127</v>
      </c>
      <c r="E2563" s="3">
        <v>0.67708333333333337</v>
      </c>
      <c r="F2563">
        <v>4.3964750000000004E-2</v>
      </c>
    </row>
    <row r="2564" spans="4:6" x14ac:dyDescent="0.25">
      <c r="D2564" s="2">
        <v>43127</v>
      </c>
      <c r="E2564" s="3">
        <v>0.6875</v>
      </c>
      <c r="F2564">
        <v>4.5200749999999998E-2</v>
      </c>
    </row>
    <row r="2565" spans="4:6" x14ac:dyDescent="0.25">
      <c r="D2565" s="2">
        <v>43127</v>
      </c>
      <c r="E2565" s="3">
        <v>0.69791666666666663</v>
      </c>
      <c r="F2565">
        <v>4.7074749999999999E-2</v>
      </c>
    </row>
    <row r="2566" spans="4:6" x14ac:dyDescent="0.25">
      <c r="D2566" s="2">
        <v>43127</v>
      </c>
      <c r="E2566" s="3">
        <v>0.70833333333333337</v>
      </c>
      <c r="F2566">
        <v>4.9500999999999996E-2</v>
      </c>
    </row>
    <row r="2567" spans="4:6" x14ac:dyDescent="0.25">
      <c r="D2567" s="2">
        <v>43127</v>
      </c>
      <c r="E2567" s="3">
        <v>0.71875</v>
      </c>
      <c r="F2567">
        <v>5.2081499999999996E-2</v>
      </c>
    </row>
    <row r="2568" spans="4:6" x14ac:dyDescent="0.25">
      <c r="D2568" s="2">
        <v>43127</v>
      </c>
      <c r="E2568" s="3">
        <v>0.72916666666666663</v>
      </c>
      <c r="F2568">
        <v>5.5449749999999999E-2</v>
      </c>
    </row>
    <row r="2569" spans="4:6" x14ac:dyDescent="0.25">
      <c r="D2569" s="2">
        <v>43127</v>
      </c>
      <c r="E2569" s="3">
        <v>0.73958333333333337</v>
      </c>
      <c r="F2569">
        <v>5.9318750000000003E-2</v>
      </c>
    </row>
    <row r="2570" spans="4:6" x14ac:dyDescent="0.25">
      <c r="D2570" s="2">
        <v>43127</v>
      </c>
      <c r="E2570" s="3">
        <v>0.75</v>
      </c>
      <c r="F2570">
        <v>6.141775E-2</v>
      </c>
    </row>
    <row r="2571" spans="4:6" x14ac:dyDescent="0.25">
      <c r="D2571" s="2">
        <v>43127</v>
      </c>
      <c r="E2571" s="3">
        <v>0.76041666666666663</v>
      </c>
      <c r="F2571">
        <v>6.1846749999999999E-2</v>
      </c>
    </row>
    <row r="2572" spans="4:6" x14ac:dyDescent="0.25">
      <c r="D2572" s="2">
        <v>43127</v>
      </c>
      <c r="E2572" s="3">
        <v>0.77083333333333337</v>
      </c>
      <c r="F2572">
        <v>6.1784749999999999E-2</v>
      </c>
    </row>
    <row r="2573" spans="4:6" x14ac:dyDescent="0.25">
      <c r="D2573" s="2">
        <v>43127</v>
      </c>
      <c r="E2573" s="3">
        <v>0.78125</v>
      </c>
      <c r="F2573">
        <v>6.1279E-2</v>
      </c>
    </row>
    <row r="2574" spans="4:6" x14ac:dyDescent="0.25">
      <c r="D2574" s="2">
        <v>43127</v>
      </c>
      <c r="E2574" s="3">
        <v>0.79166666666666663</v>
      </c>
      <c r="F2574">
        <v>5.9435499999999995E-2</v>
      </c>
    </row>
    <row r="2575" spans="4:6" x14ac:dyDescent="0.25">
      <c r="D2575" s="2">
        <v>43127</v>
      </c>
      <c r="E2575" s="3">
        <v>0.80208333333333337</v>
      </c>
      <c r="F2575">
        <v>5.6357999999999998E-2</v>
      </c>
    </row>
    <row r="2576" spans="4:6" x14ac:dyDescent="0.25">
      <c r="D2576" s="2">
        <v>43127</v>
      </c>
      <c r="E2576" s="3">
        <v>0.8125</v>
      </c>
      <c r="F2576">
        <v>5.4148750000000002E-2</v>
      </c>
    </row>
    <row r="2577" spans="4:6" x14ac:dyDescent="0.25">
      <c r="D2577" s="2">
        <v>43127</v>
      </c>
      <c r="E2577" s="3">
        <v>0.82291666666666663</v>
      </c>
      <c r="F2577">
        <v>5.2944499999999999E-2</v>
      </c>
    </row>
    <row r="2578" spans="4:6" x14ac:dyDescent="0.25">
      <c r="D2578" s="2">
        <v>43127</v>
      </c>
      <c r="E2578" s="3">
        <v>0.83333333333333337</v>
      </c>
      <c r="F2578">
        <v>5.1765749999999999E-2</v>
      </c>
    </row>
    <row r="2579" spans="4:6" x14ac:dyDescent="0.25">
      <c r="D2579" s="2">
        <v>43127</v>
      </c>
      <c r="E2579" s="3">
        <v>0.84375</v>
      </c>
      <c r="F2579">
        <v>5.05315E-2</v>
      </c>
    </row>
    <row r="2580" spans="4:6" x14ac:dyDescent="0.25">
      <c r="D2580" s="2">
        <v>43127</v>
      </c>
      <c r="E2580" s="3">
        <v>0.85416666666666663</v>
      </c>
      <c r="F2580">
        <v>4.9207749999999995E-2</v>
      </c>
    </row>
    <row r="2581" spans="4:6" x14ac:dyDescent="0.25">
      <c r="D2581" s="2">
        <v>43127</v>
      </c>
      <c r="E2581" s="3">
        <v>0.86458333333333337</v>
      </c>
      <c r="F2581">
        <v>4.7872249999999998E-2</v>
      </c>
    </row>
    <row r="2582" spans="4:6" x14ac:dyDescent="0.25">
      <c r="D2582" s="2">
        <v>43127</v>
      </c>
      <c r="E2582" s="3">
        <v>0.875</v>
      </c>
      <c r="F2582">
        <v>4.6610750000000006E-2</v>
      </c>
    </row>
    <row r="2583" spans="4:6" x14ac:dyDescent="0.25">
      <c r="D2583" s="2">
        <v>43127</v>
      </c>
      <c r="E2583" s="3">
        <v>0.88541666666666663</v>
      </c>
      <c r="F2583">
        <v>4.5677500000000003E-2</v>
      </c>
    </row>
    <row r="2584" spans="4:6" x14ac:dyDescent="0.25">
      <c r="D2584" s="2">
        <v>43127</v>
      </c>
      <c r="E2584" s="3">
        <v>0.89583333333333337</v>
      </c>
      <c r="F2584">
        <v>4.5734000000000004E-2</v>
      </c>
    </row>
    <row r="2585" spans="4:6" x14ac:dyDescent="0.25">
      <c r="D2585" s="2">
        <v>43127</v>
      </c>
      <c r="E2585" s="3">
        <v>0.90625</v>
      </c>
      <c r="F2585">
        <v>4.5145749999999998E-2</v>
      </c>
    </row>
    <row r="2586" spans="4:6" x14ac:dyDescent="0.25">
      <c r="D2586" s="2">
        <v>43127</v>
      </c>
      <c r="E2586" s="3">
        <v>0.91666666666666663</v>
      </c>
      <c r="F2586">
        <v>4.223975E-2</v>
      </c>
    </row>
    <row r="2587" spans="4:6" x14ac:dyDescent="0.25">
      <c r="D2587" s="2">
        <v>43127</v>
      </c>
      <c r="E2587" s="3">
        <v>0.92708333333333337</v>
      </c>
      <c r="F2587">
        <v>3.9232500000000003E-2</v>
      </c>
    </row>
    <row r="2588" spans="4:6" x14ac:dyDescent="0.25">
      <c r="D2588" s="2">
        <v>43127</v>
      </c>
      <c r="E2588" s="3">
        <v>0.9375</v>
      </c>
      <c r="F2588">
        <v>3.723125E-2</v>
      </c>
    </row>
    <row r="2589" spans="4:6" x14ac:dyDescent="0.25">
      <c r="D2589" s="2">
        <v>43127</v>
      </c>
      <c r="E2589" s="3">
        <v>0.94791666666666663</v>
      </c>
      <c r="F2589">
        <v>3.5504000000000001E-2</v>
      </c>
    </row>
    <row r="2590" spans="4:6" x14ac:dyDescent="0.25">
      <c r="D2590" s="2">
        <v>43127</v>
      </c>
      <c r="E2590" s="3">
        <v>0.95833333333333337</v>
      </c>
      <c r="F2590">
        <v>3.408825E-2</v>
      </c>
    </row>
    <row r="2591" spans="4:6" x14ac:dyDescent="0.25">
      <c r="D2591" s="2">
        <v>43127</v>
      </c>
      <c r="E2591" s="3">
        <v>0.96875</v>
      </c>
      <c r="F2591">
        <v>3.2863500000000004E-2</v>
      </c>
    </row>
    <row r="2592" spans="4:6" x14ac:dyDescent="0.25">
      <c r="D2592" s="2">
        <v>43127</v>
      </c>
      <c r="E2592" s="3">
        <v>0.97916666666666663</v>
      </c>
      <c r="F2592">
        <v>3.1537250000000003E-2</v>
      </c>
    </row>
    <row r="2593" spans="4:6" x14ac:dyDescent="0.25">
      <c r="D2593" s="2">
        <v>43127</v>
      </c>
      <c r="E2593" s="3">
        <v>0.98958333333333337</v>
      </c>
      <c r="F2593">
        <v>3.0127250000000001E-2</v>
      </c>
    </row>
    <row r="2594" spans="4:6" x14ac:dyDescent="0.25">
      <c r="D2594" s="2">
        <v>43128</v>
      </c>
      <c r="E2594" s="3">
        <v>0</v>
      </c>
      <c r="F2594">
        <v>2.7828499999999999E-2</v>
      </c>
    </row>
    <row r="2595" spans="4:6" x14ac:dyDescent="0.25">
      <c r="D2595" s="2">
        <v>43128</v>
      </c>
      <c r="E2595" s="3">
        <v>1.0416666666666666E-2</v>
      </c>
      <c r="F2595">
        <v>2.5701749999999999E-2</v>
      </c>
    </row>
    <row r="2596" spans="4:6" x14ac:dyDescent="0.25">
      <c r="D2596" s="2">
        <v>43128</v>
      </c>
      <c r="E2596" s="3">
        <v>2.0833333333333332E-2</v>
      </c>
      <c r="F2596">
        <v>2.541875E-2</v>
      </c>
    </row>
    <row r="2597" spans="4:6" x14ac:dyDescent="0.25">
      <c r="D2597" s="2">
        <v>43128</v>
      </c>
      <c r="E2597" s="3">
        <v>3.125E-2</v>
      </c>
      <c r="F2597">
        <v>2.3639E-2</v>
      </c>
    </row>
    <row r="2598" spans="4:6" x14ac:dyDescent="0.25">
      <c r="D2598" s="2">
        <v>43128</v>
      </c>
      <c r="E2598" s="3">
        <v>4.1666666666666664E-2</v>
      </c>
      <c r="F2598">
        <v>2.1402249999999998E-2</v>
      </c>
    </row>
    <row r="2599" spans="4:6" x14ac:dyDescent="0.25">
      <c r="D2599" s="2">
        <v>43128</v>
      </c>
      <c r="E2599" s="3">
        <v>5.2083333333333336E-2</v>
      </c>
      <c r="F2599">
        <v>1.9573750000000001E-2</v>
      </c>
    </row>
    <row r="2600" spans="4:6" x14ac:dyDescent="0.25">
      <c r="D2600" s="2">
        <v>43128</v>
      </c>
      <c r="E2600" s="3">
        <v>6.25E-2</v>
      </c>
      <c r="F2600">
        <v>1.8633250000000001E-2</v>
      </c>
    </row>
    <row r="2601" spans="4:6" x14ac:dyDescent="0.25">
      <c r="D2601" s="2">
        <v>43128</v>
      </c>
      <c r="E2601" s="3">
        <v>7.2916666666666671E-2</v>
      </c>
      <c r="F2601">
        <v>1.8428750000000001E-2</v>
      </c>
    </row>
    <row r="2602" spans="4:6" x14ac:dyDescent="0.25">
      <c r="D2602" s="2">
        <v>43128</v>
      </c>
      <c r="E2602" s="3">
        <v>8.3333333333333329E-2</v>
      </c>
      <c r="F2602">
        <v>1.883E-2</v>
      </c>
    </row>
    <row r="2603" spans="4:6" x14ac:dyDescent="0.25">
      <c r="D2603" s="2">
        <v>43128</v>
      </c>
      <c r="E2603" s="3">
        <v>9.375E-2</v>
      </c>
      <c r="F2603">
        <v>1.9376249999999998E-2</v>
      </c>
    </row>
    <row r="2604" spans="4:6" x14ac:dyDescent="0.25">
      <c r="D2604" s="2">
        <v>43128</v>
      </c>
      <c r="E2604" s="3">
        <v>0.10416666666666667</v>
      </c>
      <c r="F2604">
        <v>1.96905E-2</v>
      </c>
    </row>
    <row r="2605" spans="4:6" x14ac:dyDescent="0.25">
      <c r="D2605" s="2">
        <v>43128</v>
      </c>
      <c r="E2605" s="3">
        <v>0.11458333333333333</v>
      </c>
      <c r="F2605">
        <v>1.9849250000000002E-2</v>
      </c>
    </row>
    <row r="2606" spans="4:6" x14ac:dyDescent="0.25">
      <c r="D2606" s="2">
        <v>43128</v>
      </c>
      <c r="E2606" s="3">
        <v>0.125</v>
      </c>
      <c r="F2606">
        <v>1.99335E-2</v>
      </c>
    </row>
    <row r="2607" spans="4:6" x14ac:dyDescent="0.25">
      <c r="D2607" s="2">
        <v>43128</v>
      </c>
      <c r="E2607" s="3">
        <v>0.13541666666666666</v>
      </c>
      <c r="F2607">
        <v>1.9980750000000002E-2</v>
      </c>
    </row>
    <row r="2608" spans="4:6" x14ac:dyDescent="0.25">
      <c r="D2608" s="2">
        <v>43128</v>
      </c>
      <c r="E2608" s="3">
        <v>0.14583333333333334</v>
      </c>
      <c r="F2608">
        <v>2.0101749999999998E-2</v>
      </c>
    </row>
    <row r="2609" spans="4:6" x14ac:dyDescent="0.25">
      <c r="D2609" s="2">
        <v>43128</v>
      </c>
      <c r="E2609" s="3">
        <v>0.15625</v>
      </c>
      <c r="F2609">
        <v>2.0365999999999999E-2</v>
      </c>
    </row>
    <row r="2610" spans="4:6" x14ac:dyDescent="0.25">
      <c r="D2610" s="2">
        <v>43128</v>
      </c>
      <c r="E2610" s="3">
        <v>0.16666666666666666</v>
      </c>
      <c r="F2610">
        <v>2.0743250000000001E-2</v>
      </c>
    </row>
    <row r="2611" spans="4:6" x14ac:dyDescent="0.25">
      <c r="D2611" s="2">
        <v>43128</v>
      </c>
      <c r="E2611" s="3">
        <v>0.17708333333333334</v>
      </c>
      <c r="F2611">
        <v>2.1178249999999999E-2</v>
      </c>
    </row>
    <row r="2612" spans="4:6" x14ac:dyDescent="0.25">
      <c r="D2612" s="2">
        <v>43128</v>
      </c>
      <c r="E2612" s="3">
        <v>0.1875</v>
      </c>
      <c r="F2612">
        <v>2.1555250000000001E-2</v>
      </c>
    </row>
    <row r="2613" spans="4:6" x14ac:dyDescent="0.25">
      <c r="D2613" s="2">
        <v>43128</v>
      </c>
      <c r="E2613" s="3">
        <v>0.19791666666666666</v>
      </c>
      <c r="F2613">
        <v>2.1870999999999998E-2</v>
      </c>
    </row>
    <row r="2614" spans="4:6" x14ac:dyDescent="0.25">
      <c r="D2614" s="2">
        <v>43128</v>
      </c>
      <c r="E2614" s="3">
        <v>0.20833333333333334</v>
      </c>
      <c r="F2614">
        <v>2.217475E-2</v>
      </c>
    </row>
    <row r="2615" spans="4:6" x14ac:dyDescent="0.25">
      <c r="D2615" s="2">
        <v>43128</v>
      </c>
      <c r="E2615" s="3">
        <v>0.21875</v>
      </c>
      <c r="F2615">
        <v>2.2593250000000002E-2</v>
      </c>
    </row>
    <row r="2616" spans="4:6" x14ac:dyDescent="0.25">
      <c r="D2616" s="2">
        <v>43128</v>
      </c>
      <c r="E2616" s="3">
        <v>0.22916666666666666</v>
      </c>
      <c r="F2616">
        <v>2.3334250000000001E-2</v>
      </c>
    </row>
    <row r="2617" spans="4:6" x14ac:dyDescent="0.25">
      <c r="D2617" s="2">
        <v>43128</v>
      </c>
      <c r="E2617" s="3">
        <v>0.23958333333333334</v>
      </c>
      <c r="F2617">
        <v>2.3894249999999999E-2</v>
      </c>
    </row>
    <row r="2618" spans="4:6" x14ac:dyDescent="0.25">
      <c r="D2618" s="2">
        <v>43128</v>
      </c>
      <c r="E2618" s="3">
        <v>0.25</v>
      </c>
      <c r="F2618">
        <v>2.4012499999999999E-2</v>
      </c>
    </row>
    <row r="2619" spans="4:6" x14ac:dyDescent="0.25">
      <c r="D2619" s="2">
        <v>43128</v>
      </c>
      <c r="E2619" s="3">
        <v>0.26041666666666669</v>
      </c>
      <c r="F2619">
        <v>2.39025E-2</v>
      </c>
    </row>
    <row r="2620" spans="4:6" x14ac:dyDescent="0.25">
      <c r="D2620" s="2">
        <v>43128</v>
      </c>
      <c r="E2620" s="3">
        <v>0.27083333333333331</v>
      </c>
      <c r="F2620">
        <v>2.356575E-2</v>
      </c>
    </row>
    <row r="2621" spans="4:6" x14ac:dyDescent="0.25">
      <c r="D2621" s="2">
        <v>43128</v>
      </c>
      <c r="E2621" s="3">
        <v>0.28125</v>
      </c>
      <c r="F2621">
        <v>2.340975E-2</v>
      </c>
    </row>
    <row r="2622" spans="4:6" x14ac:dyDescent="0.25">
      <c r="D2622" s="2">
        <v>43128</v>
      </c>
      <c r="E2622" s="3">
        <v>0.29166666666666669</v>
      </c>
      <c r="F2622">
        <v>2.3698250000000001E-2</v>
      </c>
    </row>
    <row r="2623" spans="4:6" x14ac:dyDescent="0.25">
      <c r="D2623" s="2">
        <v>43128</v>
      </c>
      <c r="E2623" s="3">
        <v>0.30208333333333331</v>
      </c>
      <c r="F2623">
        <v>2.4344999999999999E-2</v>
      </c>
    </row>
    <row r="2624" spans="4:6" x14ac:dyDescent="0.25">
      <c r="D2624" s="2">
        <v>43128</v>
      </c>
      <c r="E2624" s="3">
        <v>0.3125</v>
      </c>
      <c r="F2624">
        <v>2.5267250000000002E-2</v>
      </c>
    </row>
    <row r="2625" spans="4:6" x14ac:dyDescent="0.25">
      <c r="D2625" s="2">
        <v>43128</v>
      </c>
      <c r="E2625" s="3">
        <v>0.32291666666666669</v>
      </c>
      <c r="F2625">
        <v>2.6479249999999999E-2</v>
      </c>
    </row>
    <row r="2626" spans="4:6" x14ac:dyDescent="0.25">
      <c r="D2626" s="2">
        <v>43128</v>
      </c>
      <c r="E2626" s="3">
        <v>0.33333333333333331</v>
      </c>
      <c r="F2626">
        <v>2.7914249999999998E-2</v>
      </c>
    </row>
    <row r="2627" spans="4:6" x14ac:dyDescent="0.25">
      <c r="D2627" s="2">
        <v>43128</v>
      </c>
      <c r="E2627" s="3">
        <v>0.34375</v>
      </c>
      <c r="F2627">
        <v>2.9538499999999999E-2</v>
      </c>
    </row>
    <row r="2628" spans="4:6" x14ac:dyDescent="0.25">
      <c r="D2628" s="2">
        <v>43128</v>
      </c>
      <c r="E2628" s="3">
        <v>0.35416666666666669</v>
      </c>
      <c r="F2628">
        <v>3.1481500000000003E-2</v>
      </c>
    </row>
    <row r="2629" spans="4:6" x14ac:dyDescent="0.25">
      <c r="D2629" s="2">
        <v>43128</v>
      </c>
      <c r="E2629" s="3">
        <v>0.36458333333333331</v>
      </c>
      <c r="F2629">
        <v>3.3567E-2</v>
      </c>
    </row>
    <row r="2630" spans="4:6" x14ac:dyDescent="0.25">
      <c r="D2630" s="2">
        <v>43128</v>
      </c>
      <c r="E2630" s="3">
        <v>0.375</v>
      </c>
      <c r="F2630">
        <v>3.5559750000000001E-2</v>
      </c>
    </row>
    <row r="2631" spans="4:6" x14ac:dyDescent="0.25">
      <c r="D2631" s="2">
        <v>43128</v>
      </c>
      <c r="E2631" s="3">
        <v>0.38541666666666669</v>
      </c>
      <c r="F2631">
        <v>3.7464750000000005E-2</v>
      </c>
    </row>
    <row r="2632" spans="4:6" x14ac:dyDescent="0.25">
      <c r="D2632" s="2">
        <v>43128</v>
      </c>
      <c r="E2632" s="3">
        <v>0.39583333333333331</v>
      </c>
      <c r="F2632">
        <v>3.9264500000000001E-2</v>
      </c>
    </row>
    <row r="2633" spans="4:6" x14ac:dyDescent="0.25">
      <c r="D2633" s="2">
        <v>43128</v>
      </c>
      <c r="E2633" s="3">
        <v>0.40625</v>
      </c>
      <c r="F2633">
        <v>4.0867250000000001E-2</v>
      </c>
    </row>
    <row r="2634" spans="4:6" x14ac:dyDescent="0.25">
      <c r="D2634" s="2">
        <v>43128</v>
      </c>
      <c r="E2634" s="3">
        <v>0.41666666666666669</v>
      </c>
      <c r="F2634">
        <v>4.2293500000000005E-2</v>
      </c>
    </row>
    <row r="2635" spans="4:6" x14ac:dyDescent="0.25">
      <c r="D2635" s="2">
        <v>43128</v>
      </c>
      <c r="E2635" s="3">
        <v>0.42708333333333331</v>
      </c>
      <c r="F2635">
        <v>4.35585E-2</v>
      </c>
    </row>
    <row r="2636" spans="4:6" x14ac:dyDescent="0.25">
      <c r="D2636" s="2">
        <v>43128</v>
      </c>
      <c r="E2636" s="3">
        <v>0.4375</v>
      </c>
      <c r="F2636">
        <v>4.5552750000000003E-2</v>
      </c>
    </row>
    <row r="2637" spans="4:6" x14ac:dyDescent="0.25">
      <c r="D2637" s="2">
        <v>43128</v>
      </c>
      <c r="E2637" s="3">
        <v>0.44791666666666669</v>
      </c>
      <c r="F2637">
        <v>4.8465750000000002E-2</v>
      </c>
    </row>
    <row r="2638" spans="4:6" x14ac:dyDescent="0.25">
      <c r="D2638" s="2">
        <v>43128</v>
      </c>
      <c r="E2638" s="3">
        <v>0.45833333333333331</v>
      </c>
      <c r="F2638">
        <v>5.0825499999999996E-2</v>
      </c>
    </row>
    <row r="2639" spans="4:6" x14ac:dyDescent="0.25">
      <c r="D2639" s="2">
        <v>43128</v>
      </c>
      <c r="E2639" s="3">
        <v>0.46875</v>
      </c>
      <c r="F2639">
        <v>5.2665750000000004E-2</v>
      </c>
    </row>
    <row r="2640" spans="4:6" x14ac:dyDescent="0.25">
      <c r="D2640" s="2">
        <v>43128</v>
      </c>
      <c r="E2640" s="3">
        <v>0.47916666666666669</v>
      </c>
      <c r="F2640">
        <v>5.4682749999999995E-2</v>
      </c>
    </row>
    <row r="2641" spans="4:6" x14ac:dyDescent="0.25">
      <c r="D2641" s="2">
        <v>43128</v>
      </c>
      <c r="E2641" s="3">
        <v>0.48958333333333331</v>
      </c>
      <c r="F2641">
        <v>5.6335500000000004E-2</v>
      </c>
    </row>
    <row r="2642" spans="4:6" x14ac:dyDescent="0.25">
      <c r="D2642" s="2">
        <v>43128</v>
      </c>
      <c r="E2642" s="3">
        <v>0.5</v>
      </c>
      <c r="F2642">
        <v>5.6078249999999996E-2</v>
      </c>
    </row>
    <row r="2643" spans="4:6" x14ac:dyDescent="0.25">
      <c r="D2643" s="2">
        <v>43128</v>
      </c>
      <c r="E2643" s="3">
        <v>0.51041666666666663</v>
      </c>
      <c r="F2643">
        <v>5.38825E-2</v>
      </c>
    </row>
    <row r="2644" spans="4:6" x14ac:dyDescent="0.25">
      <c r="D2644" s="2">
        <v>43128</v>
      </c>
      <c r="E2644" s="3">
        <v>0.52083333333333337</v>
      </c>
      <c r="F2644">
        <v>5.1925499999999999E-2</v>
      </c>
    </row>
    <row r="2645" spans="4:6" x14ac:dyDescent="0.25">
      <c r="D2645" s="2">
        <v>43128</v>
      </c>
      <c r="E2645" s="3">
        <v>0.53125</v>
      </c>
      <c r="F2645">
        <v>5.0637749999999995E-2</v>
      </c>
    </row>
    <row r="2646" spans="4:6" x14ac:dyDescent="0.25">
      <c r="D2646" s="2">
        <v>43128</v>
      </c>
      <c r="E2646" s="3">
        <v>0.54166666666666663</v>
      </c>
      <c r="F2646">
        <v>4.9205249999999999E-2</v>
      </c>
    </row>
    <row r="2647" spans="4:6" x14ac:dyDescent="0.25">
      <c r="D2647" s="2">
        <v>43128</v>
      </c>
      <c r="E2647" s="3">
        <v>0.55208333333333337</v>
      </c>
      <c r="F2647">
        <v>4.7727499999999999E-2</v>
      </c>
    </row>
    <row r="2648" spans="4:6" x14ac:dyDescent="0.25">
      <c r="D2648" s="2">
        <v>43128</v>
      </c>
      <c r="E2648" s="3">
        <v>0.5625</v>
      </c>
      <c r="F2648">
        <v>4.6565500000000003E-2</v>
      </c>
    </row>
    <row r="2649" spans="4:6" x14ac:dyDescent="0.25">
      <c r="D2649" s="2">
        <v>43128</v>
      </c>
      <c r="E2649" s="3">
        <v>0.57291666666666663</v>
      </c>
      <c r="F2649">
        <v>4.5765E-2</v>
      </c>
    </row>
    <row r="2650" spans="4:6" x14ac:dyDescent="0.25">
      <c r="D2650" s="2">
        <v>43128</v>
      </c>
      <c r="E2650" s="3">
        <v>0.58333333333333337</v>
      </c>
      <c r="F2650">
        <v>4.51265E-2</v>
      </c>
    </row>
    <row r="2651" spans="4:6" x14ac:dyDescent="0.25">
      <c r="D2651" s="2">
        <v>43128</v>
      </c>
      <c r="E2651" s="3">
        <v>0.59375</v>
      </c>
      <c r="F2651">
        <v>4.4350250000000001E-2</v>
      </c>
    </row>
    <row r="2652" spans="4:6" x14ac:dyDescent="0.25">
      <c r="D2652" s="2">
        <v>43128</v>
      </c>
      <c r="E2652" s="3">
        <v>0.60416666666666663</v>
      </c>
      <c r="F2652">
        <v>4.3511750000000002E-2</v>
      </c>
    </row>
    <row r="2653" spans="4:6" x14ac:dyDescent="0.25">
      <c r="D2653" s="2">
        <v>43128</v>
      </c>
      <c r="E2653" s="3">
        <v>0.61458333333333337</v>
      </c>
      <c r="F2653">
        <v>4.2992249999999996E-2</v>
      </c>
    </row>
    <row r="2654" spans="4:6" x14ac:dyDescent="0.25">
      <c r="D2654" s="2">
        <v>43128</v>
      </c>
      <c r="E2654" s="3">
        <v>0.625</v>
      </c>
      <c r="F2654">
        <v>4.2768500000000001E-2</v>
      </c>
    </row>
    <row r="2655" spans="4:6" x14ac:dyDescent="0.25">
      <c r="D2655" s="2">
        <v>43128</v>
      </c>
      <c r="E2655" s="3">
        <v>0.63541666666666663</v>
      </c>
      <c r="F2655">
        <v>4.26635E-2</v>
      </c>
    </row>
    <row r="2656" spans="4:6" x14ac:dyDescent="0.25">
      <c r="D2656" s="2">
        <v>43128</v>
      </c>
      <c r="E2656" s="3">
        <v>0.64583333333333337</v>
      </c>
      <c r="F2656">
        <v>4.2634999999999999E-2</v>
      </c>
    </row>
    <row r="2657" spans="4:6" x14ac:dyDescent="0.25">
      <c r="D2657" s="2">
        <v>43128</v>
      </c>
      <c r="E2657" s="3">
        <v>0.65625</v>
      </c>
      <c r="F2657">
        <v>4.2683249999999999E-2</v>
      </c>
    </row>
    <row r="2658" spans="4:6" x14ac:dyDescent="0.25">
      <c r="D2658" s="2">
        <v>43128</v>
      </c>
      <c r="E2658" s="3">
        <v>0.66666666666666663</v>
      </c>
      <c r="F2658">
        <v>4.2738750000000006E-2</v>
      </c>
    </row>
    <row r="2659" spans="4:6" x14ac:dyDescent="0.25">
      <c r="D2659" s="2">
        <v>43128</v>
      </c>
      <c r="E2659" s="3">
        <v>0.67708333333333337</v>
      </c>
      <c r="F2659">
        <v>4.2998250000000002E-2</v>
      </c>
    </row>
    <row r="2660" spans="4:6" x14ac:dyDescent="0.25">
      <c r="D2660" s="2">
        <v>43128</v>
      </c>
      <c r="E2660" s="3">
        <v>0.6875</v>
      </c>
      <c r="F2660">
        <v>4.3853000000000003E-2</v>
      </c>
    </row>
    <row r="2661" spans="4:6" x14ac:dyDescent="0.25">
      <c r="D2661" s="2">
        <v>43128</v>
      </c>
      <c r="E2661" s="3">
        <v>0.69791666666666663</v>
      </c>
      <c r="F2661">
        <v>4.5347999999999999E-2</v>
      </c>
    </row>
    <row r="2662" spans="4:6" x14ac:dyDescent="0.25">
      <c r="D2662" s="2">
        <v>43128</v>
      </c>
      <c r="E2662" s="3">
        <v>0.70833333333333337</v>
      </c>
      <c r="F2662">
        <v>4.7403000000000001E-2</v>
      </c>
    </row>
    <row r="2663" spans="4:6" x14ac:dyDescent="0.25">
      <c r="D2663" s="2">
        <v>43128</v>
      </c>
      <c r="E2663" s="3">
        <v>0.71875</v>
      </c>
      <c r="F2663">
        <v>4.9681249999999996E-2</v>
      </c>
    </row>
    <row r="2664" spans="4:6" x14ac:dyDescent="0.25">
      <c r="D2664" s="2">
        <v>43128</v>
      </c>
      <c r="E2664" s="3">
        <v>0.72916666666666663</v>
      </c>
      <c r="F2664">
        <v>5.2732000000000001E-2</v>
      </c>
    </row>
    <row r="2665" spans="4:6" x14ac:dyDescent="0.25">
      <c r="D2665" s="2">
        <v>43128</v>
      </c>
      <c r="E2665" s="3">
        <v>0.73958333333333337</v>
      </c>
      <c r="F2665">
        <v>5.6398000000000004E-2</v>
      </c>
    </row>
    <row r="2666" spans="4:6" x14ac:dyDescent="0.25">
      <c r="D2666" s="2">
        <v>43128</v>
      </c>
      <c r="E2666" s="3">
        <v>0.75</v>
      </c>
      <c r="F2666">
        <v>5.8557000000000005E-2</v>
      </c>
    </row>
    <row r="2667" spans="4:6" x14ac:dyDescent="0.25">
      <c r="D2667" s="2">
        <v>43128</v>
      </c>
      <c r="E2667" s="3">
        <v>0.76041666666666663</v>
      </c>
      <c r="F2667">
        <v>5.9261750000000002E-2</v>
      </c>
    </row>
    <row r="2668" spans="4:6" x14ac:dyDescent="0.25">
      <c r="D2668" s="2">
        <v>43128</v>
      </c>
      <c r="E2668" s="3">
        <v>0.77083333333333337</v>
      </c>
      <c r="F2668">
        <v>5.9571249999999999E-2</v>
      </c>
    </row>
    <row r="2669" spans="4:6" x14ac:dyDescent="0.25">
      <c r="D2669" s="2">
        <v>43128</v>
      </c>
      <c r="E2669" s="3">
        <v>0.78125</v>
      </c>
      <c r="F2669">
        <v>5.9487749999999999E-2</v>
      </c>
    </row>
    <row r="2670" spans="4:6" x14ac:dyDescent="0.25">
      <c r="D2670" s="2">
        <v>43128</v>
      </c>
      <c r="E2670" s="3">
        <v>0.79166666666666663</v>
      </c>
      <c r="F2670">
        <v>5.8072249999999999E-2</v>
      </c>
    </row>
    <row r="2671" spans="4:6" x14ac:dyDescent="0.25">
      <c r="D2671" s="2">
        <v>43128</v>
      </c>
      <c r="E2671" s="3">
        <v>0.80208333333333337</v>
      </c>
      <c r="F2671">
        <v>5.5313750000000002E-2</v>
      </c>
    </row>
    <row r="2672" spans="4:6" x14ac:dyDescent="0.25">
      <c r="D2672" s="2">
        <v>43128</v>
      </c>
      <c r="E2672" s="3">
        <v>0.8125</v>
      </c>
      <c r="F2672">
        <v>5.3469250000000003E-2</v>
      </c>
    </row>
    <row r="2673" spans="4:6" x14ac:dyDescent="0.25">
      <c r="D2673" s="2">
        <v>43128</v>
      </c>
      <c r="E2673" s="3">
        <v>0.82291666666666663</v>
      </c>
      <c r="F2673">
        <v>5.2901999999999998E-2</v>
      </c>
    </row>
    <row r="2674" spans="4:6" x14ac:dyDescent="0.25">
      <c r="D2674" s="2">
        <v>43128</v>
      </c>
      <c r="E2674" s="3">
        <v>0.83333333333333337</v>
      </c>
      <c r="F2674">
        <v>5.2426750000000001E-2</v>
      </c>
    </row>
    <row r="2675" spans="4:6" x14ac:dyDescent="0.25">
      <c r="D2675" s="2">
        <v>43128</v>
      </c>
      <c r="E2675" s="3">
        <v>0.84375</v>
      </c>
      <c r="F2675">
        <v>5.1777500000000004E-2</v>
      </c>
    </row>
    <row r="2676" spans="4:6" x14ac:dyDescent="0.25">
      <c r="D2676" s="2">
        <v>43128</v>
      </c>
      <c r="E2676" s="3">
        <v>0.85416666666666663</v>
      </c>
      <c r="F2676">
        <v>5.1156E-2</v>
      </c>
    </row>
    <row r="2677" spans="4:6" x14ac:dyDescent="0.25">
      <c r="D2677" s="2">
        <v>43128</v>
      </c>
      <c r="E2677" s="3">
        <v>0.86458333333333337</v>
      </c>
      <c r="F2677">
        <v>5.0424250000000004E-2</v>
      </c>
    </row>
    <row r="2678" spans="4:6" x14ac:dyDescent="0.25">
      <c r="D2678" s="2">
        <v>43128</v>
      </c>
      <c r="E2678" s="3">
        <v>0.875</v>
      </c>
      <c r="F2678">
        <v>4.9288999999999999E-2</v>
      </c>
    </row>
    <row r="2679" spans="4:6" x14ac:dyDescent="0.25">
      <c r="D2679" s="2">
        <v>43128</v>
      </c>
      <c r="E2679" s="3">
        <v>0.88541666666666663</v>
      </c>
      <c r="F2679">
        <v>4.8002000000000003E-2</v>
      </c>
    </row>
    <row r="2680" spans="4:6" x14ac:dyDescent="0.25">
      <c r="D2680" s="2">
        <v>43128</v>
      </c>
      <c r="E2680" s="3">
        <v>0.89583333333333337</v>
      </c>
      <c r="F2680">
        <v>4.7176000000000003E-2</v>
      </c>
    </row>
    <row r="2681" spans="4:6" x14ac:dyDescent="0.25">
      <c r="D2681" s="2">
        <v>43128</v>
      </c>
      <c r="E2681" s="3">
        <v>0.90625</v>
      </c>
      <c r="F2681">
        <v>4.5726250000000003E-2</v>
      </c>
    </row>
    <row r="2682" spans="4:6" x14ac:dyDescent="0.25">
      <c r="D2682" s="2">
        <v>43128</v>
      </c>
      <c r="E2682" s="3">
        <v>0.91666666666666663</v>
      </c>
      <c r="F2682">
        <v>4.2377499999999999E-2</v>
      </c>
    </row>
    <row r="2683" spans="4:6" x14ac:dyDescent="0.25">
      <c r="D2683" s="2">
        <v>43128</v>
      </c>
      <c r="E2683" s="3">
        <v>0.92708333333333337</v>
      </c>
      <c r="F2683">
        <v>3.8912500000000003E-2</v>
      </c>
    </row>
    <row r="2684" spans="4:6" x14ac:dyDescent="0.25">
      <c r="D2684" s="2">
        <v>43128</v>
      </c>
      <c r="E2684" s="3">
        <v>0.9375</v>
      </c>
      <c r="F2684">
        <v>3.634925E-2</v>
      </c>
    </row>
    <row r="2685" spans="4:6" x14ac:dyDescent="0.25">
      <c r="D2685" s="2">
        <v>43128</v>
      </c>
      <c r="E2685" s="3">
        <v>0.94791666666666663</v>
      </c>
      <c r="F2685">
        <v>3.4054000000000001E-2</v>
      </c>
    </row>
    <row r="2686" spans="4:6" x14ac:dyDescent="0.25">
      <c r="D2686" s="2">
        <v>43128</v>
      </c>
      <c r="E2686" s="3">
        <v>0.95833333333333337</v>
      </c>
      <c r="F2686">
        <v>3.1979250000000001E-2</v>
      </c>
    </row>
    <row r="2687" spans="4:6" x14ac:dyDescent="0.25">
      <c r="D2687" s="2">
        <v>43128</v>
      </c>
      <c r="E2687" s="3">
        <v>0.96875</v>
      </c>
      <c r="F2687">
        <v>3.0030249999999998E-2</v>
      </c>
    </row>
    <row r="2688" spans="4:6" x14ac:dyDescent="0.25">
      <c r="D2688" s="2">
        <v>43128</v>
      </c>
      <c r="E2688" s="3">
        <v>0.97916666666666663</v>
      </c>
      <c r="F2688">
        <v>2.8116250000000002E-2</v>
      </c>
    </row>
    <row r="2689" spans="4:6" x14ac:dyDescent="0.25">
      <c r="D2689" s="2">
        <v>43128</v>
      </c>
      <c r="E2689" s="3">
        <v>0.98958333333333337</v>
      </c>
      <c r="F2689">
        <v>2.6081750000000001E-2</v>
      </c>
    </row>
    <row r="2690" spans="4:6" x14ac:dyDescent="0.25">
      <c r="D2690" s="2">
        <v>43129</v>
      </c>
      <c r="E2690" s="3">
        <v>0</v>
      </c>
      <c r="F2690">
        <v>2.5131250000000001E-2</v>
      </c>
    </row>
    <row r="2691" spans="4:6" x14ac:dyDescent="0.25">
      <c r="D2691" s="2">
        <v>43129</v>
      </c>
      <c r="E2691" s="3">
        <v>1.0416666666666666E-2</v>
      </c>
      <c r="F2691">
        <v>2.04785E-2</v>
      </c>
    </row>
    <row r="2692" spans="4:6" x14ac:dyDescent="0.25">
      <c r="D2692" s="2">
        <v>43129</v>
      </c>
      <c r="E2692" s="3">
        <v>2.0833333333333332E-2</v>
      </c>
      <c r="F2692">
        <v>1.8761750000000001E-2</v>
      </c>
    </row>
    <row r="2693" spans="4:6" x14ac:dyDescent="0.25">
      <c r="D2693" s="2">
        <v>43129</v>
      </c>
      <c r="E2693" s="3">
        <v>3.125E-2</v>
      </c>
      <c r="F2693">
        <v>1.772775E-2</v>
      </c>
    </row>
    <row r="2694" spans="4:6" x14ac:dyDescent="0.25">
      <c r="D2694" s="2">
        <v>43129</v>
      </c>
      <c r="E2694" s="3">
        <v>4.1666666666666664E-2</v>
      </c>
      <c r="F2694">
        <v>1.7290750000000001E-2</v>
      </c>
    </row>
    <row r="2695" spans="4:6" x14ac:dyDescent="0.25">
      <c r="D2695" s="2">
        <v>43129</v>
      </c>
      <c r="E2695" s="3">
        <v>5.2083333333333336E-2</v>
      </c>
      <c r="F2695">
        <v>1.7176250000000001E-2</v>
      </c>
    </row>
    <row r="2696" spans="4:6" x14ac:dyDescent="0.25">
      <c r="D2696" s="2">
        <v>43129</v>
      </c>
      <c r="E2696" s="3">
        <v>6.25E-2</v>
      </c>
      <c r="F2696">
        <v>1.7014749999999999E-2</v>
      </c>
    </row>
    <row r="2697" spans="4:6" x14ac:dyDescent="0.25">
      <c r="D2697" s="2">
        <v>43129</v>
      </c>
      <c r="E2697" s="3">
        <v>7.2916666666666671E-2</v>
      </c>
      <c r="F2697">
        <v>1.6882000000000001E-2</v>
      </c>
    </row>
    <row r="2698" spans="4:6" x14ac:dyDescent="0.25">
      <c r="D2698" s="2">
        <v>43129</v>
      </c>
      <c r="E2698" s="3">
        <v>8.3333333333333329E-2</v>
      </c>
      <c r="F2698">
        <v>1.6904250000000003E-2</v>
      </c>
    </row>
    <row r="2699" spans="4:6" x14ac:dyDescent="0.25">
      <c r="D2699" s="2">
        <v>43129</v>
      </c>
      <c r="E2699" s="3">
        <v>9.375E-2</v>
      </c>
      <c r="F2699">
        <v>1.7053249999999999E-2</v>
      </c>
    </row>
    <row r="2700" spans="4:6" x14ac:dyDescent="0.25">
      <c r="D2700" s="2">
        <v>43129</v>
      </c>
      <c r="E2700" s="3">
        <v>0.10416666666666667</v>
      </c>
      <c r="F2700">
        <v>1.7295750000000002E-2</v>
      </c>
    </row>
    <row r="2701" spans="4:6" x14ac:dyDescent="0.25">
      <c r="D2701" s="2">
        <v>43129</v>
      </c>
      <c r="E2701" s="3">
        <v>0.11458333333333333</v>
      </c>
      <c r="F2701">
        <v>1.7589500000000001E-2</v>
      </c>
    </row>
    <row r="2702" spans="4:6" x14ac:dyDescent="0.25">
      <c r="D2702" s="2">
        <v>43129</v>
      </c>
      <c r="E2702" s="3">
        <v>0.125</v>
      </c>
      <c r="F2702">
        <v>1.7881000000000001E-2</v>
      </c>
    </row>
    <row r="2703" spans="4:6" x14ac:dyDescent="0.25">
      <c r="D2703" s="2">
        <v>43129</v>
      </c>
      <c r="E2703" s="3">
        <v>0.13541666666666666</v>
      </c>
      <c r="F2703">
        <v>1.8172249999999997E-2</v>
      </c>
    </row>
    <row r="2704" spans="4:6" x14ac:dyDescent="0.25">
      <c r="D2704" s="2">
        <v>43129</v>
      </c>
      <c r="E2704" s="3">
        <v>0.14583333333333334</v>
      </c>
      <c r="F2704">
        <v>1.8503499999999999E-2</v>
      </c>
    </row>
    <row r="2705" spans="4:6" x14ac:dyDescent="0.25">
      <c r="D2705" s="2">
        <v>43129</v>
      </c>
      <c r="E2705" s="3">
        <v>0.15625</v>
      </c>
      <c r="F2705">
        <v>1.8859250000000001E-2</v>
      </c>
    </row>
    <row r="2706" spans="4:6" x14ac:dyDescent="0.25">
      <c r="D2706" s="2">
        <v>43129</v>
      </c>
      <c r="E2706" s="3">
        <v>0.16666666666666666</v>
      </c>
      <c r="F2706">
        <v>1.922975E-2</v>
      </c>
    </row>
    <row r="2707" spans="4:6" x14ac:dyDescent="0.25">
      <c r="D2707" s="2">
        <v>43129</v>
      </c>
      <c r="E2707" s="3">
        <v>0.17708333333333334</v>
      </c>
      <c r="F2707">
        <v>1.9685250000000001E-2</v>
      </c>
    </row>
    <row r="2708" spans="4:6" x14ac:dyDescent="0.25">
      <c r="D2708" s="2">
        <v>43129</v>
      </c>
      <c r="E2708" s="3">
        <v>0.1875</v>
      </c>
      <c r="F2708">
        <v>2.0225E-2</v>
      </c>
    </row>
    <row r="2709" spans="4:6" x14ac:dyDescent="0.25">
      <c r="D2709" s="2">
        <v>43129</v>
      </c>
      <c r="E2709" s="3">
        <v>0.19791666666666666</v>
      </c>
      <c r="F2709">
        <v>2.0827750000000003E-2</v>
      </c>
    </row>
    <row r="2710" spans="4:6" x14ac:dyDescent="0.25">
      <c r="D2710" s="2">
        <v>43129</v>
      </c>
      <c r="E2710" s="3">
        <v>0.20833333333333334</v>
      </c>
      <c r="F2710">
        <v>2.157475E-2</v>
      </c>
    </row>
    <row r="2711" spans="4:6" x14ac:dyDescent="0.25">
      <c r="D2711" s="2">
        <v>43129</v>
      </c>
      <c r="E2711" s="3">
        <v>0.21875</v>
      </c>
      <c r="F2711">
        <v>2.2523749999999999E-2</v>
      </c>
    </row>
    <row r="2712" spans="4:6" x14ac:dyDescent="0.25">
      <c r="D2712" s="2">
        <v>43129</v>
      </c>
      <c r="E2712" s="3">
        <v>0.22916666666666666</v>
      </c>
      <c r="F2712">
        <v>2.3992999999999997E-2</v>
      </c>
    </row>
    <row r="2713" spans="4:6" x14ac:dyDescent="0.25">
      <c r="D2713" s="2">
        <v>43129</v>
      </c>
      <c r="E2713" s="3">
        <v>0.23958333333333334</v>
      </c>
      <c r="F2713">
        <v>2.595225E-2</v>
      </c>
    </row>
    <row r="2714" spans="4:6" x14ac:dyDescent="0.25">
      <c r="D2714" s="2">
        <v>43129</v>
      </c>
      <c r="E2714" s="3">
        <v>0.25</v>
      </c>
      <c r="F2714">
        <v>2.8094999999999998E-2</v>
      </c>
    </row>
    <row r="2715" spans="4:6" x14ac:dyDescent="0.25">
      <c r="D2715" s="2">
        <v>43129</v>
      </c>
      <c r="E2715" s="3">
        <v>0.26041666666666669</v>
      </c>
      <c r="F2715">
        <v>3.0384750000000002E-2</v>
      </c>
    </row>
    <row r="2716" spans="4:6" x14ac:dyDescent="0.25">
      <c r="D2716" s="2">
        <v>43129</v>
      </c>
      <c r="E2716" s="3">
        <v>0.27083333333333331</v>
      </c>
      <c r="F2716">
        <v>3.23605E-2</v>
      </c>
    </row>
    <row r="2717" spans="4:6" x14ac:dyDescent="0.25">
      <c r="D2717" s="2">
        <v>43129</v>
      </c>
      <c r="E2717" s="3">
        <v>0.28125</v>
      </c>
      <c r="F2717">
        <v>3.3777500000000002E-2</v>
      </c>
    </row>
    <row r="2718" spans="4:6" x14ac:dyDescent="0.25">
      <c r="D2718" s="2">
        <v>43129</v>
      </c>
      <c r="E2718" s="3">
        <v>0.29166666666666669</v>
      </c>
      <c r="F2718">
        <v>3.4627000000000005E-2</v>
      </c>
    </row>
    <row r="2719" spans="4:6" x14ac:dyDescent="0.25">
      <c r="D2719" s="2">
        <v>43129</v>
      </c>
      <c r="E2719" s="3">
        <v>0.30208333333333331</v>
      </c>
      <c r="F2719">
        <v>3.4883749999999998E-2</v>
      </c>
    </row>
    <row r="2720" spans="4:6" x14ac:dyDescent="0.25">
      <c r="D2720" s="2">
        <v>43129</v>
      </c>
      <c r="E2720" s="3">
        <v>0.3125</v>
      </c>
      <c r="F2720">
        <v>3.4734499999999995E-2</v>
      </c>
    </row>
    <row r="2721" spans="4:6" x14ac:dyDescent="0.25">
      <c r="D2721" s="2">
        <v>43129</v>
      </c>
      <c r="E2721" s="3">
        <v>0.32291666666666669</v>
      </c>
      <c r="F2721">
        <v>3.4087249999999999E-2</v>
      </c>
    </row>
    <row r="2722" spans="4:6" x14ac:dyDescent="0.25">
      <c r="D2722" s="2">
        <v>43129</v>
      </c>
      <c r="E2722" s="3">
        <v>0.33333333333333331</v>
      </c>
      <c r="F2722">
        <v>3.2841500000000003E-2</v>
      </c>
    </row>
    <row r="2723" spans="4:6" x14ac:dyDescent="0.25">
      <c r="D2723" s="2">
        <v>43129</v>
      </c>
      <c r="E2723" s="3">
        <v>0.34375</v>
      </c>
      <c r="F2723">
        <v>3.1278750000000001E-2</v>
      </c>
    </row>
    <row r="2724" spans="4:6" x14ac:dyDescent="0.25">
      <c r="D2724" s="2">
        <v>43129</v>
      </c>
      <c r="E2724" s="3">
        <v>0.35416666666666669</v>
      </c>
      <c r="F2724">
        <v>2.9867750000000002E-2</v>
      </c>
    </row>
    <row r="2725" spans="4:6" x14ac:dyDescent="0.25">
      <c r="D2725" s="2">
        <v>43129</v>
      </c>
      <c r="E2725" s="3">
        <v>0.36458333333333331</v>
      </c>
      <c r="F2725">
        <v>2.8950750000000001E-2</v>
      </c>
    </row>
    <row r="2726" spans="4:6" x14ac:dyDescent="0.25">
      <c r="D2726" s="2">
        <v>43129</v>
      </c>
      <c r="E2726" s="3">
        <v>0.375</v>
      </c>
      <c r="F2726">
        <v>2.8571000000000003E-2</v>
      </c>
    </row>
    <row r="2727" spans="4:6" x14ac:dyDescent="0.25">
      <c r="D2727" s="2">
        <v>43129</v>
      </c>
      <c r="E2727" s="3">
        <v>0.38541666666666669</v>
      </c>
      <c r="F2727">
        <v>2.8515499999999999E-2</v>
      </c>
    </row>
    <row r="2728" spans="4:6" x14ac:dyDescent="0.25">
      <c r="D2728" s="2">
        <v>43129</v>
      </c>
      <c r="E2728" s="3">
        <v>0.39583333333333331</v>
      </c>
      <c r="F2728">
        <v>2.8678000000000002E-2</v>
      </c>
    </row>
    <row r="2729" spans="4:6" x14ac:dyDescent="0.25">
      <c r="D2729" s="2">
        <v>43129</v>
      </c>
      <c r="E2729" s="3">
        <v>0.40625</v>
      </c>
      <c r="F2729">
        <v>2.9038000000000001E-2</v>
      </c>
    </row>
    <row r="2730" spans="4:6" x14ac:dyDescent="0.25">
      <c r="D2730" s="2">
        <v>43129</v>
      </c>
      <c r="E2730" s="3">
        <v>0.41666666666666669</v>
      </c>
      <c r="F2730">
        <v>2.93875E-2</v>
      </c>
    </row>
    <row r="2731" spans="4:6" x14ac:dyDescent="0.25">
      <c r="D2731" s="2">
        <v>43129</v>
      </c>
      <c r="E2731" s="3">
        <v>0.42708333333333331</v>
      </c>
      <c r="F2731">
        <v>2.9645250000000001E-2</v>
      </c>
    </row>
    <row r="2732" spans="4:6" x14ac:dyDescent="0.25">
      <c r="D2732" s="2">
        <v>43129</v>
      </c>
      <c r="E2732" s="3">
        <v>0.4375</v>
      </c>
      <c r="F2732">
        <v>3.048025E-2</v>
      </c>
    </row>
    <row r="2733" spans="4:6" x14ac:dyDescent="0.25">
      <c r="D2733" s="2">
        <v>43129</v>
      </c>
      <c r="E2733" s="3">
        <v>0.44791666666666669</v>
      </c>
      <c r="F2733">
        <v>3.1901249999999999E-2</v>
      </c>
    </row>
    <row r="2734" spans="4:6" x14ac:dyDescent="0.25">
      <c r="D2734" s="2">
        <v>43129</v>
      </c>
      <c r="E2734" s="3">
        <v>0.45833333333333331</v>
      </c>
      <c r="F2734">
        <v>3.2806750000000003E-2</v>
      </c>
    </row>
    <row r="2735" spans="4:6" x14ac:dyDescent="0.25">
      <c r="D2735" s="2">
        <v>43129</v>
      </c>
      <c r="E2735" s="3">
        <v>0.46875</v>
      </c>
      <c r="F2735">
        <v>3.3545499999999999E-2</v>
      </c>
    </row>
    <row r="2736" spans="4:6" x14ac:dyDescent="0.25">
      <c r="D2736" s="2">
        <v>43129</v>
      </c>
      <c r="E2736" s="3">
        <v>0.47916666666666669</v>
      </c>
      <c r="F2736">
        <v>3.4889499999999997E-2</v>
      </c>
    </row>
    <row r="2737" spans="4:6" x14ac:dyDescent="0.25">
      <c r="D2737" s="2">
        <v>43129</v>
      </c>
      <c r="E2737" s="3">
        <v>0.48958333333333331</v>
      </c>
      <c r="F2737">
        <v>3.6422750000000004E-2</v>
      </c>
    </row>
    <row r="2738" spans="4:6" x14ac:dyDescent="0.25">
      <c r="D2738" s="2">
        <v>43129</v>
      </c>
      <c r="E2738" s="3">
        <v>0.5</v>
      </c>
      <c r="F2738">
        <v>3.7035749999999999E-2</v>
      </c>
    </row>
    <row r="2739" spans="4:6" x14ac:dyDescent="0.25">
      <c r="D2739" s="2">
        <v>43129</v>
      </c>
      <c r="E2739" s="3">
        <v>0.51041666666666663</v>
      </c>
      <c r="F2739">
        <v>3.6417250000000005E-2</v>
      </c>
    </row>
    <row r="2740" spans="4:6" x14ac:dyDescent="0.25">
      <c r="D2740" s="2">
        <v>43129</v>
      </c>
      <c r="E2740" s="3">
        <v>0.52083333333333337</v>
      </c>
      <c r="F2740">
        <v>3.562075E-2</v>
      </c>
    </row>
    <row r="2741" spans="4:6" x14ac:dyDescent="0.25">
      <c r="D2741" s="2">
        <v>43129</v>
      </c>
      <c r="E2741" s="3">
        <v>0.53125</v>
      </c>
      <c r="F2741">
        <v>3.4960250000000005E-2</v>
      </c>
    </row>
    <row r="2742" spans="4:6" x14ac:dyDescent="0.25">
      <c r="D2742" s="2">
        <v>43129</v>
      </c>
      <c r="E2742" s="3">
        <v>0.54166666666666663</v>
      </c>
      <c r="F2742">
        <v>3.4384249999999998E-2</v>
      </c>
    </row>
    <row r="2743" spans="4:6" x14ac:dyDescent="0.25">
      <c r="D2743" s="2">
        <v>43129</v>
      </c>
      <c r="E2743" s="3">
        <v>0.55208333333333337</v>
      </c>
      <c r="F2743">
        <v>3.4109250000000001E-2</v>
      </c>
    </row>
    <row r="2744" spans="4:6" x14ac:dyDescent="0.25">
      <c r="D2744" s="2">
        <v>43129</v>
      </c>
      <c r="E2744" s="3">
        <v>0.5625</v>
      </c>
      <c r="F2744">
        <v>3.4111750000000003E-2</v>
      </c>
    </row>
    <row r="2745" spans="4:6" x14ac:dyDescent="0.25">
      <c r="D2745" s="2">
        <v>43129</v>
      </c>
      <c r="E2745" s="3">
        <v>0.57291666666666663</v>
      </c>
      <c r="F2745">
        <v>3.4328749999999998E-2</v>
      </c>
    </row>
    <row r="2746" spans="4:6" x14ac:dyDescent="0.25">
      <c r="D2746" s="2">
        <v>43129</v>
      </c>
      <c r="E2746" s="3">
        <v>0.58333333333333337</v>
      </c>
      <c r="F2746">
        <v>3.4715000000000003E-2</v>
      </c>
    </row>
    <row r="2747" spans="4:6" x14ac:dyDescent="0.25">
      <c r="D2747" s="2">
        <v>43129</v>
      </c>
      <c r="E2747" s="3">
        <v>0.59375</v>
      </c>
      <c r="F2747">
        <v>3.5064500000000005E-2</v>
      </c>
    </row>
    <row r="2748" spans="4:6" x14ac:dyDescent="0.25">
      <c r="D2748" s="2">
        <v>43129</v>
      </c>
      <c r="E2748" s="3">
        <v>0.60416666666666663</v>
      </c>
      <c r="F2748">
        <v>3.5071249999999998E-2</v>
      </c>
    </row>
    <row r="2749" spans="4:6" x14ac:dyDescent="0.25">
      <c r="D2749" s="2">
        <v>43129</v>
      </c>
      <c r="E2749" s="3">
        <v>0.61458333333333337</v>
      </c>
      <c r="F2749">
        <v>3.4708750000000003E-2</v>
      </c>
    </row>
    <row r="2750" spans="4:6" x14ac:dyDescent="0.25">
      <c r="D2750" s="2">
        <v>43129</v>
      </c>
      <c r="E2750" s="3">
        <v>0.625</v>
      </c>
      <c r="F2750">
        <v>3.4158000000000001E-2</v>
      </c>
    </row>
    <row r="2751" spans="4:6" x14ac:dyDescent="0.25">
      <c r="D2751" s="2">
        <v>43129</v>
      </c>
      <c r="E2751" s="3">
        <v>0.63541666666666663</v>
      </c>
      <c r="F2751">
        <v>3.3576500000000002E-2</v>
      </c>
    </row>
    <row r="2752" spans="4:6" x14ac:dyDescent="0.25">
      <c r="D2752" s="2">
        <v>43129</v>
      </c>
      <c r="E2752" s="3">
        <v>0.64583333333333337</v>
      </c>
      <c r="F2752">
        <v>3.3017749999999998E-2</v>
      </c>
    </row>
    <row r="2753" spans="4:6" x14ac:dyDescent="0.25">
      <c r="D2753" s="2">
        <v>43129</v>
      </c>
      <c r="E2753" s="3">
        <v>0.65625</v>
      </c>
      <c r="F2753">
        <v>3.2635249999999998E-2</v>
      </c>
    </row>
    <row r="2754" spans="4:6" x14ac:dyDescent="0.25">
      <c r="D2754" s="2">
        <v>43129</v>
      </c>
      <c r="E2754" s="3">
        <v>0.66666666666666663</v>
      </c>
      <c r="F2754">
        <v>3.2744750000000003E-2</v>
      </c>
    </row>
    <row r="2755" spans="4:6" x14ac:dyDescent="0.25">
      <c r="D2755" s="2">
        <v>43129</v>
      </c>
      <c r="E2755" s="3">
        <v>0.67708333333333337</v>
      </c>
      <c r="F2755">
        <v>3.350475E-2</v>
      </c>
    </row>
    <row r="2756" spans="4:6" x14ac:dyDescent="0.25">
      <c r="D2756" s="2">
        <v>43129</v>
      </c>
      <c r="E2756" s="3">
        <v>0.6875</v>
      </c>
      <c r="F2756">
        <v>3.4766249999999999E-2</v>
      </c>
    </row>
    <row r="2757" spans="4:6" x14ac:dyDescent="0.25">
      <c r="D2757" s="2">
        <v>43129</v>
      </c>
      <c r="E2757" s="3">
        <v>0.69791666666666663</v>
      </c>
      <c r="F2757">
        <v>3.6468E-2</v>
      </c>
    </row>
    <row r="2758" spans="4:6" x14ac:dyDescent="0.25">
      <c r="D2758" s="2">
        <v>43129</v>
      </c>
      <c r="E2758" s="3">
        <v>0.70833333333333337</v>
      </c>
      <c r="F2758">
        <v>3.8777500000000006E-2</v>
      </c>
    </row>
    <row r="2759" spans="4:6" x14ac:dyDescent="0.25">
      <c r="D2759" s="2">
        <v>43129</v>
      </c>
      <c r="E2759" s="3">
        <v>0.71875</v>
      </c>
      <c r="F2759">
        <v>4.1437500000000002E-2</v>
      </c>
    </row>
    <row r="2760" spans="4:6" x14ac:dyDescent="0.25">
      <c r="D2760" s="2">
        <v>43129</v>
      </c>
      <c r="E2760" s="3">
        <v>0.72916666666666663</v>
      </c>
      <c r="F2760">
        <v>4.4707500000000004E-2</v>
      </c>
    </row>
    <row r="2761" spans="4:6" x14ac:dyDescent="0.25">
      <c r="D2761" s="2">
        <v>43129</v>
      </c>
      <c r="E2761" s="3">
        <v>0.73958333333333337</v>
      </c>
      <c r="F2761">
        <v>4.8508000000000003E-2</v>
      </c>
    </row>
    <row r="2762" spans="4:6" x14ac:dyDescent="0.25">
      <c r="D2762" s="2">
        <v>43129</v>
      </c>
      <c r="E2762" s="3">
        <v>0.75</v>
      </c>
      <c r="F2762">
        <v>5.1373750000000003E-2</v>
      </c>
    </row>
    <row r="2763" spans="4:6" x14ac:dyDescent="0.25">
      <c r="D2763" s="2">
        <v>43129</v>
      </c>
      <c r="E2763" s="3">
        <v>0.76041666666666663</v>
      </c>
      <c r="F2763">
        <v>5.325175E-2</v>
      </c>
    </row>
    <row r="2764" spans="4:6" x14ac:dyDescent="0.25">
      <c r="D2764" s="2">
        <v>43129</v>
      </c>
      <c r="E2764" s="3">
        <v>0.77083333333333337</v>
      </c>
      <c r="F2764">
        <v>5.4656750000000004E-2</v>
      </c>
    </row>
    <row r="2765" spans="4:6" x14ac:dyDescent="0.25">
      <c r="D2765" s="2">
        <v>43129</v>
      </c>
      <c r="E2765" s="3">
        <v>0.78125</v>
      </c>
      <c r="F2765">
        <v>5.5570000000000001E-2</v>
      </c>
    </row>
    <row r="2766" spans="4:6" x14ac:dyDescent="0.25">
      <c r="D2766" s="2">
        <v>43129</v>
      </c>
      <c r="E2766" s="3">
        <v>0.79166666666666663</v>
      </c>
      <c r="F2766">
        <v>5.566575E-2</v>
      </c>
    </row>
    <row r="2767" spans="4:6" x14ac:dyDescent="0.25">
      <c r="D2767" s="2">
        <v>43129</v>
      </c>
      <c r="E2767" s="3">
        <v>0.80208333333333337</v>
      </c>
      <c r="F2767">
        <v>5.4912000000000002E-2</v>
      </c>
    </row>
    <row r="2768" spans="4:6" x14ac:dyDescent="0.25">
      <c r="D2768" s="2">
        <v>43129</v>
      </c>
      <c r="E2768" s="3">
        <v>0.8125</v>
      </c>
      <c r="F2768">
        <v>5.4416249999999999E-2</v>
      </c>
    </row>
    <row r="2769" spans="4:6" x14ac:dyDescent="0.25">
      <c r="D2769" s="2">
        <v>43129</v>
      </c>
      <c r="E2769" s="3">
        <v>0.82291666666666663</v>
      </c>
      <c r="F2769">
        <v>5.4221749999999999E-2</v>
      </c>
    </row>
    <row r="2770" spans="4:6" x14ac:dyDescent="0.25">
      <c r="D2770" s="2">
        <v>43129</v>
      </c>
      <c r="E2770" s="3">
        <v>0.83333333333333337</v>
      </c>
      <c r="F2770">
        <v>5.3648000000000001E-2</v>
      </c>
    </row>
    <row r="2771" spans="4:6" x14ac:dyDescent="0.25">
      <c r="D2771" s="2">
        <v>43129</v>
      </c>
      <c r="E2771" s="3">
        <v>0.84375</v>
      </c>
      <c r="F2771">
        <v>5.2922749999999998E-2</v>
      </c>
    </row>
    <row r="2772" spans="4:6" x14ac:dyDescent="0.25">
      <c r="D2772" s="2">
        <v>43129</v>
      </c>
      <c r="E2772" s="3">
        <v>0.85416666666666663</v>
      </c>
      <c r="F2772">
        <v>5.2482500000000001E-2</v>
      </c>
    </row>
    <row r="2773" spans="4:6" x14ac:dyDescent="0.25">
      <c r="D2773" s="2">
        <v>43129</v>
      </c>
      <c r="E2773" s="3">
        <v>0.86458333333333337</v>
      </c>
      <c r="F2773">
        <v>5.1924999999999999E-2</v>
      </c>
    </row>
    <row r="2774" spans="4:6" x14ac:dyDescent="0.25">
      <c r="D2774" s="2">
        <v>43129</v>
      </c>
      <c r="E2774" s="3">
        <v>0.875</v>
      </c>
      <c r="F2774">
        <v>5.0827499999999998E-2</v>
      </c>
    </row>
    <row r="2775" spans="4:6" x14ac:dyDescent="0.25">
      <c r="D2775" s="2">
        <v>43129</v>
      </c>
      <c r="E2775" s="3">
        <v>0.88541666666666663</v>
      </c>
      <c r="F2775">
        <v>4.9499000000000001E-2</v>
      </c>
    </row>
    <row r="2776" spans="4:6" x14ac:dyDescent="0.25">
      <c r="D2776" s="2">
        <v>43129</v>
      </c>
      <c r="E2776" s="3">
        <v>0.89583333333333337</v>
      </c>
      <c r="F2776">
        <v>4.8608749999999999E-2</v>
      </c>
    </row>
    <row r="2777" spans="4:6" x14ac:dyDescent="0.25">
      <c r="D2777" s="2">
        <v>43129</v>
      </c>
      <c r="E2777" s="3">
        <v>0.90625</v>
      </c>
      <c r="F2777">
        <v>4.7053749999999998E-2</v>
      </c>
    </row>
    <row r="2778" spans="4:6" x14ac:dyDescent="0.25">
      <c r="D2778" s="2">
        <v>43129</v>
      </c>
      <c r="E2778" s="3">
        <v>0.91666666666666663</v>
      </c>
      <c r="F2778">
        <v>4.3500500000000004E-2</v>
      </c>
    </row>
    <row r="2779" spans="4:6" x14ac:dyDescent="0.25">
      <c r="D2779" s="2">
        <v>43129</v>
      </c>
      <c r="E2779" s="3">
        <v>0.92708333333333337</v>
      </c>
      <c r="F2779">
        <v>3.9849499999999996E-2</v>
      </c>
    </row>
    <row r="2780" spans="4:6" x14ac:dyDescent="0.25">
      <c r="D2780" s="2">
        <v>43129</v>
      </c>
      <c r="E2780" s="3">
        <v>0.9375</v>
      </c>
      <c r="F2780">
        <v>3.710625E-2</v>
      </c>
    </row>
    <row r="2781" spans="4:6" x14ac:dyDescent="0.25">
      <c r="D2781" s="2">
        <v>43129</v>
      </c>
      <c r="E2781" s="3">
        <v>0.94791666666666663</v>
      </c>
      <c r="F2781">
        <v>3.4492249999999995E-2</v>
      </c>
    </row>
    <row r="2782" spans="4:6" x14ac:dyDescent="0.25">
      <c r="D2782" s="2">
        <v>43129</v>
      </c>
      <c r="E2782" s="3">
        <v>0.95833333333333337</v>
      </c>
      <c r="F2782">
        <v>3.2037750000000004E-2</v>
      </c>
    </row>
    <row r="2783" spans="4:6" x14ac:dyDescent="0.25">
      <c r="D2783" s="2">
        <v>43129</v>
      </c>
      <c r="E2783" s="3">
        <v>0.96875</v>
      </c>
      <c r="F2783">
        <v>2.9821250000000001E-2</v>
      </c>
    </row>
    <row r="2784" spans="4:6" x14ac:dyDescent="0.25">
      <c r="D2784" s="2">
        <v>43129</v>
      </c>
      <c r="E2784" s="3">
        <v>0.97916666666666663</v>
      </c>
      <c r="F2784">
        <v>2.7724499999999999E-2</v>
      </c>
    </row>
    <row r="2785" spans="4:6" x14ac:dyDescent="0.25">
      <c r="D2785" s="2">
        <v>43129</v>
      </c>
      <c r="E2785" s="3">
        <v>0.98958333333333337</v>
      </c>
      <c r="F2785">
        <v>2.5491499999999997E-2</v>
      </c>
    </row>
    <row r="2786" spans="4:6" x14ac:dyDescent="0.25">
      <c r="D2786" s="2">
        <v>43130</v>
      </c>
      <c r="E2786" s="3">
        <v>0</v>
      </c>
      <c r="F2786">
        <v>2.2911000000000001E-2</v>
      </c>
    </row>
    <row r="2787" spans="4:6" x14ac:dyDescent="0.25">
      <c r="D2787" s="2">
        <v>43130</v>
      </c>
      <c r="E2787" s="3">
        <v>1.0416666666666666E-2</v>
      </c>
      <c r="F2787">
        <v>2.0473749999999999E-2</v>
      </c>
    </row>
    <row r="2788" spans="4:6" x14ac:dyDescent="0.25">
      <c r="D2788" s="2">
        <v>43130</v>
      </c>
      <c r="E2788" s="3">
        <v>2.0833333333333332E-2</v>
      </c>
      <c r="F2788">
        <v>1.875725E-2</v>
      </c>
    </row>
    <row r="2789" spans="4:6" x14ac:dyDescent="0.25">
      <c r="D2789" s="2">
        <v>43130</v>
      </c>
      <c r="E2789" s="3">
        <v>3.125E-2</v>
      </c>
      <c r="F2789">
        <v>1.77235E-2</v>
      </c>
    </row>
    <row r="2790" spans="4:6" x14ac:dyDescent="0.25">
      <c r="D2790" s="2">
        <v>43130</v>
      </c>
      <c r="E2790" s="3">
        <v>4.1666666666666664E-2</v>
      </c>
      <c r="F2790">
        <v>1.72865E-2</v>
      </c>
    </row>
    <row r="2791" spans="4:6" x14ac:dyDescent="0.25">
      <c r="D2791" s="2">
        <v>43130</v>
      </c>
      <c r="E2791" s="3">
        <v>5.2083333333333336E-2</v>
      </c>
      <c r="F2791">
        <v>1.7172E-2</v>
      </c>
    </row>
    <row r="2792" spans="4:6" x14ac:dyDescent="0.25">
      <c r="D2792" s="2">
        <v>43130</v>
      </c>
      <c r="E2792" s="3">
        <v>6.25E-2</v>
      </c>
      <c r="F2792">
        <v>1.7010750000000002E-2</v>
      </c>
    </row>
    <row r="2793" spans="4:6" x14ac:dyDescent="0.25">
      <c r="D2793" s="2">
        <v>43130</v>
      </c>
      <c r="E2793" s="3">
        <v>7.2916666666666671E-2</v>
      </c>
      <c r="F2793">
        <v>1.687775E-2</v>
      </c>
    </row>
    <row r="2794" spans="4:6" x14ac:dyDescent="0.25">
      <c r="D2794" s="2">
        <v>43130</v>
      </c>
      <c r="E2794" s="3">
        <v>8.3333333333333329E-2</v>
      </c>
      <c r="F2794">
        <v>1.6900249999999999E-2</v>
      </c>
    </row>
    <row r="2795" spans="4:6" x14ac:dyDescent="0.25">
      <c r="D2795" s="2">
        <v>43130</v>
      </c>
      <c r="E2795" s="3">
        <v>9.375E-2</v>
      </c>
      <c r="F2795">
        <v>1.7048999999999998E-2</v>
      </c>
    </row>
    <row r="2796" spans="4:6" x14ac:dyDescent="0.25">
      <c r="D2796" s="2">
        <v>43130</v>
      </c>
      <c r="E2796" s="3">
        <v>0.10416666666666667</v>
      </c>
      <c r="F2796">
        <v>1.7291499999999998E-2</v>
      </c>
    </row>
    <row r="2797" spans="4:6" x14ac:dyDescent="0.25">
      <c r="D2797" s="2">
        <v>43130</v>
      </c>
      <c r="E2797" s="3">
        <v>0.11458333333333333</v>
      </c>
      <c r="F2797">
        <v>1.758525E-2</v>
      </c>
    </row>
    <row r="2798" spans="4:6" x14ac:dyDescent="0.25">
      <c r="D2798" s="2">
        <v>43130</v>
      </c>
      <c r="E2798" s="3">
        <v>0.125</v>
      </c>
      <c r="F2798">
        <v>1.787675E-2</v>
      </c>
    </row>
    <row r="2799" spans="4:6" x14ac:dyDescent="0.25">
      <c r="D2799" s="2">
        <v>43130</v>
      </c>
      <c r="E2799" s="3">
        <v>0.13541666666666666</v>
      </c>
      <c r="F2799">
        <v>1.8168E-2</v>
      </c>
    </row>
    <row r="2800" spans="4:6" x14ac:dyDescent="0.25">
      <c r="D2800" s="2">
        <v>43130</v>
      </c>
      <c r="E2800" s="3">
        <v>0.14583333333333334</v>
      </c>
      <c r="F2800">
        <v>1.8498999999999998E-2</v>
      </c>
    </row>
    <row r="2801" spans="4:6" x14ac:dyDescent="0.25">
      <c r="D2801" s="2">
        <v>43130</v>
      </c>
      <c r="E2801" s="3">
        <v>0.15625</v>
      </c>
      <c r="F2801">
        <v>1.885475E-2</v>
      </c>
    </row>
    <row r="2802" spans="4:6" x14ac:dyDescent="0.25">
      <c r="D2802" s="2">
        <v>43130</v>
      </c>
      <c r="E2802" s="3">
        <v>0.16666666666666666</v>
      </c>
      <c r="F2802">
        <v>1.9225000000000003E-2</v>
      </c>
    </row>
    <row r="2803" spans="4:6" x14ac:dyDescent="0.25">
      <c r="D2803" s="2">
        <v>43130</v>
      </c>
      <c r="E2803" s="3">
        <v>0.17708333333333334</v>
      </c>
      <c r="F2803">
        <v>1.968075E-2</v>
      </c>
    </row>
    <row r="2804" spans="4:6" x14ac:dyDescent="0.25">
      <c r="D2804" s="2">
        <v>43130</v>
      </c>
      <c r="E2804" s="3">
        <v>0.1875</v>
      </c>
      <c r="F2804">
        <v>2.0220249999999999E-2</v>
      </c>
    </row>
    <row r="2805" spans="4:6" x14ac:dyDescent="0.25">
      <c r="D2805" s="2">
        <v>43130</v>
      </c>
      <c r="E2805" s="3">
        <v>0.19791666666666666</v>
      </c>
      <c r="F2805">
        <v>2.0822749999999998E-2</v>
      </c>
    </row>
    <row r="2806" spans="4:6" x14ac:dyDescent="0.25">
      <c r="D2806" s="2">
        <v>43130</v>
      </c>
      <c r="E2806" s="3">
        <v>0.20833333333333334</v>
      </c>
      <c r="F2806">
        <v>2.1569500000000002E-2</v>
      </c>
    </row>
    <row r="2807" spans="4:6" x14ac:dyDescent="0.25">
      <c r="D2807" s="2">
        <v>43130</v>
      </c>
      <c r="E2807" s="3">
        <v>0.21875</v>
      </c>
      <c r="F2807">
        <v>2.25185E-2</v>
      </c>
    </row>
    <row r="2808" spans="4:6" x14ac:dyDescent="0.25">
      <c r="D2808" s="2">
        <v>43130</v>
      </c>
      <c r="E2808" s="3">
        <v>0.22916666666666666</v>
      </c>
      <c r="F2808">
        <v>2.3987249999999998E-2</v>
      </c>
    </row>
    <row r="2809" spans="4:6" x14ac:dyDescent="0.25">
      <c r="D2809" s="2">
        <v>43130</v>
      </c>
      <c r="E2809" s="3">
        <v>0.23958333333333334</v>
      </c>
      <c r="F2809">
        <v>2.5946E-2</v>
      </c>
    </row>
    <row r="2810" spans="4:6" x14ac:dyDescent="0.25">
      <c r="D2810" s="2">
        <v>43130</v>
      </c>
      <c r="E2810" s="3">
        <v>0.25</v>
      </c>
      <c r="F2810">
        <v>2.8088499999999999E-2</v>
      </c>
    </row>
    <row r="2811" spans="4:6" x14ac:dyDescent="0.25">
      <c r="D2811" s="2">
        <v>43130</v>
      </c>
      <c r="E2811" s="3">
        <v>0.26041666666666669</v>
      </c>
      <c r="F2811">
        <v>3.0377500000000002E-2</v>
      </c>
    </row>
    <row r="2812" spans="4:6" x14ac:dyDescent="0.25">
      <c r="D2812" s="2">
        <v>43130</v>
      </c>
      <c r="E2812" s="3">
        <v>0.27083333333333331</v>
      </c>
      <c r="F2812">
        <v>3.235275E-2</v>
      </c>
    </row>
    <row r="2813" spans="4:6" x14ac:dyDescent="0.25">
      <c r="D2813" s="2">
        <v>43130</v>
      </c>
      <c r="E2813" s="3">
        <v>0.28125</v>
      </c>
      <c r="F2813">
        <v>3.3769250000000001E-2</v>
      </c>
    </row>
    <row r="2814" spans="4:6" x14ac:dyDescent="0.25">
      <c r="D2814" s="2">
        <v>43130</v>
      </c>
      <c r="E2814" s="3">
        <v>0.29166666666666669</v>
      </c>
      <c r="F2814">
        <v>3.4618749999999997E-2</v>
      </c>
    </row>
    <row r="2815" spans="4:6" x14ac:dyDescent="0.25">
      <c r="D2815" s="2">
        <v>43130</v>
      </c>
      <c r="E2815" s="3">
        <v>0.30208333333333331</v>
      </c>
      <c r="F2815">
        <v>3.4875500000000004E-2</v>
      </c>
    </row>
    <row r="2816" spans="4:6" x14ac:dyDescent="0.25">
      <c r="D2816" s="2">
        <v>43130</v>
      </c>
      <c r="E2816" s="3">
        <v>0.3125</v>
      </c>
      <c r="F2816">
        <v>3.4726E-2</v>
      </c>
    </row>
    <row r="2817" spans="4:6" x14ac:dyDescent="0.25">
      <c r="D2817" s="2">
        <v>43130</v>
      </c>
      <c r="E2817" s="3">
        <v>0.32291666666666669</v>
      </c>
      <c r="F2817">
        <v>3.4079249999999998E-2</v>
      </c>
    </row>
    <row r="2818" spans="4:6" x14ac:dyDescent="0.25">
      <c r="D2818" s="2">
        <v>43130</v>
      </c>
      <c r="E2818" s="3">
        <v>0.33333333333333331</v>
      </c>
      <c r="F2818">
        <v>3.2833750000000002E-2</v>
      </c>
    </row>
    <row r="2819" spans="4:6" x14ac:dyDescent="0.25">
      <c r="D2819" s="2">
        <v>43130</v>
      </c>
      <c r="E2819" s="3">
        <v>0.34375</v>
      </c>
      <c r="F2819">
        <v>3.127125E-2</v>
      </c>
    </row>
    <row r="2820" spans="4:6" x14ac:dyDescent="0.25">
      <c r="D2820" s="2">
        <v>43130</v>
      </c>
      <c r="E2820" s="3">
        <v>0.35416666666666669</v>
      </c>
      <c r="F2820">
        <v>2.9860749999999998E-2</v>
      </c>
    </row>
    <row r="2821" spans="4:6" x14ac:dyDescent="0.25">
      <c r="D2821" s="2">
        <v>43130</v>
      </c>
      <c r="E2821" s="3">
        <v>0.36458333333333331</v>
      </c>
      <c r="F2821">
        <v>2.8943999999999998E-2</v>
      </c>
    </row>
    <row r="2822" spans="4:6" x14ac:dyDescent="0.25">
      <c r="D2822" s="2">
        <v>43130</v>
      </c>
      <c r="E2822" s="3">
        <v>0.375</v>
      </c>
      <c r="F2822">
        <v>2.8564250000000003E-2</v>
      </c>
    </row>
    <row r="2823" spans="4:6" x14ac:dyDescent="0.25">
      <c r="D2823" s="2">
        <v>43130</v>
      </c>
      <c r="E2823" s="3">
        <v>0.38541666666666669</v>
      </c>
      <c r="F2823">
        <v>2.8508749999999999E-2</v>
      </c>
    </row>
    <row r="2824" spans="4:6" x14ac:dyDescent="0.25">
      <c r="D2824" s="2">
        <v>43130</v>
      </c>
      <c r="E2824" s="3">
        <v>0.39583333333333331</v>
      </c>
      <c r="F2824">
        <v>2.8670999999999999E-2</v>
      </c>
    </row>
    <row r="2825" spans="4:6" x14ac:dyDescent="0.25">
      <c r="D2825" s="2">
        <v>43130</v>
      </c>
      <c r="E2825" s="3">
        <v>0.40625</v>
      </c>
      <c r="F2825">
        <v>2.9031250000000001E-2</v>
      </c>
    </row>
    <row r="2826" spans="4:6" x14ac:dyDescent="0.25">
      <c r="D2826" s="2">
        <v>43130</v>
      </c>
      <c r="E2826" s="3">
        <v>0.41666666666666669</v>
      </c>
      <c r="F2826">
        <v>2.93805E-2</v>
      </c>
    </row>
    <row r="2827" spans="4:6" x14ac:dyDescent="0.25">
      <c r="D2827" s="2">
        <v>43130</v>
      </c>
      <c r="E2827" s="3">
        <v>0.42708333333333331</v>
      </c>
      <c r="F2827">
        <v>2.9638000000000001E-2</v>
      </c>
    </row>
    <row r="2828" spans="4:6" x14ac:dyDescent="0.25">
      <c r="D2828" s="2">
        <v>43130</v>
      </c>
      <c r="E2828" s="3">
        <v>0.4375</v>
      </c>
      <c r="F2828">
        <v>3.0473E-2</v>
      </c>
    </row>
    <row r="2829" spans="4:6" x14ac:dyDescent="0.25">
      <c r="D2829" s="2">
        <v>43130</v>
      </c>
      <c r="E2829" s="3">
        <v>0.44791666666666669</v>
      </c>
      <c r="F2829">
        <v>3.1893499999999998E-2</v>
      </c>
    </row>
    <row r="2830" spans="4:6" x14ac:dyDescent="0.25">
      <c r="D2830" s="2">
        <v>43130</v>
      </c>
      <c r="E2830" s="3">
        <v>0.45833333333333331</v>
      </c>
      <c r="F2830">
        <v>3.2799000000000002E-2</v>
      </c>
    </row>
    <row r="2831" spans="4:6" x14ac:dyDescent="0.25">
      <c r="D2831" s="2">
        <v>43130</v>
      </c>
      <c r="E2831" s="3">
        <v>0.46875</v>
      </c>
      <c r="F2831">
        <v>3.3537500000000005E-2</v>
      </c>
    </row>
    <row r="2832" spans="4:6" x14ac:dyDescent="0.25">
      <c r="D2832" s="2">
        <v>43130</v>
      </c>
      <c r="E2832" s="3">
        <v>0.47916666666666669</v>
      </c>
      <c r="F2832">
        <v>3.4881250000000003E-2</v>
      </c>
    </row>
    <row r="2833" spans="4:6" x14ac:dyDescent="0.25">
      <c r="D2833" s="2">
        <v>43130</v>
      </c>
      <c r="E2833" s="3">
        <v>0.48958333333333331</v>
      </c>
      <c r="F2833">
        <v>3.6414000000000002E-2</v>
      </c>
    </row>
    <row r="2834" spans="4:6" x14ac:dyDescent="0.25">
      <c r="D2834" s="2">
        <v>43130</v>
      </c>
      <c r="E2834" s="3">
        <v>0.5</v>
      </c>
      <c r="F2834">
        <v>3.7027000000000004E-2</v>
      </c>
    </row>
    <row r="2835" spans="4:6" x14ac:dyDescent="0.25">
      <c r="D2835" s="2">
        <v>43130</v>
      </c>
      <c r="E2835" s="3">
        <v>0.51041666666666663</v>
      </c>
      <c r="F2835">
        <v>3.6408499999999996E-2</v>
      </c>
    </row>
    <row r="2836" spans="4:6" x14ac:dyDescent="0.25">
      <c r="D2836" s="2">
        <v>43130</v>
      </c>
      <c r="E2836" s="3">
        <v>0.52083333333333337</v>
      </c>
      <c r="F2836">
        <v>3.5612250000000005E-2</v>
      </c>
    </row>
    <row r="2837" spans="4:6" x14ac:dyDescent="0.25">
      <c r="D2837" s="2">
        <v>43130</v>
      </c>
      <c r="E2837" s="3">
        <v>0.53125</v>
      </c>
      <c r="F2837">
        <v>3.4951999999999997E-2</v>
      </c>
    </row>
    <row r="2838" spans="4:6" x14ac:dyDescent="0.25">
      <c r="D2838" s="2">
        <v>43130</v>
      </c>
      <c r="E2838" s="3">
        <v>0.54166666666666663</v>
      </c>
      <c r="F2838">
        <v>3.4375999999999997E-2</v>
      </c>
    </row>
    <row r="2839" spans="4:6" x14ac:dyDescent="0.25">
      <c r="D2839" s="2">
        <v>43130</v>
      </c>
      <c r="E2839" s="3">
        <v>0.55208333333333337</v>
      </c>
      <c r="F2839">
        <v>3.410125E-2</v>
      </c>
    </row>
    <row r="2840" spans="4:6" x14ac:dyDescent="0.25">
      <c r="D2840" s="2">
        <v>43130</v>
      </c>
      <c r="E2840" s="3">
        <v>0.5625</v>
      </c>
      <c r="F2840">
        <v>3.4103749999999995E-2</v>
      </c>
    </row>
    <row r="2841" spans="4:6" x14ac:dyDescent="0.25">
      <c r="D2841" s="2">
        <v>43130</v>
      </c>
      <c r="E2841" s="3">
        <v>0.57291666666666663</v>
      </c>
      <c r="F2841">
        <v>3.4320500000000004E-2</v>
      </c>
    </row>
    <row r="2842" spans="4:6" x14ac:dyDescent="0.25">
      <c r="D2842" s="2">
        <v>43130</v>
      </c>
      <c r="E2842" s="3">
        <v>0.58333333333333337</v>
      </c>
      <c r="F2842">
        <v>3.4706750000000001E-2</v>
      </c>
    </row>
    <row r="2843" spans="4:6" x14ac:dyDescent="0.25">
      <c r="D2843" s="2">
        <v>43130</v>
      </c>
      <c r="E2843" s="3">
        <v>0.59375</v>
      </c>
      <c r="F2843">
        <v>3.5056249999999997E-2</v>
      </c>
    </row>
    <row r="2844" spans="4:6" x14ac:dyDescent="0.25">
      <c r="D2844" s="2">
        <v>43130</v>
      </c>
      <c r="E2844" s="3">
        <v>0.60416666666666663</v>
      </c>
      <c r="F2844">
        <v>3.5062750000000004E-2</v>
      </c>
    </row>
    <row r="2845" spans="4:6" x14ac:dyDescent="0.25">
      <c r="D2845" s="2">
        <v>43130</v>
      </c>
      <c r="E2845" s="3">
        <v>0.61458333333333337</v>
      </c>
      <c r="F2845">
        <v>3.4700499999999995E-2</v>
      </c>
    </row>
    <row r="2846" spans="4:6" x14ac:dyDescent="0.25">
      <c r="D2846" s="2">
        <v>43130</v>
      </c>
      <c r="E2846" s="3">
        <v>0.625</v>
      </c>
      <c r="F2846">
        <v>3.415E-2</v>
      </c>
    </row>
    <row r="2847" spans="4:6" x14ac:dyDescent="0.25">
      <c r="D2847" s="2">
        <v>43130</v>
      </c>
      <c r="E2847" s="3">
        <v>0.63541666666666663</v>
      </c>
      <c r="F2847">
        <v>3.3568500000000001E-2</v>
      </c>
    </row>
    <row r="2848" spans="4:6" x14ac:dyDescent="0.25">
      <c r="D2848" s="2">
        <v>43130</v>
      </c>
      <c r="E2848" s="3">
        <v>0.64583333333333337</v>
      </c>
      <c r="F2848">
        <v>3.3009999999999998E-2</v>
      </c>
    </row>
    <row r="2849" spans="4:6" x14ac:dyDescent="0.25">
      <c r="D2849" s="2">
        <v>43130</v>
      </c>
      <c r="E2849" s="3">
        <v>0.65625</v>
      </c>
      <c r="F2849">
        <v>3.2627499999999997E-2</v>
      </c>
    </row>
    <row r="2850" spans="4:6" x14ac:dyDescent="0.25">
      <c r="D2850" s="2">
        <v>43130</v>
      </c>
      <c r="E2850" s="3">
        <v>0.66666666666666663</v>
      </c>
      <c r="F2850">
        <v>3.2737000000000002E-2</v>
      </c>
    </row>
    <row r="2851" spans="4:6" x14ac:dyDescent="0.25">
      <c r="D2851" s="2">
        <v>43130</v>
      </c>
      <c r="E2851" s="3">
        <v>0.67708333333333337</v>
      </c>
      <c r="F2851">
        <v>3.3496749999999999E-2</v>
      </c>
    </row>
    <row r="2852" spans="4:6" x14ac:dyDescent="0.25">
      <c r="D2852" s="2">
        <v>43130</v>
      </c>
      <c r="E2852" s="3">
        <v>0.6875</v>
      </c>
      <c r="F2852">
        <v>3.4758000000000004E-2</v>
      </c>
    </row>
    <row r="2853" spans="4:6" x14ac:dyDescent="0.25">
      <c r="D2853" s="2">
        <v>43130</v>
      </c>
      <c r="E2853" s="3">
        <v>0.69791666666666663</v>
      </c>
      <c r="F2853">
        <v>3.6459249999999999E-2</v>
      </c>
    </row>
    <row r="2854" spans="4:6" x14ac:dyDescent="0.25">
      <c r="D2854" s="2">
        <v>43130</v>
      </c>
      <c r="E2854" s="3">
        <v>0.70833333333333337</v>
      </c>
      <c r="F2854">
        <v>3.8768250000000004E-2</v>
      </c>
    </row>
    <row r="2855" spans="4:6" x14ac:dyDescent="0.25">
      <c r="D2855" s="2">
        <v>43130</v>
      </c>
      <c r="E2855" s="3">
        <v>0.71875</v>
      </c>
      <c r="F2855">
        <v>4.1427750000000006E-2</v>
      </c>
    </row>
    <row r="2856" spans="4:6" x14ac:dyDescent="0.25">
      <c r="D2856" s="2">
        <v>43130</v>
      </c>
      <c r="E2856" s="3">
        <v>0.72916666666666663</v>
      </c>
      <c r="F2856">
        <v>4.469675E-2</v>
      </c>
    </row>
    <row r="2857" spans="4:6" x14ac:dyDescent="0.25">
      <c r="D2857" s="2">
        <v>43130</v>
      </c>
      <c r="E2857" s="3">
        <v>0.73958333333333337</v>
      </c>
      <c r="F2857">
        <v>4.8496250000000005E-2</v>
      </c>
    </row>
    <row r="2858" spans="4:6" x14ac:dyDescent="0.25">
      <c r="D2858" s="2">
        <v>43130</v>
      </c>
      <c r="E2858" s="3">
        <v>0.75</v>
      </c>
      <c r="F2858">
        <v>5.1361499999999997E-2</v>
      </c>
    </row>
    <row r="2859" spans="4:6" x14ac:dyDescent="0.25">
      <c r="D2859" s="2">
        <v>43130</v>
      </c>
      <c r="E2859" s="3">
        <v>0.76041666666666663</v>
      </c>
      <c r="F2859">
        <v>5.3238999999999995E-2</v>
      </c>
    </row>
    <row r="2860" spans="4:6" x14ac:dyDescent="0.25">
      <c r="D2860" s="2">
        <v>43130</v>
      </c>
      <c r="E2860" s="3">
        <v>0.77083333333333337</v>
      </c>
      <c r="F2860">
        <v>5.4643749999999998E-2</v>
      </c>
    </row>
    <row r="2861" spans="4:6" x14ac:dyDescent="0.25">
      <c r="D2861" s="2">
        <v>43130</v>
      </c>
      <c r="E2861" s="3">
        <v>0.78125</v>
      </c>
      <c r="F2861">
        <v>5.5556750000000002E-2</v>
      </c>
    </row>
    <row r="2862" spans="4:6" x14ac:dyDescent="0.25">
      <c r="D2862" s="2">
        <v>43130</v>
      </c>
      <c r="E2862" s="3">
        <v>0.79166666666666663</v>
      </c>
      <c r="F2862">
        <v>5.565225E-2</v>
      </c>
    </row>
    <row r="2863" spans="4:6" x14ac:dyDescent="0.25">
      <c r="D2863" s="2">
        <v>43130</v>
      </c>
      <c r="E2863" s="3">
        <v>0.80208333333333337</v>
      </c>
      <c r="F2863">
        <v>5.4899000000000003E-2</v>
      </c>
    </row>
    <row r="2864" spans="4:6" x14ac:dyDescent="0.25">
      <c r="D2864" s="2">
        <v>43130</v>
      </c>
      <c r="E2864" s="3">
        <v>0.8125</v>
      </c>
      <c r="F2864">
        <v>5.440325E-2</v>
      </c>
    </row>
    <row r="2865" spans="4:6" x14ac:dyDescent="0.25">
      <c r="D2865" s="2">
        <v>43130</v>
      </c>
      <c r="E2865" s="3">
        <v>0.82291666666666663</v>
      </c>
      <c r="F2865">
        <v>5.420875E-2</v>
      </c>
    </row>
    <row r="2866" spans="4:6" x14ac:dyDescent="0.25">
      <c r="D2866" s="2">
        <v>43130</v>
      </c>
      <c r="E2866" s="3">
        <v>0.83333333333333337</v>
      </c>
      <c r="F2866">
        <v>5.3635250000000002E-2</v>
      </c>
    </row>
    <row r="2867" spans="4:6" x14ac:dyDescent="0.25">
      <c r="D2867" s="2">
        <v>43130</v>
      </c>
      <c r="E2867" s="3">
        <v>0.84375</v>
      </c>
      <c r="F2867">
        <v>5.2909999999999999E-2</v>
      </c>
    </row>
    <row r="2868" spans="4:6" x14ac:dyDescent="0.25">
      <c r="D2868" s="2">
        <v>43130</v>
      </c>
      <c r="E2868" s="3">
        <v>0.85416666666666663</v>
      </c>
      <c r="F2868">
        <v>5.2469999999999996E-2</v>
      </c>
    </row>
    <row r="2869" spans="4:6" x14ac:dyDescent="0.25">
      <c r="D2869" s="2">
        <v>43130</v>
      </c>
      <c r="E2869" s="3">
        <v>0.86458333333333337</v>
      </c>
      <c r="F2869">
        <v>5.1912750000000001E-2</v>
      </c>
    </row>
    <row r="2870" spans="4:6" x14ac:dyDescent="0.25">
      <c r="D2870" s="2">
        <v>43130</v>
      </c>
      <c r="E2870" s="3">
        <v>0.875</v>
      </c>
      <c r="F2870">
        <v>5.08155E-2</v>
      </c>
    </row>
    <row r="2871" spans="4:6" x14ac:dyDescent="0.25">
      <c r="D2871" s="2">
        <v>43130</v>
      </c>
      <c r="E2871" s="3">
        <v>0.88541666666666663</v>
      </c>
      <c r="F2871">
        <v>4.9487250000000003E-2</v>
      </c>
    </row>
    <row r="2872" spans="4:6" x14ac:dyDescent="0.25">
      <c r="D2872" s="2">
        <v>43130</v>
      </c>
      <c r="E2872" s="3">
        <v>0.89583333333333337</v>
      </c>
      <c r="F2872">
        <v>4.8597000000000001E-2</v>
      </c>
    </row>
    <row r="2873" spans="4:6" x14ac:dyDescent="0.25">
      <c r="D2873" s="2">
        <v>43130</v>
      </c>
      <c r="E2873" s="3">
        <v>0.90625</v>
      </c>
      <c r="F2873">
        <v>4.7042499999999994E-2</v>
      </c>
    </row>
    <row r="2874" spans="4:6" x14ac:dyDescent="0.25">
      <c r="D2874" s="2">
        <v>43130</v>
      </c>
      <c r="E2874" s="3">
        <v>0.91666666666666663</v>
      </c>
      <c r="F2874">
        <v>4.3490000000000001E-2</v>
      </c>
    </row>
    <row r="2875" spans="4:6" x14ac:dyDescent="0.25">
      <c r="D2875" s="2">
        <v>43130</v>
      </c>
      <c r="E2875" s="3">
        <v>0.92708333333333337</v>
      </c>
      <c r="F2875">
        <v>3.984E-2</v>
      </c>
    </row>
    <row r="2876" spans="4:6" x14ac:dyDescent="0.25">
      <c r="D2876" s="2">
        <v>43130</v>
      </c>
      <c r="E2876" s="3">
        <v>0.9375</v>
      </c>
      <c r="F2876">
        <v>3.7097250000000005E-2</v>
      </c>
    </row>
    <row r="2877" spans="4:6" x14ac:dyDescent="0.25">
      <c r="D2877" s="2">
        <v>43130</v>
      </c>
      <c r="E2877" s="3">
        <v>0.94791666666666663</v>
      </c>
      <c r="F2877">
        <v>3.4484000000000001E-2</v>
      </c>
    </row>
    <row r="2878" spans="4:6" x14ac:dyDescent="0.25">
      <c r="D2878" s="2">
        <v>43130</v>
      </c>
      <c r="E2878" s="3">
        <v>0.95833333333333337</v>
      </c>
      <c r="F2878">
        <v>3.2030000000000003E-2</v>
      </c>
    </row>
    <row r="2879" spans="4:6" x14ac:dyDescent="0.25">
      <c r="D2879" s="2">
        <v>43130</v>
      </c>
      <c r="E2879" s="3">
        <v>0.96875</v>
      </c>
      <c r="F2879">
        <v>2.9814E-2</v>
      </c>
    </row>
    <row r="2880" spans="4:6" x14ac:dyDescent="0.25">
      <c r="D2880" s="2">
        <v>43130</v>
      </c>
      <c r="E2880" s="3">
        <v>0.97916666666666663</v>
      </c>
      <c r="F2880">
        <v>2.7717749999999999E-2</v>
      </c>
    </row>
    <row r="2881" spans="4:6" x14ac:dyDescent="0.25">
      <c r="D2881" s="2">
        <v>43130</v>
      </c>
      <c r="E2881" s="3">
        <v>0.98958333333333337</v>
      </c>
      <c r="F2881">
        <v>2.5485499999999998E-2</v>
      </c>
    </row>
    <row r="2882" spans="4:6" x14ac:dyDescent="0.25">
      <c r="D2882" s="2">
        <v>43131</v>
      </c>
      <c r="E2882" s="3">
        <v>0</v>
      </c>
      <c r="F2882">
        <v>2.290325E-2</v>
      </c>
    </row>
    <row r="2883" spans="4:6" x14ac:dyDescent="0.25">
      <c r="D2883" s="2">
        <v>43131</v>
      </c>
      <c r="E2883" s="3">
        <v>1.0416666666666666E-2</v>
      </c>
      <c r="F2883">
        <v>2.0466750000000002E-2</v>
      </c>
    </row>
    <row r="2884" spans="4:6" x14ac:dyDescent="0.25">
      <c r="D2884" s="2">
        <v>43131</v>
      </c>
      <c r="E2884" s="3">
        <v>2.0833333333333332E-2</v>
      </c>
      <c r="F2884">
        <v>1.875075E-2</v>
      </c>
    </row>
    <row r="2885" spans="4:6" x14ac:dyDescent="0.25">
      <c r="D2885" s="2">
        <v>43131</v>
      </c>
      <c r="E2885" s="3">
        <v>3.125E-2</v>
      </c>
      <c r="F2885">
        <v>1.7717500000000001E-2</v>
      </c>
    </row>
    <row r="2886" spans="4:6" x14ac:dyDescent="0.25">
      <c r="D2886" s="2">
        <v>43131</v>
      </c>
      <c r="E2886" s="3">
        <v>4.1666666666666664E-2</v>
      </c>
      <c r="F2886">
        <v>1.7280750000000001E-2</v>
      </c>
    </row>
    <row r="2887" spans="4:6" x14ac:dyDescent="0.25">
      <c r="D2887" s="2">
        <v>43131</v>
      </c>
      <c r="E2887" s="3">
        <v>5.2083333333333336E-2</v>
      </c>
      <c r="F2887">
        <v>1.7166250000000001E-2</v>
      </c>
    </row>
    <row r="2888" spans="4:6" x14ac:dyDescent="0.25">
      <c r="D2888" s="2">
        <v>43131</v>
      </c>
      <c r="E2888" s="3">
        <v>6.25E-2</v>
      </c>
      <c r="F2888">
        <v>1.7004750000000003E-2</v>
      </c>
    </row>
    <row r="2889" spans="4:6" x14ac:dyDescent="0.25">
      <c r="D2889" s="2">
        <v>43131</v>
      </c>
      <c r="E2889" s="3">
        <v>7.2916666666666671E-2</v>
      </c>
      <c r="F2889">
        <v>1.6872000000000002E-2</v>
      </c>
    </row>
    <row r="2890" spans="4:6" x14ac:dyDescent="0.25">
      <c r="D2890" s="2">
        <v>43131</v>
      </c>
      <c r="E2890" s="3">
        <v>8.3333333333333329E-2</v>
      </c>
      <c r="F2890">
        <v>1.68945E-2</v>
      </c>
    </row>
    <row r="2891" spans="4:6" x14ac:dyDescent="0.25">
      <c r="D2891" s="2">
        <v>43131</v>
      </c>
      <c r="E2891" s="3">
        <v>9.375E-2</v>
      </c>
      <c r="F2891">
        <v>1.7043249999999999E-2</v>
      </c>
    </row>
    <row r="2892" spans="4:6" x14ac:dyDescent="0.25">
      <c r="D2892" s="2">
        <v>43131</v>
      </c>
      <c r="E2892" s="3">
        <v>0.10416666666666667</v>
      </c>
      <c r="F2892">
        <v>1.7285749999999999E-2</v>
      </c>
    </row>
    <row r="2893" spans="4:6" x14ac:dyDescent="0.25">
      <c r="D2893" s="2">
        <v>43131</v>
      </c>
      <c r="E2893" s="3">
        <v>0.11458333333333333</v>
      </c>
      <c r="F2893">
        <v>1.7579249999999998E-2</v>
      </c>
    </row>
    <row r="2894" spans="4:6" x14ac:dyDescent="0.25">
      <c r="D2894" s="2">
        <v>43131</v>
      </c>
      <c r="E2894" s="3">
        <v>0.125</v>
      </c>
      <c r="F2894">
        <v>1.7870500000000001E-2</v>
      </c>
    </row>
    <row r="2895" spans="4:6" x14ac:dyDescent="0.25">
      <c r="D2895" s="2">
        <v>43131</v>
      </c>
      <c r="E2895" s="3">
        <v>0.13541666666666666</v>
      </c>
      <c r="F2895">
        <v>1.8161750000000001E-2</v>
      </c>
    </row>
    <row r="2896" spans="4:6" x14ac:dyDescent="0.25">
      <c r="D2896" s="2">
        <v>43131</v>
      </c>
      <c r="E2896" s="3">
        <v>0.14583333333333334</v>
      </c>
      <c r="F2896">
        <v>1.8492750000000002E-2</v>
      </c>
    </row>
    <row r="2897" spans="4:6" x14ac:dyDescent="0.25">
      <c r="D2897" s="2">
        <v>43131</v>
      </c>
      <c r="E2897" s="3">
        <v>0.15625</v>
      </c>
      <c r="F2897">
        <v>1.884825E-2</v>
      </c>
    </row>
    <row r="2898" spans="4:6" x14ac:dyDescent="0.25">
      <c r="D2898" s="2">
        <v>43131</v>
      </c>
      <c r="E2898" s="3">
        <v>0.16666666666666666</v>
      </c>
      <c r="F2898">
        <v>1.9218499999999999E-2</v>
      </c>
    </row>
    <row r="2899" spans="4:6" x14ac:dyDescent="0.25">
      <c r="D2899" s="2">
        <v>43131</v>
      </c>
      <c r="E2899" s="3">
        <v>0.17708333333333334</v>
      </c>
      <c r="F2899">
        <v>1.9674000000000001E-2</v>
      </c>
    </row>
    <row r="2900" spans="4:6" x14ac:dyDescent="0.25">
      <c r="D2900" s="2">
        <v>43131</v>
      </c>
      <c r="E2900" s="3">
        <v>0.1875</v>
      </c>
      <c r="F2900">
        <v>2.0213249999999999E-2</v>
      </c>
    </row>
    <row r="2901" spans="4:6" x14ac:dyDescent="0.25">
      <c r="D2901" s="2">
        <v>43131</v>
      </c>
      <c r="E2901" s="3">
        <v>0.19791666666666666</v>
      </c>
      <c r="F2901">
        <v>2.0815750000000001E-2</v>
      </c>
    </row>
    <row r="2902" spans="4:6" x14ac:dyDescent="0.25">
      <c r="D2902" s="2">
        <v>43131</v>
      </c>
      <c r="E2902" s="3">
        <v>0.20833333333333334</v>
      </c>
      <c r="F2902">
        <v>2.1562000000000001E-2</v>
      </c>
    </row>
    <row r="2903" spans="4:6" x14ac:dyDescent="0.25">
      <c r="D2903" s="2">
        <v>43131</v>
      </c>
      <c r="E2903" s="3">
        <v>0.21875</v>
      </c>
      <c r="F2903">
        <v>2.2510750000000003E-2</v>
      </c>
    </row>
    <row r="2904" spans="4:6" x14ac:dyDescent="0.25">
      <c r="D2904" s="2">
        <v>43131</v>
      </c>
      <c r="E2904" s="3">
        <v>0.22916666666666666</v>
      </c>
      <c r="F2904">
        <v>2.3979250000000001E-2</v>
      </c>
    </row>
    <row r="2905" spans="4:6" x14ac:dyDescent="0.25">
      <c r="D2905" s="2">
        <v>43131</v>
      </c>
      <c r="E2905" s="3">
        <v>0.23958333333333334</v>
      </c>
      <c r="F2905">
        <v>2.5937249999999999E-2</v>
      </c>
    </row>
    <row r="2906" spans="4:6" x14ac:dyDescent="0.25">
      <c r="D2906" s="2">
        <v>43131</v>
      </c>
      <c r="E2906" s="3">
        <v>0.25</v>
      </c>
      <c r="F2906">
        <v>2.807875E-2</v>
      </c>
    </row>
    <row r="2907" spans="4:6" x14ac:dyDescent="0.25">
      <c r="D2907" s="2">
        <v>43131</v>
      </c>
      <c r="E2907" s="3">
        <v>0.26041666666666669</v>
      </c>
      <c r="F2907">
        <v>3.0367000000000002E-2</v>
      </c>
    </row>
    <row r="2908" spans="4:6" x14ac:dyDescent="0.25">
      <c r="D2908" s="2">
        <v>43131</v>
      </c>
      <c r="E2908" s="3">
        <v>0.27083333333333331</v>
      </c>
      <c r="F2908">
        <v>3.2341749999999996E-2</v>
      </c>
    </row>
    <row r="2909" spans="4:6" x14ac:dyDescent="0.25">
      <c r="D2909" s="2">
        <v>43131</v>
      </c>
      <c r="E2909" s="3">
        <v>0.28125</v>
      </c>
      <c r="F2909">
        <v>3.3757750000000003E-2</v>
      </c>
    </row>
    <row r="2910" spans="4:6" x14ac:dyDescent="0.25">
      <c r="D2910" s="2">
        <v>43131</v>
      </c>
      <c r="E2910" s="3">
        <v>0.29166666666666669</v>
      </c>
      <c r="F2910">
        <v>3.4606999999999999E-2</v>
      </c>
    </row>
    <row r="2911" spans="4:6" x14ac:dyDescent="0.25">
      <c r="D2911" s="2">
        <v>43131</v>
      </c>
      <c r="E2911" s="3">
        <v>0.30208333333333331</v>
      </c>
      <c r="F2911">
        <v>3.4863499999999999E-2</v>
      </c>
    </row>
    <row r="2912" spans="4:6" x14ac:dyDescent="0.25">
      <c r="D2912" s="2">
        <v>43131</v>
      </c>
      <c r="E2912" s="3">
        <v>0.3125</v>
      </c>
      <c r="F2912">
        <v>3.4714250000000002E-2</v>
      </c>
    </row>
    <row r="2913" spans="4:6" x14ac:dyDescent="0.25">
      <c r="D2913" s="2">
        <v>43131</v>
      </c>
      <c r="E2913" s="3">
        <v>0.32291666666666669</v>
      </c>
      <c r="F2913">
        <v>3.4067500000000001E-2</v>
      </c>
    </row>
    <row r="2914" spans="4:6" x14ac:dyDescent="0.25">
      <c r="D2914" s="2">
        <v>43131</v>
      </c>
      <c r="E2914" s="3">
        <v>0.33333333333333331</v>
      </c>
      <c r="F2914">
        <v>3.2822499999999998E-2</v>
      </c>
    </row>
    <row r="2915" spans="4:6" x14ac:dyDescent="0.25">
      <c r="D2915" s="2">
        <v>43131</v>
      </c>
      <c r="E2915" s="3">
        <v>0.34375</v>
      </c>
      <c r="F2915">
        <v>3.1260500000000004E-2</v>
      </c>
    </row>
    <row r="2916" spans="4:6" x14ac:dyDescent="0.25">
      <c r="D2916" s="2">
        <v>43131</v>
      </c>
      <c r="E2916" s="3">
        <v>0.35416666666666669</v>
      </c>
      <c r="F2916">
        <v>2.9850499999999999E-2</v>
      </c>
    </row>
    <row r="2917" spans="4:6" x14ac:dyDescent="0.25">
      <c r="D2917" s="2">
        <v>43131</v>
      </c>
      <c r="E2917" s="3">
        <v>0.36458333333333331</v>
      </c>
      <c r="F2917">
        <v>2.8934000000000001E-2</v>
      </c>
    </row>
    <row r="2918" spans="4:6" x14ac:dyDescent="0.25">
      <c r="D2918" s="2">
        <v>43131</v>
      </c>
      <c r="E2918" s="3">
        <v>0.375</v>
      </c>
      <c r="F2918">
        <v>2.85545E-2</v>
      </c>
    </row>
    <row r="2919" spans="4:6" x14ac:dyDescent="0.25">
      <c r="D2919" s="2">
        <v>43131</v>
      </c>
      <c r="E2919" s="3">
        <v>0.38541666666666669</v>
      </c>
      <c r="F2919">
        <v>2.8499E-2</v>
      </c>
    </row>
    <row r="2920" spans="4:6" x14ac:dyDescent="0.25">
      <c r="D2920" s="2">
        <v>43131</v>
      </c>
      <c r="E2920" s="3">
        <v>0.39583333333333331</v>
      </c>
      <c r="F2920">
        <v>2.8661249999999999E-2</v>
      </c>
    </row>
    <row r="2921" spans="4:6" x14ac:dyDescent="0.25">
      <c r="D2921" s="2">
        <v>43131</v>
      </c>
      <c r="E2921" s="3">
        <v>0.40625</v>
      </c>
      <c r="F2921">
        <v>2.9021249999999998E-2</v>
      </c>
    </row>
    <row r="2922" spans="4:6" x14ac:dyDescent="0.25">
      <c r="D2922" s="2">
        <v>43131</v>
      </c>
      <c r="E2922" s="3">
        <v>0.41666666666666669</v>
      </c>
      <c r="F2922">
        <v>2.9370249999999997E-2</v>
      </c>
    </row>
    <row r="2923" spans="4:6" x14ac:dyDescent="0.25">
      <c r="D2923" s="2">
        <v>43131</v>
      </c>
      <c r="E2923" s="3">
        <v>0.42708333333333331</v>
      </c>
      <c r="F2923">
        <v>2.9628000000000002E-2</v>
      </c>
    </row>
    <row r="2924" spans="4:6" x14ac:dyDescent="0.25">
      <c r="D2924" s="2">
        <v>43131</v>
      </c>
      <c r="E2924" s="3">
        <v>0.4375</v>
      </c>
      <c r="F2924">
        <v>3.04625E-2</v>
      </c>
    </row>
    <row r="2925" spans="4:6" x14ac:dyDescent="0.25">
      <c r="D2925" s="2">
        <v>43131</v>
      </c>
      <c r="E2925" s="3">
        <v>0.44791666666666669</v>
      </c>
      <c r="F2925">
        <v>3.1882750000000001E-2</v>
      </c>
    </row>
    <row r="2926" spans="4:6" x14ac:dyDescent="0.25">
      <c r="D2926" s="2">
        <v>43131</v>
      </c>
      <c r="E2926" s="3">
        <v>0.45833333333333331</v>
      </c>
      <c r="F2926">
        <v>3.2787750000000004E-2</v>
      </c>
    </row>
    <row r="2927" spans="4:6" x14ac:dyDescent="0.25">
      <c r="D2927" s="2">
        <v>43131</v>
      </c>
      <c r="E2927" s="3">
        <v>0.46875</v>
      </c>
      <c r="F2927">
        <v>3.352625E-2</v>
      </c>
    </row>
    <row r="2928" spans="4:6" x14ac:dyDescent="0.25">
      <c r="D2928" s="2">
        <v>43131</v>
      </c>
      <c r="E2928" s="3">
        <v>0.47916666666666669</v>
      </c>
      <c r="F2928">
        <v>3.4869250000000004E-2</v>
      </c>
    </row>
    <row r="2929" spans="4:6" x14ac:dyDescent="0.25">
      <c r="D2929" s="2">
        <v>43131</v>
      </c>
      <c r="E2929" s="3">
        <v>0.48958333333333331</v>
      </c>
      <c r="F2929">
        <v>3.6401749999999997E-2</v>
      </c>
    </row>
    <row r="2930" spans="4:6" x14ac:dyDescent="0.25">
      <c r="D2930" s="2">
        <v>43131</v>
      </c>
      <c r="E2930" s="3">
        <v>0.5</v>
      </c>
      <c r="F2930">
        <v>3.7014249999999999E-2</v>
      </c>
    </row>
    <row r="2931" spans="4:6" x14ac:dyDescent="0.25">
      <c r="D2931" s="2">
        <v>43131</v>
      </c>
      <c r="E2931" s="3">
        <v>0.51041666666666663</v>
      </c>
      <c r="F2931">
        <v>3.6396250000000005E-2</v>
      </c>
    </row>
    <row r="2932" spans="4:6" x14ac:dyDescent="0.25">
      <c r="D2932" s="2">
        <v>43131</v>
      </c>
      <c r="E2932" s="3">
        <v>0.52083333333333337</v>
      </c>
      <c r="F2932">
        <v>3.56E-2</v>
      </c>
    </row>
    <row r="2933" spans="4:6" x14ac:dyDescent="0.25">
      <c r="D2933" s="2">
        <v>43131</v>
      </c>
      <c r="E2933" s="3">
        <v>0.53125</v>
      </c>
      <c r="F2933">
        <v>3.4939999999999999E-2</v>
      </c>
    </row>
    <row r="2934" spans="4:6" x14ac:dyDescent="0.25">
      <c r="D2934" s="2">
        <v>43131</v>
      </c>
      <c r="E2934" s="3">
        <v>0.54166666666666663</v>
      </c>
      <c r="F2934">
        <v>3.4364249999999999E-2</v>
      </c>
    </row>
    <row r="2935" spans="4:6" x14ac:dyDescent="0.25">
      <c r="D2935" s="2">
        <v>43131</v>
      </c>
      <c r="E2935" s="3">
        <v>0.55208333333333337</v>
      </c>
      <c r="F2935">
        <v>3.4089500000000002E-2</v>
      </c>
    </row>
    <row r="2936" spans="4:6" x14ac:dyDescent="0.25">
      <c r="D2936" s="2">
        <v>43131</v>
      </c>
      <c r="E2936" s="3">
        <v>0.5625</v>
      </c>
      <c r="F2936">
        <v>3.4091999999999997E-2</v>
      </c>
    </row>
    <row r="2937" spans="4:6" x14ac:dyDescent="0.25">
      <c r="D2937" s="2">
        <v>43131</v>
      </c>
      <c r="E2937" s="3">
        <v>0.57291666666666663</v>
      </c>
      <c r="F2937">
        <v>3.4308750000000006E-2</v>
      </c>
    </row>
    <row r="2938" spans="4:6" x14ac:dyDescent="0.25">
      <c r="D2938" s="2">
        <v>43131</v>
      </c>
      <c r="E2938" s="3">
        <v>0.58333333333333337</v>
      </c>
      <c r="F2938">
        <v>3.4695000000000004E-2</v>
      </c>
    </row>
    <row r="2939" spans="4:6" x14ac:dyDescent="0.25">
      <c r="D2939" s="2">
        <v>43131</v>
      </c>
      <c r="E2939" s="3">
        <v>0.59375</v>
      </c>
      <c r="F2939">
        <v>3.5044249999999999E-2</v>
      </c>
    </row>
    <row r="2940" spans="4:6" x14ac:dyDescent="0.25">
      <c r="D2940" s="2">
        <v>43131</v>
      </c>
      <c r="E2940" s="3">
        <v>0.60416666666666663</v>
      </c>
      <c r="F2940">
        <v>3.5050749999999999E-2</v>
      </c>
    </row>
    <row r="2941" spans="4:6" x14ac:dyDescent="0.25">
      <c r="D2941" s="2">
        <v>43131</v>
      </c>
      <c r="E2941" s="3">
        <v>0.61458333333333337</v>
      </c>
      <c r="F2941">
        <v>3.4688749999999997E-2</v>
      </c>
    </row>
    <row r="2942" spans="4:6" x14ac:dyDescent="0.25">
      <c r="D2942" s="2">
        <v>43131</v>
      </c>
      <c r="E2942" s="3">
        <v>0.625</v>
      </c>
      <c r="F2942">
        <v>3.4138250000000002E-2</v>
      </c>
    </row>
    <row r="2943" spans="4:6" x14ac:dyDescent="0.25">
      <c r="D2943" s="2">
        <v>43131</v>
      </c>
      <c r="E2943" s="3">
        <v>0.63541666666666663</v>
      </c>
      <c r="F2943">
        <v>3.3557000000000003E-2</v>
      </c>
    </row>
    <row r="2944" spans="4:6" x14ac:dyDescent="0.25">
      <c r="D2944" s="2">
        <v>43131</v>
      </c>
      <c r="E2944" s="3">
        <v>0.64583333333333337</v>
      </c>
      <c r="F2944">
        <v>3.299875E-2</v>
      </c>
    </row>
    <row r="2945" spans="4:6" x14ac:dyDescent="0.25">
      <c r="D2945" s="2">
        <v>43131</v>
      </c>
      <c r="E2945" s="3">
        <v>0.65625</v>
      </c>
      <c r="F2945">
        <v>3.2616249999999999E-2</v>
      </c>
    </row>
    <row r="2946" spans="4:6" x14ac:dyDescent="0.25">
      <c r="D2946" s="2">
        <v>43131</v>
      </c>
      <c r="E2946" s="3">
        <v>0.66666666666666663</v>
      </c>
      <c r="F2946">
        <v>3.2725749999999998E-2</v>
      </c>
    </row>
    <row r="2947" spans="4:6" x14ac:dyDescent="0.25">
      <c r="D2947" s="2">
        <v>43131</v>
      </c>
      <c r="E2947" s="3">
        <v>0.67708333333333337</v>
      </c>
      <c r="F2947">
        <v>3.3485250000000001E-2</v>
      </c>
    </row>
    <row r="2948" spans="4:6" x14ac:dyDescent="0.25">
      <c r="D2948" s="2">
        <v>43131</v>
      </c>
      <c r="E2948" s="3">
        <v>0.6875</v>
      </c>
      <c r="F2948">
        <v>3.4746250000000006E-2</v>
      </c>
    </row>
    <row r="2949" spans="4:6" x14ac:dyDescent="0.25">
      <c r="D2949" s="2">
        <v>43131</v>
      </c>
      <c r="E2949" s="3">
        <v>0.69791666666666663</v>
      </c>
      <c r="F2949">
        <v>3.644675E-2</v>
      </c>
    </row>
    <row r="2950" spans="4:6" x14ac:dyDescent="0.25">
      <c r="D2950" s="2">
        <v>43131</v>
      </c>
      <c r="E2950" s="3">
        <v>0.70833333333333337</v>
      </c>
      <c r="F2950">
        <v>3.8755000000000005E-2</v>
      </c>
    </row>
    <row r="2951" spans="4:6" x14ac:dyDescent="0.25">
      <c r="D2951" s="2">
        <v>43131</v>
      </c>
      <c r="E2951" s="3">
        <v>0.71875</v>
      </c>
      <c r="F2951">
        <v>4.1413499999999999E-2</v>
      </c>
    </row>
    <row r="2952" spans="4:6" x14ac:dyDescent="0.25">
      <c r="D2952" s="2">
        <v>43131</v>
      </c>
      <c r="E2952" s="3">
        <v>0.72916666666666663</v>
      </c>
      <c r="F2952">
        <v>4.4681499999999999E-2</v>
      </c>
    </row>
    <row r="2953" spans="4:6" x14ac:dyDescent="0.25">
      <c r="D2953" s="2">
        <v>43131</v>
      </c>
      <c r="E2953" s="3">
        <v>0.73958333333333337</v>
      </c>
      <c r="F2953">
        <v>4.8479750000000002E-2</v>
      </c>
    </row>
    <row r="2954" spans="4:6" x14ac:dyDescent="0.25">
      <c r="D2954" s="2">
        <v>43131</v>
      </c>
      <c r="E2954" s="3">
        <v>0.75</v>
      </c>
      <c r="F2954">
        <v>5.1344000000000001E-2</v>
      </c>
    </row>
    <row r="2955" spans="4:6" x14ac:dyDescent="0.25">
      <c r="D2955" s="2">
        <v>43131</v>
      </c>
      <c r="E2955" s="3">
        <v>0.76041666666666663</v>
      </c>
      <c r="F2955">
        <v>5.3220750000000004E-2</v>
      </c>
    </row>
    <row r="2956" spans="4:6" x14ac:dyDescent="0.25">
      <c r="D2956" s="2">
        <v>43131</v>
      </c>
      <c r="E2956" s="3">
        <v>0.77083333333333337</v>
      </c>
      <c r="F2956">
        <v>5.4625E-2</v>
      </c>
    </row>
    <row r="2957" spans="4:6" x14ac:dyDescent="0.25">
      <c r="D2957" s="2">
        <v>43131</v>
      </c>
      <c r="E2957" s="3">
        <v>0.78125</v>
      </c>
      <c r="F2957">
        <v>5.5537750000000004E-2</v>
      </c>
    </row>
    <row r="2958" spans="4:6" x14ac:dyDescent="0.25">
      <c r="D2958" s="2">
        <v>43131</v>
      </c>
      <c r="E2958" s="3">
        <v>0.79166666666666663</v>
      </c>
      <c r="F2958">
        <v>5.5633249999999995E-2</v>
      </c>
    </row>
    <row r="2959" spans="4:6" x14ac:dyDescent="0.25">
      <c r="D2959" s="2">
        <v>43131</v>
      </c>
      <c r="E2959" s="3">
        <v>0.80208333333333337</v>
      </c>
      <c r="F2959">
        <v>5.4880249999999998E-2</v>
      </c>
    </row>
    <row r="2960" spans="4:6" x14ac:dyDescent="0.25">
      <c r="D2960" s="2">
        <v>43131</v>
      </c>
      <c r="E2960" s="3">
        <v>0.8125</v>
      </c>
      <c r="F2960">
        <v>5.4384500000000002E-2</v>
      </c>
    </row>
    <row r="2961" spans="4:6" x14ac:dyDescent="0.25">
      <c r="D2961" s="2">
        <v>43131</v>
      </c>
      <c r="E2961" s="3">
        <v>0.82291666666666663</v>
      </c>
      <c r="F2961">
        <v>5.4190250000000002E-2</v>
      </c>
    </row>
    <row r="2962" spans="4:6" x14ac:dyDescent="0.25">
      <c r="D2962" s="2">
        <v>43131</v>
      </c>
      <c r="E2962" s="3">
        <v>0.83333333333333337</v>
      </c>
      <c r="F2962">
        <v>5.3616999999999998E-2</v>
      </c>
    </row>
    <row r="2963" spans="4:6" x14ac:dyDescent="0.25">
      <c r="D2963" s="2">
        <v>43131</v>
      </c>
      <c r="E2963" s="3">
        <v>0.84375</v>
      </c>
      <c r="F2963">
        <v>5.2892000000000002E-2</v>
      </c>
    </row>
    <row r="2964" spans="4:6" x14ac:dyDescent="0.25">
      <c r="D2964" s="2">
        <v>43131</v>
      </c>
      <c r="E2964" s="3">
        <v>0.85416666666666663</v>
      </c>
      <c r="F2964">
        <v>5.2451999999999999E-2</v>
      </c>
    </row>
    <row r="2965" spans="4:6" x14ac:dyDescent="0.25">
      <c r="D2965" s="2">
        <v>43131</v>
      </c>
      <c r="E2965" s="3">
        <v>0.86458333333333337</v>
      </c>
      <c r="F2965">
        <v>5.1895000000000004E-2</v>
      </c>
    </row>
    <row r="2966" spans="4:6" x14ac:dyDescent="0.25">
      <c r="D2966" s="2">
        <v>43131</v>
      </c>
      <c r="E2966" s="3">
        <v>0.875</v>
      </c>
      <c r="F2966">
        <v>5.0798000000000003E-2</v>
      </c>
    </row>
    <row r="2967" spans="4:6" x14ac:dyDescent="0.25">
      <c r="D2967" s="2">
        <v>43131</v>
      </c>
      <c r="E2967" s="3">
        <v>0.88541666666666663</v>
      </c>
      <c r="F2967">
        <v>4.947025E-2</v>
      </c>
    </row>
    <row r="2968" spans="4:6" x14ac:dyDescent="0.25">
      <c r="D2968" s="2">
        <v>43131</v>
      </c>
      <c r="E2968" s="3">
        <v>0.89583333333333337</v>
      </c>
      <c r="F2968">
        <v>4.8580499999999999E-2</v>
      </c>
    </row>
    <row r="2969" spans="4:6" x14ac:dyDescent="0.25">
      <c r="D2969" s="2">
        <v>43131</v>
      </c>
      <c r="E2969" s="3">
        <v>0.90625</v>
      </c>
      <c r="F2969">
        <v>4.7026499999999999E-2</v>
      </c>
    </row>
    <row r="2970" spans="4:6" x14ac:dyDescent="0.25">
      <c r="D2970" s="2">
        <v>43131</v>
      </c>
      <c r="E2970" s="3">
        <v>0.91666666666666663</v>
      </c>
      <c r="F2970">
        <v>4.347525E-2</v>
      </c>
    </row>
    <row r="2971" spans="4:6" x14ac:dyDescent="0.25">
      <c r="D2971" s="2">
        <v>43131</v>
      </c>
      <c r="E2971" s="3">
        <v>0.92708333333333337</v>
      </c>
      <c r="F2971">
        <v>3.9826250000000001E-2</v>
      </c>
    </row>
    <row r="2972" spans="4:6" x14ac:dyDescent="0.25">
      <c r="D2972" s="2">
        <v>43131</v>
      </c>
      <c r="E2972" s="3">
        <v>0.9375</v>
      </c>
      <c r="F2972">
        <v>3.708475E-2</v>
      </c>
    </row>
    <row r="2973" spans="4:6" x14ac:dyDescent="0.25">
      <c r="D2973" s="2">
        <v>43131</v>
      </c>
      <c r="E2973" s="3">
        <v>0.94791666666666663</v>
      </c>
      <c r="F2973">
        <v>3.4472000000000003E-2</v>
      </c>
    </row>
    <row r="2974" spans="4:6" x14ac:dyDescent="0.25">
      <c r="D2974" s="2">
        <v>43131</v>
      </c>
      <c r="E2974" s="3">
        <v>0.95833333333333337</v>
      </c>
      <c r="F2974">
        <v>3.2019249999999999E-2</v>
      </c>
    </row>
    <row r="2975" spans="4:6" x14ac:dyDescent="0.25">
      <c r="D2975" s="2">
        <v>43131</v>
      </c>
      <c r="E2975" s="3">
        <v>0.96875</v>
      </c>
      <c r="F2975">
        <v>2.980375E-2</v>
      </c>
    </row>
    <row r="2976" spans="4:6" x14ac:dyDescent="0.25">
      <c r="D2976" s="2">
        <v>43131</v>
      </c>
      <c r="E2976" s="3">
        <v>0.97916666666666663</v>
      </c>
      <c r="F2976">
        <v>2.770825E-2</v>
      </c>
    </row>
    <row r="2977" spans="4:6" x14ac:dyDescent="0.25">
      <c r="D2977" s="2">
        <v>43131</v>
      </c>
      <c r="E2977" s="3">
        <v>0.98958333333333337</v>
      </c>
      <c r="F2977">
        <v>2.5476749999999999E-2</v>
      </c>
    </row>
    <row r="2978" spans="4:6" x14ac:dyDescent="0.25">
      <c r="D2978" s="2">
        <v>43132</v>
      </c>
      <c r="E2978" s="3">
        <v>0</v>
      </c>
      <c r="F2978">
        <v>2.2893E-2</v>
      </c>
    </row>
    <row r="2979" spans="4:6" x14ac:dyDescent="0.25">
      <c r="D2979" s="2">
        <v>43132</v>
      </c>
      <c r="E2979" s="3">
        <v>1.0416666666666666E-2</v>
      </c>
      <c r="F2979">
        <v>2.04575E-2</v>
      </c>
    </row>
    <row r="2980" spans="4:6" x14ac:dyDescent="0.25">
      <c r="D2980" s="2">
        <v>43132</v>
      </c>
      <c r="E2980" s="3">
        <v>2.0833333333333332E-2</v>
      </c>
      <c r="F2980">
        <v>1.8742499999999999E-2</v>
      </c>
    </row>
    <row r="2981" spans="4:6" x14ac:dyDescent="0.25">
      <c r="D2981" s="2">
        <v>43132</v>
      </c>
      <c r="E2981" s="3">
        <v>3.125E-2</v>
      </c>
      <c r="F2981">
        <v>1.77095E-2</v>
      </c>
    </row>
    <row r="2982" spans="4:6" x14ac:dyDescent="0.25">
      <c r="D2982" s="2">
        <v>43132</v>
      </c>
      <c r="E2982" s="3">
        <v>4.1666666666666664E-2</v>
      </c>
      <c r="F2982">
        <v>1.7273E-2</v>
      </c>
    </row>
    <row r="2983" spans="4:6" x14ac:dyDescent="0.25">
      <c r="D2983" s="2">
        <v>43132</v>
      </c>
      <c r="E2983" s="3">
        <v>5.2083333333333336E-2</v>
      </c>
      <c r="F2983">
        <v>1.71585E-2</v>
      </c>
    </row>
    <row r="2984" spans="4:6" x14ac:dyDescent="0.25">
      <c r="D2984" s="2">
        <v>43132</v>
      </c>
      <c r="E2984" s="3">
        <v>6.25E-2</v>
      </c>
      <c r="F2984">
        <v>1.6997250000000002E-2</v>
      </c>
    </row>
    <row r="2985" spans="4:6" x14ac:dyDescent="0.25">
      <c r="D2985" s="2">
        <v>43132</v>
      </c>
      <c r="E2985" s="3">
        <v>7.2916666666666671E-2</v>
      </c>
      <c r="F2985">
        <v>1.6864500000000001E-2</v>
      </c>
    </row>
    <row r="2986" spans="4:6" x14ac:dyDescent="0.25">
      <c r="D2986" s="2">
        <v>43132</v>
      </c>
      <c r="E2986" s="3">
        <v>8.3333333333333329E-2</v>
      </c>
      <c r="F2986">
        <v>1.6886999999999999E-2</v>
      </c>
    </row>
    <row r="2987" spans="4:6" x14ac:dyDescent="0.25">
      <c r="D2987" s="2">
        <v>43132</v>
      </c>
      <c r="E2987" s="3">
        <v>9.375E-2</v>
      </c>
      <c r="F2987">
        <v>1.7035749999999999E-2</v>
      </c>
    </row>
    <row r="2988" spans="4:6" x14ac:dyDescent="0.25">
      <c r="D2988" s="2">
        <v>43132</v>
      </c>
      <c r="E2988" s="3">
        <v>0.10416666666666667</v>
      </c>
      <c r="F2988">
        <v>1.7277999999999998E-2</v>
      </c>
    </row>
    <row r="2989" spans="4:6" x14ac:dyDescent="0.25">
      <c r="D2989" s="2">
        <v>43132</v>
      </c>
      <c r="E2989" s="3">
        <v>0.11458333333333333</v>
      </c>
      <c r="F2989">
        <v>1.75715E-2</v>
      </c>
    </row>
    <row r="2990" spans="4:6" x14ac:dyDescent="0.25">
      <c r="D2990" s="2">
        <v>43132</v>
      </c>
      <c r="E2990" s="3">
        <v>0.125</v>
      </c>
      <c r="F2990">
        <v>1.78625E-2</v>
      </c>
    </row>
    <row r="2991" spans="4:6" x14ac:dyDescent="0.25">
      <c r="D2991" s="2">
        <v>43132</v>
      </c>
      <c r="E2991" s="3">
        <v>0.13541666666666666</v>
      </c>
      <c r="F2991">
        <v>1.815375E-2</v>
      </c>
    </row>
    <row r="2992" spans="4:6" x14ac:dyDescent="0.25">
      <c r="D2992" s="2">
        <v>43132</v>
      </c>
      <c r="E2992" s="3">
        <v>0.14583333333333334</v>
      </c>
      <c r="F2992">
        <v>1.8484500000000001E-2</v>
      </c>
    </row>
    <row r="2993" spans="4:6" x14ac:dyDescent="0.25">
      <c r="D2993" s="2">
        <v>43132</v>
      </c>
      <c r="E2993" s="3">
        <v>0.15625</v>
      </c>
      <c r="F2993">
        <v>1.8839749999999999E-2</v>
      </c>
    </row>
    <row r="2994" spans="4:6" x14ac:dyDescent="0.25">
      <c r="D2994" s="2">
        <v>43132</v>
      </c>
      <c r="E2994" s="3">
        <v>0.16666666666666666</v>
      </c>
      <c r="F2994">
        <v>1.9210000000000001E-2</v>
      </c>
    </row>
    <row r="2995" spans="4:6" x14ac:dyDescent="0.25">
      <c r="D2995" s="2">
        <v>43132</v>
      </c>
      <c r="E2995" s="3">
        <v>0.17708333333333334</v>
      </c>
      <c r="F2995">
        <v>1.9665249999999999E-2</v>
      </c>
    </row>
    <row r="2996" spans="4:6" x14ac:dyDescent="0.25">
      <c r="D2996" s="2">
        <v>43132</v>
      </c>
      <c r="E2996" s="3">
        <v>0.1875</v>
      </c>
      <c r="F2996">
        <v>2.020425E-2</v>
      </c>
    </row>
    <row r="2997" spans="4:6" x14ac:dyDescent="0.25">
      <c r="D2997" s="2">
        <v>43132</v>
      </c>
      <c r="E2997" s="3">
        <v>0.19791666666666666</v>
      </c>
      <c r="F2997">
        <v>2.0806499999999999E-2</v>
      </c>
    </row>
    <row r="2998" spans="4:6" x14ac:dyDescent="0.25">
      <c r="D2998" s="2">
        <v>43132</v>
      </c>
      <c r="E2998" s="3">
        <v>0.20833333333333334</v>
      </c>
      <c r="F2998">
        <v>2.1552499999999999E-2</v>
      </c>
    </row>
    <row r="2999" spans="4:6" x14ac:dyDescent="0.25">
      <c r="D2999" s="2">
        <v>43132</v>
      </c>
      <c r="E2999" s="3">
        <v>0.21875</v>
      </c>
      <c r="F2999">
        <v>2.250075E-2</v>
      </c>
    </row>
    <row r="3000" spans="4:6" x14ac:dyDescent="0.25">
      <c r="D3000" s="2">
        <v>43132</v>
      </c>
      <c r="E3000" s="3">
        <v>0.22916666666666666</v>
      </c>
      <c r="F3000">
        <v>2.39685E-2</v>
      </c>
    </row>
    <row r="3001" spans="4:6" x14ac:dyDescent="0.25">
      <c r="D3001" s="2">
        <v>43132</v>
      </c>
      <c r="E3001" s="3">
        <v>0.23958333333333334</v>
      </c>
      <c r="F3001">
        <v>2.5925500000000001E-2</v>
      </c>
    </row>
    <row r="3002" spans="4:6" x14ac:dyDescent="0.25">
      <c r="D3002" s="2">
        <v>43132</v>
      </c>
      <c r="E3002" s="3">
        <v>0.25</v>
      </c>
      <c r="F3002">
        <v>2.8066250000000001E-2</v>
      </c>
    </row>
    <row r="3003" spans="4:6" x14ac:dyDescent="0.25">
      <c r="D3003" s="2">
        <v>43132</v>
      </c>
      <c r="E3003" s="3">
        <v>0.26041666666666669</v>
      </c>
      <c r="F3003">
        <v>3.0353500000000002E-2</v>
      </c>
    </row>
    <row r="3004" spans="4:6" x14ac:dyDescent="0.25">
      <c r="D3004" s="2">
        <v>43132</v>
      </c>
      <c r="E3004" s="3">
        <v>0.27083333333333331</v>
      </c>
      <c r="F3004">
        <v>3.2327250000000002E-2</v>
      </c>
    </row>
    <row r="3005" spans="4:6" x14ac:dyDescent="0.25">
      <c r="D3005" s="2">
        <v>43132</v>
      </c>
      <c r="E3005" s="3">
        <v>0.28125</v>
      </c>
      <c r="F3005">
        <v>3.3742750000000002E-2</v>
      </c>
    </row>
    <row r="3006" spans="4:6" x14ac:dyDescent="0.25">
      <c r="D3006" s="2">
        <v>43132</v>
      </c>
      <c r="E3006" s="3">
        <v>0.29166666666666669</v>
      </c>
      <c r="F3006">
        <v>3.4591500000000004E-2</v>
      </c>
    </row>
    <row r="3007" spans="4:6" x14ac:dyDescent="0.25">
      <c r="D3007" s="2">
        <v>43132</v>
      </c>
      <c r="E3007" s="3">
        <v>0.30208333333333331</v>
      </c>
      <c r="F3007">
        <v>3.4847999999999997E-2</v>
      </c>
    </row>
    <row r="3008" spans="4:6" x14ac:dyDescent="0.25">
      <c r="D3008" s="2">
        <v>43132</v>
      </c>
      <c r="E3008" s="3">
        <v>0.3125</v>
      </c>
      <c r="F3008">
        <v>3.4698749999999993E-2</v>
      </c>
    </row>
    <row r="3009" spans="4:6" x14ac:dyDescent="0.25">
      <c r="D3009" s="2">
        <v>43132</v>
      </c>
      <c r="E3009" s="3">
        <v>0.32291666666666669</v>
      </c>
      <c r="F3009">
        <v>3.4052499999999999E-2</v>
      </c>
    </row>
    <row r="3010" spans="4:6" x14ac:dyDescent="0.25">
      <c r="D3010" s="2">
        <v>43132</v>
      </c>
      <c r="E3010" s="3">
        <v>0.33333333333333331</v>
      </c>
      <c r="F3010">
        <v>3.2807999999999997E-2</v>
      </c>
    </row>
    <row r="3011" spans="4:6" x14ac:dyDescent="0.25">
      <c r="D3011" s="2">
        <v>43132</v>
      </c>
      <c r="E3011" s="3">
        <v>0.34375</v>
      </c>
      <c r="F3011">
        <v>3.124675E-2</v>
      </c>
    </row>
    <row r="3012" spans="4:6" x14ac:dyDescent="0.25">
      <c r="D3012" s="2">
        <v>43132</v>
      </c>
      <c r="E3012" s="3">
        <v>0.35416666666666669</v>
      </c>
      <c r="F3012">
        <v>2.9837250000000003E-2</v>
      </c>
    </row>
    <row r="3013" spans="4:6" x14ac:dyDescent="0.25">
      <c r="D3013" s="2">
        <v>43132</v>
      </c>
      <c r="E3013" s="3">
        <v>0.36458333333333331</v>
      </c>
      <c r="F3013">
        <v>2.8921249999999999E-2</v>
      </c>
    </row>
    <row r="3014" spans="4:6" x14ac:dyDescent="0.25">
      <c r="D3014" s="2">
        <v>43132</v>
      </c>
      <c r="E3014" s="3">
        <v>0.375</v>
      </c>
      <c r="F3014">
        <v>2.8541750000000001E-2</v>
      </c>
    </row>
    <row r="3015" spans="4:6" x14ac:dyDescent="0.25">
      <c r="D3015" s="2">
        <v>43132</v>
      </c>
      <c r="E3015" s="3">
        <v>0.38541666666666669</v>
      </c>
      <c r="F3015">
        <v>2.8486499999999998E-2</v>
      </c>
    </row>
    <row r="3016" spans="4:6" x14ac:dyDescent="0.25">
      <c r="D3016" s="2">
        <v>43132</v>
      </c>
      <c r="E3016" s="3">
        <v>0.39583333333333331</v>
      </c>
      <c r="F3016">
        <v>2.8648499999999997E-2</v>
      </c>
    </row>
    <row r="3017" spans="4:6" x14ac:dyDescent="0.25">
      <c r="D3017" s="2">
        <v>43132</v>
      </c>
      <c r="E3017" s="3">
        <v>0.40625</v>
      </c>
      <c r="F3017">
        <v>2.9008249999999999E-2</v>
      </c>
    </row>
    <row r="3018" spans="4:6" x14ac:dyDescent="0.25">
      <c r="D3018" s="2">
        <v>43132</v>
      </c>
      <c r="E3018" s="3">
        <v>0.41666666666666669</v>
      </c>
      <c r="F3018">
        <v>2.9357250000000001E-2</v>
      </c>
    </row>
    <row r="3019" spans="4:6" x14ac:dyDescent="0.25">
      <c r="D3019" s="2">
        <v>43132</v>
      </c>
      <c r="E3019" s="3">
        <v>0.42708333333333331</v>
      </c>
      <c r="F3019">
        <v>2.9614750000000002E-2</v>
      </c>
    </row>
    <row r="3020" spans="4:6" x14ac:dyDescent="0.25">
      <c r="D3020" s="2">
        <v>43132</v>
      </c>
      <c r="E3020" s="3">
        <v>0.4375</v>
      </c>
      <c r="F3020">
        <v>3.0449E-2</v>
      </c>
    </row>
    <row r="3021" spans="4:6" x14ac:dyDescent="0.25">
      <c r="D3021" s="2">
        <v>43132</v>
      </c>
      <c r="E3021" s="3">
        <v>0.44791666666666669</v>
      </c>
      <c r="F3021">
        <v>3.1868500000000001E-2</v>
      </c>
    </row>
    <row r="3022" spans="4:6" x14ac:dyDescent="0.25">
      <c r="D3022" s="2">
        <v>43132</v>
      </c>
      <c r="E3022" s="3">
        <v>0.45833333333333331</v>
      </c>
      <c r="F3022">
        <v>3.2773249999999997E-2</v>
      </c>
    </row>
    <row r="3023" spans="4:6" x14ac:dyDescent="0.25">
      <c r="D3023" s="2">
        <v>43132</v>
      </c>
      <c r="E3023" s="3">
        <v>0.46875</v>
      </c>
      <c r="F3023">
        <v>3.3511249999999999E-2</v>
      </c>
    </row>
    <row r="3024" spans="4:6" x14ac:dyDescent="0.25">
      <c r="D3024" s="2">
        <v>43132</v>
      </c>
      <c r="E3024" s="3">
        <v>0.47916666666666669</v>
      </c>
      <c r="F3024">
        <v>3.4853749999999996E-2</v>
      </c>
    </row>
    <row r="3025" spans="4:6" x14ac:dyDescent="0.25">
      <c r="D3025" s="2">
        <v>43132</v>
      </c>
      <c r="E3025" s="3">
        <v>0.48958333333333331</v>
      </c>
      <c r="F3025">
        <v>3.6385500000000001E-2</v>
      </c>
    </row>
    <row r="3026" spans="4:6" x14ac:dyDescent="0.25">
      <c r="D3026" s="2">
        <v>43132</v>
      </c>
      <c r="E3026" s="3">
        <v>0.5</v>
      </c>
      <c r="F3026">
        <v>3.6997999999999996E-2</v>
      </c>
    </row>
    <row r="3027" spans="4:6" x14ac:dyDescent="0.25">
      <c r="D3027" s="2">
        <v>43132</v>
      </c>
      <c r="E3027" s="3">
        <v>0.51041666666666663</v>
      </c>
      <c r="F3027">
        <v>3.6380000000000003E-2</v>
      </c>
    </row>
    <row r="3028" spans="4:6" x14ac:dyDescent="0.25">
      <c r="D3028" s="2">
        <v>43132</v>
      </c>
      <c r="E3028" s="3">
        <v>0.52083333333333337</v>
      </c>
      <c r="F3028">
        <v>3.5584249999999998E-2</v>
      </c>
    </row>
    <row r="3029" spans="4:6" x14ac:dyDescent="0.25">
      <c r="D3029" s="2">
        <v>43132</v>
      </c>
      <c r="E3029" s="3">
        <v>0.53125</v>
      </c>
      <c r="F3029">
        <v>3.4924500000000004E-2</v>
      </c>
    </row>
    <row r="3030" spans="4:6" x14ac:dyDescent="0.25">
      <c r="D3030" s="2">
        <v>43132</v>
      </c>
      <c r="E3030" s="3">
        <v>0.54166666666666663</v>
      </c>
      <c r="F3030">
        <v>3.4348999999999998E-2</v>
      </c>
    </row>
    <row r="3031" spans="4:6" x14ac:dyDescent="0.25">
      <c r="D3031" s="2">
        <v>43132</v>
      </c>
      <c r="E3031" s="3">
        <v>0.55208333333333337</v>
      </c>
      <c r="F3031">
        <v>3.4074500000000001E-2</v>
      </c>
    </row>
    <row r="3032" spans="4:6" x14ac:dyDescent="0.25">
      <c r="D3032" s="2">
        <v>43132</v>
      </c>
      <c r="E3032" s="3">
        <v>0.5625</v>
      </c>
      <c r="F3032">
        <v>3.4076999999999996E-2</v>
      </c>
    </row>
    <row r="3033" spans="4:6" x14ac:dyDescent="0.25">
      <c r="D3033" s="2">
        <v>43132</v>
      </c>
      <c r="E3033" s="3">
        <v>0.57291666666666663</v>
      </c>
      <c r="F3033">
        <v>3.4293500000000005E-2</v>
      </c>
    </row>
    <row r="3034" spans="4:6" x14ac:dyDescent="0.25">
      <c r="D3034" s="2">
        <v>43132</v>
      </c>
      <c r="E3034" s="3">
        <v>0.58333333333333337</v>
      </c>
      <c r="F3034">
        <v>3.4679499999999995E-2</v>
      </c>
    </row>
    <row r="3035" spans="4:6" x14ac:dyDescent="0.25">
      <c r="D3035" s="2">
        <v>43132</v>
      </c>
      <c r="E3035" s="3">
        <v>0.59375</v>
      </c>
      <c r="F3035">
        <v>3.5028750000000004E-2</v>
      </c>
    </row>
    <row r="3036" spans="4:6" x14ac:dyDescent="0.25">
      <c r="D3036" s="2">
        <v>43132</v>
      </c>
      <c r="E3036" s="3">
        <v>0.60416666666666663</v>
      </c>
      <c r="F3036">
        <v>3.5035249999999997E-2</v>
      </c>
    </row>
    <row r="3037" spans="4:6" x14ac:dyDescent="0.25">
      <c r="D3037" s="2">
        <v>43132</v>
      </c>
      <c r="E3037" s="3">
        <v>0.61458333333333337</v>
      </c>
      <c r="F3037">
        <v>3.4673250000000003E-2</v>
      </c>
    </row>
    <row r="3038" spans="4:6" x14ac:dyDescent="0.25">
      <c r="D3038" s="2">
        <v>43132</v>
      </c>
      <c r="E3038" s="3">
        <v>0.625</v>
      </c>
      <c r="F3038">
        <v>3.4123000000000001E-2</v>
      </c>
    </row>
    <row r="3039" spans="4:6" x14ac:dyDescent="0.25">
      <c r="D3039" s="2">
        <v>43132</v>
      </c>
      <c r="E3039" s="3">
        <v>0.63541666666666663</v>
      </c>
      <c r="F3039">
        <v>3.3542000000000002E-2</v>
      </c>
    </row>
    <row r="3040" spans="4:6" x14ac:dyDescent="0.25">
      <c r="D3040" s="2">
        <v>43132</v>
      </c>
      <c r="E3040" s="3">
        <v>0.64583333333333337</v>
      </c>
      <c r="F3040">
        <v>3.2983999999999999E-2</v>
      </c>
    </row>
    <row r="3041" spans="4:6" x14ac:dyDescent="0.25">
      <c r="D3041" s="2">
        <v>43132</v>
      </c>
      <c r="E3041" s="3">
        <v>0.65625</v>
      </c>
      <c r="F3041">
        <v>3.2601750000000006E-2</v>
      </c>
    </row>
    <row r="3042" spans="4:6" x14ac:dyDescent="0.25">
      <c r="D3042" s="2">
        <v>43132</v>
      </c>
      <c r="E3042" s="3">
        <v>0.66666666666666663</v>
      </c>
      <c r="F3042">
        <v>3.2711249999999997E-2</v>
      </c>
    </row>
    <row r="3043" spans="4:6" x14ac:dyDescent="0.25">
      <c r="D3043" s="2">
        <v>43132</v>
      </c>
      <c r="E3043" s="3">
        <v>0.67708333333333337</v>
      </c>
      <c r="F3043">
        <v>3.34705E-2</v>
      </c>
    </row>
    <row r="3044" spans="4:6" x14ac:dyDescent="0.25">
      <c r="D3044" s="2">
        <v>43132</v>
      </c>
      <c r="E3044" s="3">
        <v>0.6875</v>
      </c>
      <c r="F3044">
        <v>3.4730749999999998E-2</v>
      </c>
    </row>
    <row r="3045" spans="4:6" x14ac:dyDescent="0.25">
      <c r="D3045" s="2">
        <v>43132</v>
      </c>
      <c r="E3045" s="3">
        <v>0.69791666666666663</v>
      </c>
      <c r="F3045">
        <v>3.6430750000000005E-2</v>
      </c>
    </row>
    <row r="3046" spans="4:6" x14ac:dyDescent="0.25">
      <c r="D3046" s="2">
        <v>43132</v>
      </c>
      <c r="E3046" s="3">
        <v>0.70833333333333337</v>
      </c>
      <c r="F3046">
        <v>3.8737750000000001E-2</v>
      </c>
    </row>
    <row r="3047" spans="4:6" x14ac:dyDescent="0.25">
      <c r="D3047" s="2">
        <v>43132</v>
      </c>
      <c r="E3047" s="3">
        <v>0.71875</v>
      </c>
      <c r="F3047">
        <v>4.1395249999999995E-2</v>
      </c>
    </row>
    <row r="3048" spans="4:6" x14ac:dyDescent="0.25">
      <c r="D3048" s="2">
        <v>43132</v>
      </c>
      <c r="E3048" s="3">
        <v>0.72916666666666663</v>
      </c>
      <c r="F3048">
        <v>4.466175E-2</v>
      </c>
    </row>
    <row r="3049" spans="4:6" x14ac:dyDescent="0.25">
      <c r="D3049" s="2">
        <v>43132</v>
      </c>
      <c r="E3049" s="3">
        <v>0.73958333333333337</v>
      </c>
      <c r="F3049">
        <v>4.8458250000000001E-2</v>
      </c>
    </row>
    <row r="3050" spans="4:6" x14ac:dyDescent="0.25">
      <c r="D3050" s="2">
        <v>43132</v>
      </c>
      <c r="E3050" s="3">
        <v>0.75</v>
      </c>
      <c r="F3050">
        <v>5.1321249999999999E-2</v>
      </c>
    </row>
    <row r="3051" spans="4:6" x14ac:dyDescent="0.25">
      <c r="D3051" s="2">
        <v>43132</v>
      </c>
      <c r="E3051" s="3">
        <v>0.76041666666666663</v>
      </c>
      <c r="F3051">
        <v>5.3197249999999995E-2</v>
      </c>
    </row>
    <row r="3052" spans="4:6" x14ac:dyDescent="0.25">
      <c r="D3052" s="2">
        <v>43132</v>
      </c>
      <c r="E3052" s="3">
        <v>0.77083333333333337</v>
      </c>
      <c r="F3052">
        <v>5.4600749999999997E-2</v>
      </c>
    </row>
    <row r="3053" spans="4:6" x14ac:dyDescent="0.25">
      <c r="D3053" s="2">
        <v>43132</v>
      </c>
      <c r="E3053" s="3">
        <v>0.78125</v>
      </c>
      <c r="F3053">
        <v>5.5513E-2</v>
      </c>
    </row>
    <row r="3054" spans="4:6" x14ac:dyDescent="0.25">
      <c r="D3054" s="2">
        <v>43132</v>
      </c>
      <c r="E3054" s="3">
        <v>0.79166666666666663</v>
      </c>
      <c r="F3054">
        <v>5.5608499999999998E-2</v>
      </c>
    </row>
    <row r="3055" spans="4:6" x14ac:dyDescent="0.25">
      <c r="D3055" s="2">
        <v>43132</v>
      </c>
      <c r="E3055" s="3">
        <v>0.80208333333333337</v>
      </c>
      <c r="F3055">
        <v>5.4855750000000002E-2</v>
      </c>
    </row>
    <row r="3056" spans="4:6" x14ac:dyDescent="0.25">
      <c r="D3056" s="2">
        <v>43132</v>
      </c>
      <c r="E3056" s="3">
        <v>0.8125</v>
      </c>
      <c r="F3056">
        <v>5.4360499999999999E-2</v>
      </c>
    </row>
    <row r="3057" spans="4:6" x14ac:dyDescent="0.25">
      <c r="D3057" s="2">
        <v>43132</v>
      </c>
      <c r="E3057" s="3">
        <v>0.82291666666666663</v>
      </c>
      <c r="F3057">
        <v>5.4166249999999999E-2</v>
      </c>
    </row>
    <row r="3058" spans="4:6" x14ac:dyDescent="0.25">
      <c r="D3058" s="2">
        <v>43132</v>
      </c>
      <c r="E3058" s="3">
        <v>0.83333333333333337</v>
      </c>
      <c r="F3058">
        <v>5.3593249999999995E-2</v>
      </c>
    </row>
    <row r="3059" spans="4:6" x14ac:dyDescent="0.25">
      <c r="D3059" s="2">
        <v>43132</v>
      </c>
      <c r="E3059" s="3">
        <v>0.84375</v>
      </c>
      <c r="F3059">
        <v>5.2868499999999999E-2</v>
      </c>
    </row>
    <row r="3060" spans="4:6" x14ac:dyDescent="0.25">
      <c r="D3060" s="2">
        <v>43132</v>
      </c>
      <c r="E3060" s="3">
        <v>0.85416666666666663</v>
      </c>
      <c r="F3060">
        <v>5.2428750000000003E-2</v>
      </c>
    </row>
    <row r="3061" spans="4:6" x14ac:dyDescent="0.25">
      <c r="D3061" s="2">
        <v>43132</v>
      </c>
      <c r="E3061" s="3">
        <v>0.86458333333333337</v>
      </c>
      <c r="F3061">
        <v>5.1871750000000001E-2</v>
      </c>
    </row>
    <row r="3062" spans="4:6" x14ac:dyDescent="0.25">
      <c r="D3062" s="2">
        <v>43132</v>
      </c>
      <c r="E3062" s="3">
        <v>0.875</v>
      </c>
      <c r="F3062">
        <v>5.0775500000000001E-2</v>
      </c>
    </row>
    <row r="3063" spans="4:6" x14ac:dyDescent="0.25">
      <c r="D3063" s="2">
        <v>43132</v>
      </c>
      <c r="E3063" s="3">
        <v>0.88541666666666663</v>
      </c>
      <c r="F3063">
        <v>4.9448499999999999E-2</v>
      </c>
    </row>
    <row r="3064" spans="4:6" x14ac:dyDescent="0.25">
      <c r="D3064" s="2">
        <v>43132</v>
      </c>
      <c r="E3064" s="3">
        <v>0.89583333333333337</v>
      </c>
      <c r="F3064">
        <v>4.8558750000000005E-2</v>
      </c>
    </row>
    <row r="3065" spans="4:6" x14ac:dyDescent="0.25">
      <c r="D3065" s="2">
        <v>43132</v>
      </c>
      <c r="E3065" s="3">
        <v>0.90625</v>
      </c>
      <c r="F3065">
        <v>4.7005499999999999E-2</v>
      </c>
    </row>
    <row r="3066" spans="4:6" x14ac:dyDescent="0.25">
      <c r="D3066" s="2">
        <v>43132</v>
      </c>
      <c r="E3066" s="3">
        <v>0.91666666666666663</v>
      </c>
      <c r="F3066">
        <v>4.3455750000000001E-2</v>
      </c>
    </row>
    <row r="3067" spans="4:6" x14ac:dyDescent="0.25">
      <c r="D3067" s="2">
        <v>43132</v>
      </c>
      <c r="E3067" s="3">
        <v>0.92708333333333337</v>
      </c>
      <c r="F3067">
        <v>3.9808750000000004E-2</v>
      </c>
    </row>
    <row r="3068" spans="4:6" x14ac:dyDescent="0.25">
      <c r="D3068" s="2">
        <v>43132</v>
      </c>
      <c r="E3068" s="3">
        <v>0.9375</v>
      </c>
      <c r="F3068">
        <v>3.7068249999999997E-2</v>
      </c>
    </row>
    <row r="3069" spans="4:6" x14ac:dyDescent="0.25">
      <c r="D3069" s="2">
        <v>43132</v>
      </c>
      <c r="E3069" s="3">
        <v>0.94791666666666663</v>
      </c>
      <c r="F3069">
        <v>3.4456750000000001E-2</v>
      </c>
    </row>
    <row r="3070" spans="4:6" x14ac:dyDescent="0.25">
      <c r="D3070" s="2">
        <v>43132</v>
      </c>
      <c r="E3070" s="3">
        <v>0.95833333333333337</v>
      </c>
      <c r="F3070">
        <v>3.2005000000000006E-2</v>
      </c>
    </row>
    <row r="3071" spans="4:6" x14ac:dyDescent="0.25">
      <c r="D3071" s="2">
        <v>43132</v>
      </c>
      <c r="E3071" s="3">
        <v>0.96875</v>
      </c>
      <c r="F3071">
        <v>2.9790500000000001E-2</v>
      </c>
    </row>
    <row r="3072" spans="4:6" x14ac:dyDescent="0.25">
      <c r="D3072" s="2">
        <v>43132</v>
      </c>
      <c r="E3072" s="3">
        <v>0.97916666666666663</v>
      </c>
      <c r="F3072">
        <v>2.7696000000000002E-2</v>
      </c>
    </row>
    <row r="3073" spans="4:6" x14ac:dyDescent="0.25">
      <c r="D3073" s="2">
        <v>43132</v>
      </c>
      <c r="E3073" s="3">
        <v>0.98958333333333337</v>
      </c>
      <c r="F3073">
        <v>2.5465499999999999E-2</v>
      </c>
    </row>
    <row r="3074" spans="4:6" x14ac:dyDescent="0.25">
      <c r="D3074" s="2">
        <v>43133</v>
      </c>
      <c r="E3074" s="3">
        <v>0</v>
      </c>
      <c r="F3074">
        <v>2.2880500000000002E-2</v>
      </c>
    </row>
    <row r="3075" spans="4:6" x14ac:dyDescent="0.25">
      <c r="D3075" s="2">
        <v>43133</v>
      </c>
      <c r="E3075" s="3">
        <v>1.0416666666666666E-2</v>
      </c>
      <c r="F3075">
        <v>2.0446499999999999E-2</v>
      </c>
    </row>
    <row r="3076" spans="4:6" x14ac:dyDescent="0.25">
      <c r="D3076" s="2">
        <v>43133</v>
      </c>
      <c r="E3076" s="3">
        <v>2.0833333333333332E-2</v>
      </c>
      <c r="F3076">
        <v>1.8732249999999999E-2</v>
      </c>
    </row>
    <row r="3077" spans="4:6" x14ac:dyDescent="0.25">
      <c r="D3077" s="2">
        <v>43133</v>
      </c>
      <c r="E3077" s="3">
        <v>3.125E-2</v>
      </c>
      <c r="F3077">
        <v>1.77E-2</v>
      </c>
    </row>
    <row r="3078" spans="4:6" x14ac:dyDescent="0.25">
      <c r="D3078" s="2">
        <v>43133</v>
      </c>
      <c r="E3078" s="3">
        <v>4.1666666666666664E-2</v>
      </c>
      <c r="F3078">
        <v>1.7263500000000001E-2</v>
      </c>
    </row>
    <row r="3079" spans="4:6" x14ac:dyDescent="0.25">
      <c r="D3079" s="2">
        <v>43133</v>
      </c>
      <c r="E3079" s="3">
        <v>5.2083333333333336E-2</v>
      </c>
      <c r="F3079">
        <v>1.7149249999999998E-2</v>
      </c>
    </row>
    <row r="3080" spans="4:6" x14ac:dyDescent="0.25">
      <c r="D3080" s="2">
        <v>43133</v>
      </c>
      <c r="E3080" s="3">
        <v>6.25E-2</v>
      </c>
      <c r="F3080">
        <v>1.6988E-2</v>
      </c>
    </row>
    <row r="3081" spans="4:6" x14ac:dyDescent="0.25">
      <c r="D3081" s="2">
        <v>43133</v>
      </c>
      <c r="E3081" s="3">
        <v>7.2916666666666671E-2</v>
      </c>
      <c r="F3081">
        <v>1.6855499999999999E-2</v>
      </c>
    </row>
    <row r="3082" spans="4:6" x14ac:dyDescent="0.25">
      <c r="D3082" s="2">
        <v>43133</v>
      </c>
      <c r="E3082" s="3">
        <v>8.3333333333333329E-2</v>
      </c>
      <c r="F3082">
        <v>1.687775E-2</v>
      </c>
    </row>
    <row r="3083" spans="4:6" x14ac:dyDescent="0.25">
      <c r="D3083" s="2">
        <v>43133</v>
      </c>
      <c r="E3083" s="3">
        <v>9.375E-2</v>
      </c>
      <c r="F3083">
        <v>1.70265E-2</v>
      </c>
    </row>
    <row r="3084" spans="4:6" x14ac:dyDescent="0.25">
      <c r="D3084" s="2">
        <v>43133</v>
      </c>
      <c r="E3084" s="3">
        <v>0.10416666666666667</v>
      </c>
      <c r="F3084">
        <v>1.7268499999999999E-2</v>
      </c>
    </row>
    <row r="3085" spans="4:6" x14ac:dyDescent="0.25">
      <c r="D3085" s="2">
        <v>43133</v>
      </c>
      <c r="E3085" s="3">
        <v>0.11458333333333333</v>
      </c>
      <c r="F3085">
        <v>1.7562000000000001E-2</v>
      </c>
    </row>
    <row r="3086" spans="4:6" x14ac:dyDescent="0.25">
      <c r="D3086" s="2">
        <v>43133</v>
      </c>
      <c r="E3086" s="3">
        <v>0.125</v>
      </c>
      <c r="F3086">
        <v>1.7853000000000001E-2</v>
      </c>
    </row>
    <row r="3087" spans="4:6" x14ac:dyDescent="0.25">
      <c r="D3087" s="2">
        <v>43133</v>
      </c>
      <c r="E3087" s="3">
        <v>0.13541666666666666</v>
      </c>
      <c r="F3087">
        <v>1.814375E-2</v>
      </c>
    </row>
    <row r="3088" spans="4:6" x14ac:dyDescent="0.25">
      <c r="D3088" s="2">
        <v>43133</v>
      </c>
      <c r="E3088" s="3">
        <v>0.14583333333333334</v>
      </c>
      <c r="F3088">
        <v>1.8474499999999998E-2</v>
      </c>
    </row>
    <row r="3089" spans="4:6" x14ac:dyDescent="0.25">
      <c r="D3089" s="2">
        <v>43133</v>
      </c>
      <c r="E3089" s="3">
        <v>0.15625</v>
      </c>
      <c r="F3089">
        <v>1.8829499999999999E-2</v>
      </c>
    </row>
    <row r="3090" spans="4:6" x14ac:dyDescent="0.25">
      <c r="D3090" s="2">
        <v>43133</v>
      </c>
      <c r="E3090" s="3">
        <v>0.16666666666666666</v>
      </c>
      <c r="F3090">
        <v>1.9199500000000001E-2</v>
      </c>
    </row>
    <row r="3091" spans="4:6" x14ac:dyDescent="0.25">
      <c r="D3091" s="2">
        <v>43133</v>
      </c>
      <c r="E3091" s="3">
        <v>0.17708333333333334</v>
      </c>
      <c r="F3091">
        <v>1.9654499999999998E-2</v>
      </c>
    </row>
    <row r="3092" spans="4:6" x14ac:dyDescent="0.25">
      <c r="D3092" s="2">
        <v>43133</v>
      </c>
      <c r="E3092" s="3">
        <v>0.1875</v>
      </c>
      <c r="F3092">
        <v>2.0193249999999999E-2</v>
      </c>
    </row>
    <row r="3093" spans="4:6" x14ac:dyDescent="0.25">
      <c r="D3093" s="2">
        <v>43133</v>
      </c>
      <c r="E3093" s="3">
        <v>0.19791666666666666</v>
      </c>
      <c r="F3093">
        <v>2.0795000000000001E-2</v>
      </c>
    </row>
    <row r="3094" spans="4:6" x14ac:dyDescent="0.25">
      <c r="D3094" s="2">
        <v>43133</v>
      </c>
      <c r="E3094" s="3">
        <v>0.20833333333333334</v>
      </c>
      <c r="F3094">
        <v>2.1540750000000001E-2</v>
      </c>
    </row>
    <row r="3095" spans="4:6" x14ac:dyDescent="0.25">
      <c r="D3095" s="2">
        <v>43133</v>
      </c>
      <c r="E3095" s="3">
        <v>0.21875</v>
      </c>
      <c r="F3095">
        <v>2.2488499999999998E-2</v>
      </c>
    </row>
    <row r="3096" spans="4:6" x14ac:dyDescent="0.25">
      <c r="D3096" s="2">
        <v>43133</v>
      </c>
      <c r="E3096" s="3">
        <v>0.22916666666666666</v>
      </c>
      <c r="F3096">
        <v>2.3955500000000001E-2</v>
      </c>
    </row>
    <row r="3097" spans="4:6" x14ac:dyDescent="0.25">
      <c r="D3097" s="2">
        <v>43133</v>
      </c>
      <c r="E3097" s="3">
        <v>0.23958333333333334</v>
      </c>
      <c r="F3097">
        <v>2.5911500000000001E-2</v>
      </c>
    </row>
    <row r="3098" spans="4:6" x14ac:dyDescent="0.25">
      <c r="D3098" s="2">
        <v>43133</v>
      </c>
      <c r="E3098" s="3">
        <v>0.25</v>
      </c>
      <c r="F3098">
        <v>2.8051E-2</v>
      </c>
    </row>
    <row r="3099" spans="4:6" x14ac:dyDescent="0.25">
      <c r="D3099" s="2">
        <v>43133</v>
      </c>
      <c r="E3099" s="3">
        <v>0.26041666666666669</v>
      </c>
      <c r="F3099">
        <v>3.0336999999999999E-2</v>
      </c>
    </row>
    <row r="3100" spans="4:6" x14ac:dyDescent="0.25">
      <c r="D3100" s="2">
        <v>43133</v>
      </c>
      <c r="E3100" s="3">
        <v>0.27083333333333331</v>
      </c>
      <c r="F3100">
        <v>3.2309749999999998E-2</v>
      </c>
    </row>
    <row r="3101" spans="4:6" x14ac:dyDescent="0.25">
      <c r="D3101" s="2">
        <v>43133</v>
      </c>
      <c r="E3101" s="3">
        <v>0.28125</v>
      </c>
      <c r="F3101">
        <v>3.3724499999999998E-2</v>
      </c>
    </row>
    <row r="3102" spans="4:6" x14ac:dyDescent="0.25">
      <c r="D3102" s="2">
        <v>43133</v>
      </c>
      <c r="E3102" s="3">
        <v>0.29166666666666669</v>
      </c>
      <c r="F3102">
        <v>3.4572749999999999E-2</v>
      </c>
    </row>
    <row r="3103" spans="4:6" x14ac:dyDescent="0.25">
      <c r="D3103" s="2">
        <v>43133</v>
      </c>
      <c r="E3103" s="3">
        <v>0.30208333333333331</v>
      </c>
      <c r="F3103">
        <v>3.4828999999999999E-2</v>
      </c>
    </row>
    <row r="3104" spans="4:6" x14ac:dyDescent="0.25">
      <c r="D3104" s="2">
        <v>43133</v>
      </c>
      <c r="E3104" s="3">
        <v>0.3125</v>
      </c>
      <c r="F3104">
        <v>3.4680000000000002E-2</v>
      </c>
    </row>
    <row r="3105" spans="4:6" x14ac:dyDescent="0.25">
      <c r="D3105" s="2">
        <v>43133</v>
      </c>
      <c r="E3105" s="3">
        <v>0.32291666666666669</v>
      </c>
      <c r="F3105">
        <v>3.4034000000000002E-2</v>
      </c>
    </row>
    <row r="3106" spans="4:6" x14ac:dyDescent="0.25">
      <c r="D3106" s="2">
        <v>43133</v>
      </c>
      <c r="E3106" s="3">
        <v>0.33333333333333331</v>
      </c>
      <c r="F3106">
        <v>3.279E-2</v>
      </c>
    </row>
    <row r="3107" spans="4:6" x14ac:dyDescent="0.25">
      <c r="D3107" s="2">
        <v>43133</v>
      </c>
      <c r="E3107" s="3">
        <v>0.34375</v>
      </c>
      <c r="F3107">
        <v>3.1229750000000001E-2</v>
      </c>
    </row>
    <row r="3108" spans="4:6" x14ac:dyDescent="0.25">
      <c r="D3108" s="2">
        <v>43133</v>
      </c>
      <c r="E3108" s="3">
        <v>0.35416666666666669</v>
      </c>
      <c r="F3108">
        <v>2.9821E-2</v>
      </c>
    </row>
    <row r="3109" spans="4:6" x14ac:dyDescent="0.25">
      <c r="D3109" s="2">
        <v>43133</v>
      </c>
      <c r="E3109" s="3">
        <v>0.36458333333333331</v>
      </c>
      <c r="F3109">
        <v>2.8905500000000001E-2</v>
      </c>
    </row>
    <row r="3110" spans="4:6" x14ac:dyDescent="0.25">
      <c r="D3110" s="2">
        <v>43133</v>
      </c>
      <c r="E3110" s="3">
        <v>0.375</v>
      </c>
      <c r="F3110">
        <v>2.852625E-2</v>
      </c>
    </row>
    <row r="3111" spans="4:6" x14ac:dyDescent="0.25">
      <c r="D3111" s="2">
        <v>43133</v>
      </c>
      <c r="E3111" s="3">
        <v>0.38541666666666669</v>
      </c>
      <c r="F3111">
        <v>2.8471E-2</v>
      </c>
    </row>
    <row r="3112" spans="4:6" x14ac:dyDescent="0.25">
      <c r="D3112" s="2">
        <v>43133</v>
      </c>
      <c r="E3112" s="3">
        <v>0.39583333333333331</v>
      </c>
      <c r="F3112">
        <v>2.8632999999999999E-2</v>
      </c>
    </row>
    <row r="3113" spans="4:6" x14ac:dyDescent="0.25">
      <c r="D3113" s="2">
        <v>43133</v>
      </c>
      <c r="E3113" s="3">
        <v>0.40625</v>
      </c>
      <c r="F3113">
        <v>2.8992500000000001E-2</v>
      </c>
    </row>
    <row r="3114" spans="4:6" x14ac:dyDescent="0.25">
      <c r="D3114" s="2">
        <v>43133</v>
      </c>
      <c r="E3114" s="3">
        <v>0.41666666666666669</v>
      </c>
      <c r="F3114">
        <v>2.9341249999999999E-2</v>
      </c>
    </row>
    <row r="3115" spans="4:6" x14ac:dyDescent="0.25">
      <c r="D3115" s="2">
        <v>43133</v>
      </c>
      <c r="E3115" s="3">
        <v>0.42708333333333331</v>
      </c>
      <c r="F3115">
        <v>2.959875E-2</v>
      </c>
    </row>
    <row r="3116" spans="4:6" x14ac:dyDescent="0.25">
      <c r="D3116" s="2">
        <v>43133</v>
      </c>
      <c r="E3116" s="3">
        <v>0.4375</v>
      </c>
      <c r="F3116">
        <v>3.0432500000000001E-2</v>
      </c>
    </row>
    <row r="3117" spans="4:6" x14ac:dyDescent="0.25">
      <c r="D3117" s="2">
        <v>43133</v>
      </c>
      <c r="E3117" s="3">
        <v>0.44791666666666669</v>
      </c>
      <c r="F3117">
        <v>3.1851249999999998E-2</v>
      </c>
    </row>
    <row r="3118" spans="4:6" x14ac:dyDescent="0.25">
      <c r="D3118" s="2">
        <v>43133</v>
      </c>
      <c r="E3118" s="3">
        <v>0.45833333333333331</v>
      </c>
      <c r="F3118">
        <v>3.275525E-2</v>
      </c>
    </row>
    <row r="3119" spans="4:6" x14ac:dyDescent="0.25">
      <c r="D3119" s="2">
        <v>43133</v>
      </c>
      <c r="E3119" s="3">
        <v>0.46875</v>
      </c>
      <c r="F3119">
        <v>3.3493000000000002E-2</v>
      </c>
    </row>
    <row r="3120" spans="4:6" x14ac:dyDescent="0.25">
      <c r="D3120" s="2">
        <v>43133</v>
      </c>
      <c r="E3120" s="3">
        <v>0.47916666666666669</v>
      </c>
      <c r="F3120">
        <v>3.4834749999999998E-2</v>
      </c>
    </row>
    <row r="3121" spans="4:6" x14ac:dyDescent="0.25">
      <c r="D3121" s="2">
        <v>43133</v>
      </c>
      <c r="E3121" s="3">
        <v>0.48958333333333331</v>
      </c>
      <c r="F3121">
        <v>3.6365749999999995E-2</v>
      </c>
    </row>
    <row r="3122" spans="4:6" x14ac:dyDescent="0.25">
      <c r="D3122" s="2">
        <v>43133</v>
      </c>
      <c r="E3122" s="3">
        <v>0.5</v>
      </c>
      <c r="F3122">
        <v>3.6977750000000004E-2</v>
      </c>
    </row>
    <row r="3123" spans="4:6" x14ac:dyDescent="0.25">
      <c r="D3123" s="2">
        <v>43133</v>
      </c>
      <c r="E3123" s="3">
        <v>0.51041666666666663</v>
      </c>
      <c r="F3123">
        <v>3.6360250000000004E-2</v>
      </c>
    </row>
    <row r="3124" spans="4:6" x14ac:dyDescent="0.25">
      <c r="D3124" s="2">
        <v>43133</v>
      </c>
      <c r="E3124" s="3">
        <v>0.52083333333333337</v>
      </c>
      <c r="F3124">
        <v>3.5564999999999999E-2</v>
      </c>
    </row>
    <row r="3125" spans="4:6" x14ac:dyDescent="0.25">
      <c r="D3125" s="2">
        <v>43133</v>
      </c>
      <c r="E3125" s="3">
        <v>0.53125</v>
      </c>
      <c r="F3125">
        <v>3.4905500000000006E-2</v>
      </c>
    </row>
    <row r="3126" spans="4:6" x14ac:dyDescent="0.25">
      <c r="D3126" s="2">
        <v>43133</v>
      </c>
      <c r="E3126" s="3">
        <v>0.54166666666666663</v>
      </c>
      <c r="F3126">
        <v>3.433025E-2</v>
      </c>
    </row>
    <row r="3127" spans="4:6" x14ac:dyDescent="0.25">
      <c r="D3127" s="2">
        <v>43133</v>
      </c>
      <c r="E3127" s="3">
        <v>0.55208333333333337</v>
      </c>
      <c r="F3127">
        <v>3.4055999999999996E-2</v>
      </c>
    </row>
    <row r="3128" spans="4:6" x14ac:dyDescent="0.25">
      <c r="D3128" s="2">
        <v>43133</v>
      </c>
      <c r="E3128" s="3">
        <v>0.5625</v>
      </c>
      <c r="F3128">
        <v>3.4058249999999998E-2</v>
      </c>
    </row>
    <row r="3129" spans="4:6" x14ac:dyDescent="0.25">
      <c r="D3129" s="2">
        <v>43133</v>
      </c>
      <c r="E3129" s="3">
        <v>0.57291666666666663</v>
      </c>
      <c r="F3129">
        <v>3.4275E-2</v>
      </c>
    </row>
    <row r="3130" spans="4:6" x14ac:dyDescent="0.25">
      <c r="D3130" s="2">
        <v>43133</v>
      </c>
      <c r="E3130" s="3">
        <v>0.58333333333333337</v>
      </c>
      <c r="F3130">
        <v>3.4660749999999997E-2</v>
      </c>
    </row>
    <row r="3131" spans="4:6" x14ac:dyDescent="0.25">
      <c r="D3131" s="2">
        <v>43133</v>
      </c>
      <c r="E3131" s="3">
        <v>0.59375</v>
      </c>
      <c r="F3131">
        <v>3.5009500000000006E-2</v>
      </c>
    </row>
    <row r="3132" spans="4:6" x14ac:dyDescent="0.25">
      <c r="D3132" s="2">
        <v>43133</v>
      </c>
      <c r="E3132" s="3">
        <v>0.60416666666666663</v>
      </c>
      <c r="F3132">
        <v>3.5016249999999999E-2</v>
      </c>
    </row>
    <row r="3133" spans="4:6" x14ac:dyDescent="0.25">
      <c r="D3133" s="2">
        <v>43133</v>
      </c>
      <c r="E3133" s="3">
        <v>0.61458333333333337</v>
      </c>
      <c r="F3133">
        <v>3.4654499999999998E-2</v>
      </c>
    </row>
    <row r="3134" spans="4:6" x14ac:dyDescent="0.25">
      <c r="D3134" s="2">
        <v>43133</v>
      </c>
      <c r="E3134" s="3">
        <v>0.625</v>
      </c>
      <c r="F3134">
        <v>3.4104500000000003E-2</v>
      </c>
    </row>
    <row r="3135" spans="4:6" x14ac:dyDescent="0.25">
      <c r="D3135" s="2">
        <v>43133</v>
      </c>
      <c r="E3135" s="3">
        <v>0.63541666666666663</v>
      </c>
      <c r="F3135">
        <v>3.3523749999999998E-2</v>
      </c>
    </row>
    <row r="3136" spans="4:6" x14ac:dyDescent="0.25">
      <c r="D3136" s="2">
        <v>43133</v>
      </c>
      <c r="E3136" s="3">
        <v>0.64583333333333337</v>
      </c>
      <c r="F3136">
        <v>3.2966000000000002E-2</v>
      </c>
    </row>
    <row r="3137" spans="4:6" x14ac:dyDescent="0.25">
      <c r="D3137" s="2">
        <v>43133</v>
      </c>
      <c r="E3137" s="3">
        <v>0.65625</v>
      </c>
      <c r="F3137">
        <v>3.2584000000000002E-2</v>
      </c>
    </row>
    <row r="3138" spans="4:6" x14ac:dyDescent="0.25">
      <c r="D3138" s="2">
        <v>43133</v>
      </c>
      <c r="E3138" s="3">
        <v>0.66666666666666663</v>
      </c>
      <c r="F3138">
        <v>3.26935E-2</v>
      </c>
    </row>
    <row r="3139" spans="4:6" x14ac:dyDescent="0.25">
      <c r="D3139" s="2">
        <v>43133</v>
      </c>
      <c r="E3139" s="3">
        <v>0.67708333333333337</v>
      </c>
      <c r="F3139">
        <v>3.3452250000000003E-2</v>
      </c>
    </row>
    <row r="3140" spans="4:6" x14ac:dyDescent="0.25">
      <c r="D3140" s="2">
        <v>43133</v>
      </c>
      <c r="E3140" s="3">
        <v>0.6875</v>
      </c>
      <c r="F3140">
        <v>3.471175E-2</v>
      </c>
    </row>
    <row r="3141" spans="4:6" x14ac:dyDescent="0.25">
      <c r="D3141" s="2">
        <v>43133</v>
      </c>
      <c r="E3141" s="3">
        <v>0.69791666666666663</v>
      </c>
      <c r="F3141">
        <v>3.6410749999999999E-2</v>
      </c>
    </row>
    <row r="3142" spans="4:6" x14ac:dyDescent="0.25">
      <c r="D3142" s="2">
        <v>43133</v>
      </c>
      <c r="E3142" s="3">
        <v>0.70833333333333337</v>
      </c>
      <c r="F3142">
        <v>3.8716749999999994E-2</v>
      </c>
    </row>
    <row r="3143" spans="4:6" x14ac:dyDescent="0.25">
      <c r="D3143" s="2">
        <v>43133</v>
      </c>
      <c r="E3143" s="3">
        <v>0.71875</v>
      </c>
      <c r="F3143">
        <v>4.1372750000000007E-2</v>
      </c>
    </row>
    <row r="3144" spans="4:6" x14ac:dyDescent="0.25">
      <c r="D3144" s="2">
        <v>43133</v>
      </c>
      <c r="E3144" s="3">
        <v>0.72916666666666663</v>
      </c>
      <c r="F3144">
        <v>4.4637500000000004E-2</v>
      </c>
    </row>
    <row r="3145" spans="4:6" x14ac:dyDescent="0.25">
      <c r="D3145" s="2">
        <v>43133</v>
      </c>
      <c r="E3145" s="3">
        <v>0.73958333333333337</v>
      </c>
      <c r="F3145">
        <v>4.8431750000000003E-2</v>
      </c>
    </row>
    <row r="3146" spans="4:6" x14ac:dyDescent="0.25">
      <c r="D3146" s="2">
        <v>43133</v>
      </c>
      <c r="E3146" s="3">
        <v>0.75</v>
      </c>
      <c r="F3146">
        <v>5.1293249999999999E-2</v>
      </c>
    </row>
    <row r="3147" spans="4:6" x14ac:dyDescent="0.25">
      <c r="D3147" s="2">
        <v>43133</v>
      </c>
      <c r="E3147" s="3">
        <v>0.76041666666666663</v>
      </c>
      <c r="F3147">
        <v>5.316825E-2</v>
      </c>
    </row>
    <row r="3148" spans="4:6" x14ac:dyDescent="0.25">
      <c r="D3148" s="2">
        <v>43133</v>
      </c>
      <c r="E3148" s="3">
        <v>0.77083333333333337</v>
      </c>
      <c r="F3148">
        <v>5.4570999999999995E-2</v>
      </c>
    </row>
    <row r="3149" spans="4:6" x14ac:dyDescent="0.25">
      <c r="D3149" s="2">
        <v>43133</v>
      </c>
      <c r="E3149" s="3">
        <v>0.78125</v>
      </c>
      <c r="F3149">
        <v>5.5482999999999998E-2</v>
      </c>
    </row>
    <row r="3150" spans="4:6" x14ac:dyDescent="0.25">
      <c r="D3150" s="2">
        <v>43133</v>
      </c>
      <c r="E3150" s="3">
        <v>0.79166666666666663</v>
      </c>
      <c r="F3150">
        <v>5.5578249999999996E-2</v>
      </c>
    </row>
    <row r="3151" spans="4:6" x14ac:dyDescent="0.25">
      <c r="D3151" s="2">
        <v>43133</v>
      </c>
      <c r="E3151" s="3">
        <v>0.80208333333333337</v>
      </c>
      <c r="F3151">
        <v>5.4826E-2</v>
      </c>
    </row>
    <row r="3152" spans="4:6" x14ac:dyDescent="0.25">
      <c r="D3152" s="2">
        <v>43133</v>
      </c>
      <c r="E3152" s="3">
        <v>0.8125</v>
      </c>
      <c r="F3152">
        <v>5.4331000000000004E-2</v>
      </c>
    </row>
    <row r="3153" spans="4:6" x14ac:dyDescent="0.25">
      <c r="D3153" s="2">
        <v>43133</v>
      </c>
      <c r="E3153" s="3">
        <v>0.82291666666666663</v>
      </c>
      <c r="F3153">
        <v>5.4136749999999997E-2</v>
      </c>
    </row>
    <row r="3154" spans="4:6" x14ac:dyDescent="0.25">
      <c r="D3154" s="2">
        <v>43133</v>
      </c>
      <c r="E3154" s="3">
        <v>0.83333333333333337</v>
      </c>
      <c r="F3154">
        <v>5.3564000000000001E-2</v>
      </c>
    </row>
    <row r="3155" spans="4:6" x14ac:dyDescent="0.25">
      <c r="D3155" s="2">
        <v>43133</v>
      </c>
      <c r="E3155" s="3">
        <v>0.84375</v>
      </c>
      <c r="F3155">
        <v>5.2839750000000005E-2</v>
      </c>
    </row>
    <row r="3156" spans="4:6" x14ac:dyDescent="0.25">
      <c r="D3156" s="2">
        <v>43133</v>
      </c>
      <c r="E3156" s="3">
        <v>0.85416666666666663</v>
      </c>
      <c r="F3156">
        <v>5.2400250000000002E-2</v>
      </c>
    </row>
    <row r="3157" spans="4:6" x14ac:dyDescent="0.25">
      <c r="D3157" s="2">
        <v>43133</v>
      </c>
      <c r="E3157" s="3">
        <v>0.86458333333333337</v>
      </c>
      <c r="F3157">
        <v>5.1843750000000001E-2</v>
      </c>
    </row>
    <row r="3158" spans="4:6" x14ac:dyDescent="0.25">
      <c r="D3158" s="2">
        <v>43133</v>
      </c>
      <c r="E3158" s="3">
        <v>0.875</v>
      </c>
      <c r="F3158">
        <v>5.0747750000000001E-2</v>
      </c>
    </row>
    <row r="3159" spans="4:6" x14ac:dyDescent="0.25">
      <c r="D3159" s="2">
        <v>43133</v>
      </c>
      <c r="E3159" s="3">
        <v>0.88541666666666663</v>
      </c>
      <c r="F3159">
        <v>4.94215E-2</v>
      </c>
    </row>
    <row r="3160" spans="4:6" x14ac:dyDescent="0.25">
      <c r="D3160" s="2">
        <v>43133</v>
      </c>
      <c r="E3160" s="3">
        <v>0.89583333333333337</v>
      </c>
      <c r="F3160">
        <v>4.8532499999999999E-2</v>
      </c>
    </row>
    <row r="3161" spans="4:6" x14ac:dyDescent="0.25">
      <c r="D3161" s="2">
        <v>43133</v>
      </c>
      <c r="E3161" s="3">
        <v>0.90625</v>
      </c>
      <c r="F3161">
        <v>4.6979999999999994E-2</v>
      </c>
    </row>
    <row r="3162" spans="4:6" x14ac:dyDescent="0.25">
      <c r="D3162" s="2">
        <v>43133</v>
      </c>
      <c r="E3162" s="3">
        <v>0.91666666666666663</v>
      </c>
      <c r="F3162">
        <v>4.3432250000000006E-2</v>
      </c>
    </row>
    <row r="3163" spans="4:6" x14ac:dyDescent="0.25">
      <c r="D3163" s="2">
        <v>43133</v>
      </c>
      <c r="E3163" s="3">
        <v>0.92708333333333337</v>
      </c>
      <c r="F3163">
        <v>3.9786999999999996E-2</v>
      </c>
    </row>
    <row r="3164" spans="4:6" x14ac:dyDescent="0.25">
      <c r="D3164" s="2">
        <v>43133</v>
      </c>
      <c r="E3164" s="3">
        <v>0.9375</v>
      </c>
      <c r="F3164">
        <v>3.7048000000000005E-2</v>
      </c>
    </row>
    <row r="3165" spans="4:6" x14ac:dyDescent="0.25">
      <c r="D3165" s="2">
        <v>43133</v>
      </c>
      <c r="E3165" s="3">
        <v>0.94791666666666663</v>
      </c>
      <c r="F3165">
        <v>3.4438000000000003E-2</v>
      </c>
    </row>
    <row r="3166" spans="4:6" x14ac:dyDescent="0.25">
      <c r="D3166" s="2">
        <v>43133</v>
      </c>
      <c r="E3166" s="3">
        <v>0.95833333333333337</v>
      </c>
      <c r="F3166">
        <v>3.1987500000000002E-2</v>
      </c>
    </row>
    <row r="3167" spans="4:6" x14ac:dyDescent="0.25">
      <c r="D3167" s="2">
        <v>43133</v>
      </c>
      <c r="E3167" s="3">
        <v>0.96875</v>
      </c>
      <c r="F3167">
        <v>2.9774499999999999E-2</v>
      </c>
    </row>
    <row r="3168" spans="4:6" x14ac:dyDescent="0.25">
      <c r="D3168" s="2">
        <v>43133</v>
      </c>
      <c r="E3168" s="3">
        <v>0.97916666666666663</v>
      </c>
      <c r="F3168">
        <v>2.7681000000000001E-2</v>
      </c>
    </row>
    <row r="3169" spans="4:6" x14ac:dyDescent="0.25">
      <c r="D3169" s="2">
        <v>43133</v>
      </c>
      <c r="E3169" s="3">
        <v>0.98958333333333337</v>
      </c>
      <c r="F3169">
        <v>2.5451499999999998E-2</v>
      </c>
    </row>
    <row r="3170" spans="4:6" x14ac:dyDescent="0.25">
      <c r="D3170" s="2">
        <v>43134</v>
      </c>
      <c r="E3170" s="3">
        <v>0</v>
      </c>
      <c r="F3170">
        <v>2.2865749999999997E-2</v>
      </c>
    </row>
    <row r="3171" spans="4:6" x14ac:dyDescent="0.25">
      <c r="D3171" s="2">
        <v>43134</v>
      </c>
      <c r="E3171" s="3">
        <v>1.0416666666666666E-2</v>
      </c>
      <c r="F3171">
        <v>2.4367999999999997E-2</v>
      </c>
    </row>
    <row r="3172" spans="4:6" x14ac:dyDescent="0.25">
      <c r="D3172" s="2">
        <v>43134</v>
      </c>
      <c r="E3172" s="3">
        <v>2.0833333333333332E-2</v>
      </c>
      <c r="F3172">
        <v>2.1627749999999998E-2</v>
      </c>
    </row>
    <row r="3173" spans="4:6" x14ac:dyDescent="0.25">
      <c r="D3173" s="2">
        <v>43134</v>
      </c>
      <c r="E3173" s="3">
        <v>3.125E-2</v>
      </c>
      <c r="F3173">
        <v>1.9981249999999999E-2</v>
      </c>
    </row>
    <row r="3174" spans="4:6" x14ac:dyDescent="0.25">
      <c r="D3174" s="2">
        <v>43134</v>
      </c>
      <c r="E3174" s="3">
        <v>4.1666666666666664E-2</v>
      </c>
      <c r="F3174">
        <v>1.8959750000000001E-2</v>
      </c>
    </row>
    <row r="3175" spans="4:6" x14ac:dyDescent="0.25">
      <c r="D3175" s="2">
        <v>43134</v>
      </c>
      <c r="E3175" s="3">
        <v>5.2083333333333336E-2</v>
      </c>
      <c r="F3175">
        <v>1.8388999999999999E-2</v>
      </c>
    </row>
    <row r="3176" spans="4:6" x14ac:dyDescent="0.25">
      <c r="D3176" s="2">
        <v>43134</v>
      </c>
      <c r="E3176" s="3">
        <v>6.25E-2</v>
      </c>
      <c r="F3176">
        <v>1.7989000000000002E-2</v>
      </c>
    </row>
    <row r="3177" spans="4:6" x14ac:dyDescent="0.25">
      <c r="D3177" s="2">
        <v>43134</v>
      </c>
      <c r="E3177" s="3">
        <v>7.2916666666666671E-2</v>
      </c>
      <c r="F3177">
        <v>1.7753000000000001E-2</v>
      </c>
    </row>
    <row r="3178" spans="4:6" x14ac:dyDescent="0.25">
      <c r="D3178" s="2">
        <v>43134</v>
      </c>
      <c r="E3178" s="3">
        <v>8.3333333333333329E-2</v>
      </c>
      <c r="F3178">
        <v>1.7658500000000001E-2</v>
      </c>
    </row>
    <row r="3179" spans="4:6" x14ac:dyDescent="0.25">
      <c r="D3179" s="2">
        <v>43134</v>
      </c>
      <c r="E3179" s="3">
        <v>9.375E-2</v>
      </c>
      <c r="F3179">
        <v>1.7684999999999999E-2</v>
      </c>
    </row>
    <row r="3180" spans="4:6" x14ac:dyDescent="0.25">
      <c r="D3180" s="2">
        <v>43134</v>
      </c>
      <c r="E3180" s="3">
        <v>0.10416666666666667</v>
      </c>
      <c r="F3180">
        <v>1.7846750000000002E-2</v>
      </c>
    </row>
    <row r="3181" spans="4:6" x14ac:dyDescent="0.25">
      <c r="D3181" s="2">
        <v>43134</v>
      </c>
      <c r="E3181" s="3">
        <v>0.11458333333333333</v>
      </c>
      <c r="F3181">
        <v>1.8103000000000001E-2</v>
      </c>
    </row>
    <row r="3182" spans="4:6" x14ac:dyDescent="0.25">
      <c r="D3182" s="2">
        <v>43134</v>
      </c>
      <c r="E3182" s="3">
        <v>0.125</v>
      </c>
      <c r="F3182">
        <v>1.833125E-2</v>
      </c>
    </row>
    <row r="3183" spans="4:6" x14ac:dyDescent="0.25">
      <c r="D3183" s="2">
        <v>43134</v>
      </c>
      <c r="E3183" s="3">
        <v>0.13541666666666666</v>
      </c>
      <c r="F3183">
        <v>1.8492750000000002E-2</v>
      </c>
    </row>
    <row r="3184" spans="4:6" x14ac:dyDescent="0.25">
      <c r="D3184" s="2">
        <v>43134</v>
      </c>
      <c r="E3184" s="3">
        <v>0.14583333333333334</v>
      </c>
      <c r="F3184">
        <v>1.863225E-2</v>
      </c>
    </row>
    <row r="3185" spans="4:6" x14ac:dyDescent="0.25">
      <c r="D3185" s="2">
        <v>43134</v>
      </c>
      <c r="E3185" s="3">
        <v>0.15625</v>
      </c>
      <c r="F3185">
        <v>1.884775E-2</v>
      </c>
    </row>
    <row r="3186" spans="4:6" x14ac:dyDescent="0.25">
      <c r="D3186" s="2">
        <v>43134</v>
      </c>
      <c r="E3186" s="3">
        <v>0.16666666666666666</v>
      </c>
      <c r="F3186">
        <v>1.9263000000000002E-2</v>
      </c>
    </row>
    <row r="3187" spans="4:6" x14ac:dyDescent="0.25">
      <c r="D3187" s="2">
        <v>43134</v>
      </c>
      <c r="E3187" s="3">
        <v>0.17708333333333334</v>
      </c>
      <c r="F3187">
        <v>1.9797249999999999E-2</v>
      </c>
    </row>
    <row r="3188" spans="4:6" x14ac:dyDescent="0.25">
      <c r="D3188" s="2">
        <v>43134</v>
      </c>
      <c r="E3188" s="3">
        <v>0.1875</v>
      </c>
      <c r="F3188">
        <v>2.0263000000000003E-2</v>
      </c>
    </row>
    <row r="3189" spans="4:6" x14ac:dyDescent="0.25">
      <c r="D3189" s="2">
        <v>43134</v>
      </c>
      <c r="E3189" s="3">
        <v>0.19791666666666666</v>
      </c>
      <c r="F3189">
        <v>2.0573499999999998E-2</v>
      </c>
    </row>
    <row r="3190" spans="4:6" x14ac:dyDescent="0.25">
      <c r="D3190" s="2">
        <v>43134</v>
      </c>
      <c r="E3190" s="3">
        <v>0.20833333333333334</v>
      </c>
      <c r="F3190">
        <v>2.0704249999999997E-2</v>
      </c>
    </row>
    <row r="3191" spans="4:6" x14ac:dyDescent="0.25">
      <c r="D3191" s="2">
        <v>43134</v>
      </c>
      <c r="E3191" s="3">
        <v>0.21875</v>
      </c>
      <c r="F3191">
        <v>2.082525E-2</v>
      </c>
    </row>
    <row r="3192" spans="4:6" x14ac:dyDescent="0.25">
      <c r="D3192" s="2">
        <v>43134</v>
      </c>
      <c r="E3192" s="3">
        <v>0.22916666666666666</v>
      </c>
      <c r="F3192">
        <v>2.1346250000000001E-2</v>
      </c>
    </row>
    <row r="3193" spans="4:6" x14ac:dyDescent="0.25">
      <c r="D3193" s="2">
        <v>43134</v>
      </c>
      <c r="E3193" s="3">
        <v>0.23958333333333334</v>
      </c>
      <c r="F3193">
        <v>2.2151000000000001E-2</v>
      </c>
    </row>
    <row r="3194" spans="4:6" x14ac:dyDescent="0.25">
      <c r="D3194" s="2">
        <v>43134</v>
      </c>
      <c r="E3194" s="3">
        <v>0.25</v>
      </c>
      <c r="F3194">
        <v>2.2801500000000002E-2</v>
      </c>
    </row>
    <row r="3195" spans="4:6" x14ac:dyDescent="0.25">
      <c r="D3195" s="2">
        <v>43134</v>
      </c>
      <c r="E3195" s="3">
        <v>0.26041666666666669</v>
      </c>
      <c r="F3195">
        <v>2.3238250000000002E-2</v>
      </c>
    </row>
    <row r="3196" spans="4:6" x14ac:dyDescent="0.25">
      <c r="D3196" s="2">
        <v>43134</v>
      </c>
      <c r="E3196" s="3">
        <v>0.27083333333333331</v>
      </c>
      <c r="F3196">
        <v>2.3533249999999999E-2</v>
      </c>
    </row>
    <row r="3197" spans="4:6" x14ac:dyDescent="0.25">
      <c r="D3197" s="2">
        <v>43134</v>
      </c>
      <c r="E3197" s="3">
        <v>0.28125</v>
      </c>
      <c r="F3197">
        <v>2.3894749999999999E-2</v>
      </c>
    </row>
    <row r="3198" spans="4:6" x14ac:dyDescent="0.25">
      <c r="D3198" s="2">
        <v>43134</v>
      </c>
      <c r="E3198" s="3">
        <v>0.29166666666666669</v>
      </c>
      <c r="F3198">
        <v>2.4317499999999999E-2</v>
      </c>
    </row>
    <row r="3199" spans="4:6" x14ac:dyDescent="0.25">
      <c r="D3199" s="2">
        <v>43134</v>
      </c>
      <c r="E3199" s="3">
        <v>0.30208333333333331</v>
      </c>
      <c r="F3199">
        <v>2.4698250000000001E-2</v>
      </c>
    </row>
    <row r="3200" spans="4:6" x14ac:dyDescent="0.25">
      <c r="D3200" s="2">
        <v>43134</v>
      </c>
      <c r="E3200" s="3">
        <v>0.3125</v>
      </c>
      <c r="F3200">
        <v>2.5052749999999999E-2</v>
      </c>
    </row>
    <row r="3201" spans="4:6" x14ac:dyDescent="0.25">
      <c r="D3201" s="2">
        <v>43134</v>
      </c>
      <c r="E3201" s="3">
        <v>0.32291666666666669</v>
      </c>
      <c r="F3201">
        <v>2.5348249999999999E-2</v>
      </c>
    </row>
    <row r="3202" spans="4:6" x14ac:dyDescent="0.25">
      <c r="D3202" s="2">
        <v>43134</v>
      </c>
      <c r="E3202" s="3">
        <v>0.33333333333333331</v>
      </c>
      <c r="F3202">
        <v>2.572325E-2</v>
      </c>
    </row>
    <row r="3203" spans="4:6" x14ac:dyDescent="0.25">
      <c r="D3203" s="2">
        <v>43134</v>
      </c>
      <c r="E3203" s="3">
        <v>0.34375</v>
      </c>
      <c r="F3203">
        <v>2.6332499999999998E-2</v>
      </c>
    </row>
    <row r="3204" spans="4:6" x14ac:dyDescent="0.25">
      <c r="D3204" s="2">
        <v>43134</v>
      </c>
      <c r="E3204" s="3">
        <v>0.35416666666666669</v>
      </c>
      <c r="F3204">
        <v>2.7126500000000001E-2</v>
      </c>
    </row>
    <row r="3205" spans="4:6" x14ac:dyDescent="0.25">
      <c r="D3205" s="2">
        <v>43134</v>
      </c>
      <c r="E3205" s="3">
        <v>0.36458333333333331</v>
      </c>
      <c r="F3205">
        <v>2.8038250000000001E-2</v>
      </c>
    </row>
    <row r="3206" spans="4:6" x14ac:dyDescent="0.25">
      <c r="D3206" s="2">
        <v>43134</v>
      </c>
      <c r="E3206" s="3">
        <v>0.375</v>
      </c>
      <c r="F3206">
        <v>2.9274999999999999E-2</v>
      </c>
    </row>
    <row r="3207" spans="4:6" x14ac:dyDescent="0.25">
      <c r="D3207" s="2">
        <v>43134</v>
      </c>
      <c r="E3207" s="3">
        <v>0.38541666666666669</v>
      </c>
      <c r="F3207">
        <v>3.090975E-2</v>
      </c>
    </row>
    <row r="3208" spans="4:6" x14ac:dyDescent="0.25">
      <c r="D3208" s="2">
        <v>43134</v>
      </c>
      <c r="E3208" s="3">
        <v>0.39583333333333331</v>
      </c>
      <c r="F3208">
        <v>3.2482750000000005E-2</v>
      </c>
    </row>
    <row r="3209" spans="4:6" x14ac:dyDescent="0.25">
      <c r="D3209" s="2">
        <v>43134</v>
      </c>
      <c r="E3209" s="3">
        <v>0.40625</v>
      </c>
      <c r="F3209">
        <v>3.3695999999999997E-2</v>
      </c>
    </row>
    <row r="3210" spans="4:6" x14ac:dyDescent="0.25">
      <c r="D3210" s="2">
        <v>43134</v>
      </c>
      <c r="E3210" s="3">
        <v>0.41666666666666669</v>
      </c>
      <c r="F3210">
        <v>3.4775250000000001E-2</v>
      </c>
    </row>
    <row r="3211" spans="4:6" x14ac:dyDescent="0.25">
      <c r="D3211" s="2">
        <v>43134</v>
      </c>
      <c r="E3211" s="3">
        <v>0.42708333333333331</v>
      </c>
      <c r="F3211">
        <v>3.5740000000000001E-2</v>
      </c>
    </row>
    <row r="3212" spans="4:6" x14ac:dyDescent="0.25">
      <c r="D3212" s="2">
        <v>43134</v>
      </c>
      <c r="E3212" s="3">
        <v>0.4375</v>
      </c>
      <c r="F3212">
        <v>3.7168E-2</v>
      </c>
    </row>
    <row r="3213" spans="4:6" x14ac:dyDescent="0.25">
      <c r="D3213" s="2">
        <v>43134</v>
      </c>
      <c r="E3213" s="3">
        <v>0.44791666666666669</v>
      </c>
      <c r="F3213">
        <v>3.9307250000000002E-2</v>
      </c>
    </row>
    <row r="3214" spans="4:6" x14ac:dyDescent="0.25">
      <c r="D3214" s="2">
        <v>43134</v>
      </c>
      <c r="E3214" s="3">
        <v>0.45833333333333331</v>
      </c>
      <c r="F3214">
        <v>4.0806750000000003E-2</v>
      </c>
    </row>
    <row r="3215" spans="4:6" x14ac:dyDescent="0.25">
      <c r="D3215" s="2">
        <v>43134</v>
      </c>
      <c r="E3215" s="3">
        <v>0.46875</v>
      </c>
      <c r="F3215">
        <v>4.1630500000000001E-2</v>
      </c>
    </row>
    <row r="3216" spans="4:6" x14ac:dyDescent="0.25">
      <c r="D3216" s="2">
        <v>43134</v>
      </c>
      <c r="E3216" s="3">
        <v>0.47916666666666669</v>
      </c>
      <c r="F3216">
        <v>4.2671999999999995E-2</v>
      </c>
    </row>
    <row r="3217" spans="4:6" x14ac:dyDescent="0.25">
      <c r="D3217" s="2">
        <v>43134</v>
      </c>
      <c r="E3217" s="3">
        <v>0.48958333333333331</v>
      </c>
      <c r="F3217">
        <v>4.3929499999999996E-2</v>
      </c>
    </row>
    <row r="3218" spans="4:6" x14ac:dyDescent="0.25">
      <c r="D3218" s="2">
        <v>43134</v>
      </c>
      <c r="E3218" s="3">
        <v>0.5</v>
      </c>
      <c r="F3218">
        <v>4.4093500000000001E-2</v>
      </c>
    </row>
    <row r="3219" spans="4:6" x14ac:dyDescent="0.25">
      <c r="D3219" s="2">
        <v>43134</v>
      </c>
      <c r="E3219" s="3">
        <v>0.51041666666666663</v>
      </c>
      <c r="F3219">
        <v>4.2680500000000003E-2</v>
      </c>
    </row>
    <row r="3220" spans="4:6" x14ac:dyDescent="0.25">
      <c r="D3220" s="2">
        <v>43134</v>
      </c>
      <c r="E3220" s="3">
        <v>0.52083333333333337</v>
      </c>
      <c r="F3220">
        <v>4.1736500000000003E-2</v>
      </c>
    </row>
    <row r="3221" spans="4:6" x14ac:dyDescent="0.25">
      <c r="D3221" s="2">
        <v>43134</v>
      </c>
      <c r="E3221" s="3">
        <v>0.53125</v>
      </c>
      <c r="F3221">
        <v>4.1571750000000005E-2</v>
      </c>
    </row>
    <row r="3222" spans="4:6" x14ac:dyDescent="0.25">
      <c r="D3222" s="2">
        <v>43134</v>
      </c>
      <c r="E3222" s="3">
        <v>0.54166666666666663</v>
      </c>
      <c r="F3222">
        <v>4.1085500000000004E-2</v>
      </c>
    </row>
    <row r="3223" spans="4:6" x14ac:dyDescent="0.25">
      <c r="D3223" s="2">
        <v>43134</v>
      </c>
      <c r="E3223" s="3">
        <v>0.55208333333333337</v>
      </c>
      <c r="F3223">
        <v>4.0416500000000001E-2</v>
      </c>
    </row>
    <row r="3224" spans="4:6" x14ac:dyDescent="0.25">
      <c r="D3224" s="2">
        <v>43134</v>
      </c>
      <c r="E3224" s="3">
        <v>0.5625</v>
      </c>
      <c r="F3224">
        <v>3.9996000000000004E-2</v>
      </c>
    </row>
    <row r="3225" spans="4:6" x14ac:dyDescent="0.25">
      <c r="D3225" s="2">
        <v>43134</v>
      </c>
      <c r="E3225" s="3">
        <v>0.57291666666666663</v>
      </c>
      <c r="F3225">
        <v>4.0014750000000002E-2</v>
      </c>
    </row>
    <row r="3226" spans="4:6" x14ac:dyDescent="0.25">
      <c r="D3226" s="2">
        <v>43134</v>
      </c>
      <c r="E3226" s="3">
        <v>0.58333333333333337</v>
      </c>
      <c r="F3226">
        <v>4.0233249999999998E-2</v>
      </c>
    </row>
    <row r="3227" spans="4:6" x14ac:dyDescent="0.25">
      <c r="D3227" s="2">
        <v>43134</v>
      </c>
      <c r="E3227" s="3">
        <v>0.59375</v>
      </c>
      <c r="F3227">
        <v>4.0428749999999999E-2</v>
      </c>
    </row>
    <row r="3228" spans="4:6" x14ac:dyDescent="0.25">
      <c r="D3228" s="2">
        <v>43134</v>
      </c>
      <c r="E3228" s="3">
        <v>0.60416666666666663</v>
      </c>
      <c r="F3228">
        <v>4.0770750000000001E-2</v>
      </c>
    </row>
    <row r="3229" spans="4:6" x14ac:dyDescent="0.25">
      <c r="D3229" s="2">
        <v>43134</v>
      </c>
      <c r="E3229" s="3">
        <v>0.61458333333333337</v>
      </c>
      <c r="F3229">
        <v>4.1291750000000002E-2</v>
      </c>
    </row>
    <row r="3230" spans="4:6" x14ac:dyDescent="0.25">
      <c r="D3230" s="2">
        <v>43134</v>
      </c>
      <c r="E3230" s="3">
        <v>0.625</v>
      </c>
      <c r="F3230">
        <v>4.1763750000000002E-2</v>
      </c>
    </row>
    <row r="3231" spans="4:6" x14ac:dyDescent="0.25">
      <c r="D3231" s="2">
        <v>43134</v>
      </c>
      <c r="E3231" s="3">
        <v>0.63541666666666663</v>
      </c>
      <c r="F3231">
        <v>4.2159500000000003E-2</v>
      </c>
    </row>
    <row r="3232" spans="4:6" x14ac:dyDescent="0.25">
      <c r="D3232" s="2">
        <v>43134</v>
      </c>
      <c r="E3232" s="3">
        <v>0.64583333333333337</v>
      </c>
      <c r="F3232">
        <v>4.2535499999999997E-2</v>
      </c>
    </row>
    <row r="3233" spans="4:6" x14ac:dyDescent="0.25">
      <c r="D3233" s="2">
        <v>43134</v>
      </c>
      <c r="E3233" s="3">
        <v>0.65625</v>
      </c>
      <c r="F3233">
        <v>4.2824750000000002E-2</v>
      </c>
    </row>
    <row r="3234" spans="4:6" x14ac:dyDescent="0.25">
      <c r="D3234" s="2">
        <v>43134</v>
      </c>
      <c r="E3234" s="3">
        <v>0.66666666666666663</v>
      </c>
      <c r="F3234">
        <v>4.3166750000000004E-2</v>
      </c>
    </row>
    <row r="3235" spans="4:6" x14ac:dyDescent="0.25">
      <c r="D3235" s="2">
        <v>43134</v>
      </c>
      <c r="E3235" s="3">
        <v>0.67708333333333337</v>
      </c>
      <c r="F3235">
        <v>4.3860500000000004E-2</v>
      </c>
    </row>
    <row r="3236" spans="4:6" x14ac:dyDescent="0.25">
      <c r="D3236" s="2">
        <v>43134</v>
      </c>
      <c r="E3236" s="3">
        <v>0.6875</v>
      </c>
      <c r="F3236">
        <v>4.5093750000000002E-2</v>
      </c>
    </row>
    <row r="3237" spans="4:6" x14ac:dyDescent="0.25">
      <c r="D3237" s="2">
        <v>43134</v>
      </c>
      <c r="E3237" s="3">
        <v>0.69791666666666663</v>
      </c>
      <c r="F3237">
        <v>4.6963250000000005E-2</v>
      </c>
    </row>
    <row r="3238" spans="4:6" x14ac:dyDescent="0.25">
      <c r="D3238" s="2">
        <v>43134</v>
      </c>
      <c r="E3238" s="3">
        <v>0.70833333333333337</v>
      </c>
      <c r="F3238">
        <v>4.9383749999999997E-2</v>
      </c>
    </row>
    <row r="3239" spans="4:6" x14ac:dyDescent="0.25">
      <c r="D3239" s="2">
        <v>43134</v>
      </c>
      <c r="E3239" s="3">
        <v>0.71875</v>
      </c>
      <c r="F3239">
        <v>5.1958249999999997E-2</v>
      </c>
    </row>
    <row r="3240" spans="4:6" x14ac:dyDescent="0.25">
      <c r="D3240" s="2">
        <v>43134</v>
      </c>
      <c r="E3240" s="3">
        <v>0.72916666666666663</v>
      </c>
      <c r="F3240">
        <v>5.53185E-2</v>
      </c>
    </row>
    <row r="3241" spans="4:6" x14ac:dyDescent="0.25">
      <c r="D3241" s="2">
        <v>43134</v>
      </c>
      <c r="E3241" s="3">
        <v>0.73958333333333337</v>
      </c>
      <c r="F3241">
        <v>5.9178250000000002E-2</v>
      </c>
    </row>
    <row r="3242" spans="4:6" x14ac:dyDescent="0.25">
      <c r="D3242" s="2">
        <v>43134</v>
      </c>
      <c r="E3242" s="3">
        <v>0.75</v>
      </c>
      <c r="F3242">
        <v>6.127225E-2</v>
      </c>
    </row>
    <row r="3243" spans="4:6" x14ac:dyDescent="0.25">
      <c r="D3243" s="2">
        <v>43134</v>
      </c>
      <c r="E3243" s="3">
        <v>0.76041666666666663</v>
      </c>
      <c r="F3243">
        <v>6.1700249999999998E-2</v>
      </c>
    </row>
    <row r="3244" spans="4:6" x14ac:dyDescent="0.25">
      <c r="D3244" s="2">
        <v>43134</v>
      </c>
      <c r="E3244" s="3">
        <v>0.77083333333333337</v>
      </c>
      <c r="F3244">
        <v>6.1638499999999999E-2</v>
      </c>
    </row>
    <row r="3245" spans="4:6" x14ac:dyDescent="0.25">
      <c r="D3245" s="2">
        <v>43134</v>
      </c>
      <c r="E3245" s="3">
        <v>0.78125</v>
      </c>
      <c r="F3245">
        <v>6.1133750000000001E-2</v>
      </c>
    </row>
    <row r="3246" spans="4:6" x14ac:dyDescent="0.25">
      <c r="D3246" s="2">
        <v>43134</v>
      </c>
      <c r="E3246" s="3">
        <v>0.79166666666666663</v>
      </c>
      <c r="F3246">
        <v>5.929475E-2</v>
      </c>
    </row>
    <row r="3247" spans="4:6" x14ac:dyDescent="0.25">
      <c r="D3247" s="2">
        <v>43134</v>
      </c>
      <c r="E3247" s="3">
        <v>0.80208333333333337</v>
      </c>
      <c r="F3247">
        <v>5.6224499999999997E-2</v>
      </c>
    </row>
    <row r="3248" spans="4:6" x14ac:dyDescent="0.25">
      <c r="D3248" s="2">
        <v>43134</v>
      </c>
      <c r="E3248" s="3">
        <v>0.8125</v>
      </c>
      <c r="F3248">
        <v>5.4020499999999999E-2</v>
      </c>
    </row>
    <row r="3249" spans="4:6" x14ac:dyDescent="0.25">
      <c r="D3249" s="2">
        <v>43134</v>
      </c>
      <c r="E3249" s="3">
        <v>0.82291666666666663</v>
      </c>
      <c r="F3249">
        <v>5.2819000000000005E-2</v>
      </c>
    </row>
    <row r="3250" spans="4:6" x14ac:dyDescent="0.25">
      <c r="D3250" s="2">
        <v>43134</v>
      </c>
      <c r="E3250" s="3">
        <v>0.83333333333333337</v>
      </c>
      <c r="F3250">
        <v>5.1643250000000002E-2</v>
      </c>
    </row>
    <row r="3251" spans="4:6" x14ac:dyDescent="0.25">
      <c r="D3251" s="2">
        <v>43134</v>
      </c>
      <c r="E3251" s="3">
        <v>0.84375</v>
      </c>
      <c r="F3251">
        <v>5.0411749999999998E-2</v>
      </c>
    </row>
    <row r="3252" spans="4:6" x14ac:dyDescent="0.25">
      <c r="D3252" s="2">
        <v>43134</v>
      </c>
      <c r="E3252" s="3">
        <v>0.85416666666666663</v>
      </c>
      <c r="F3252">
        <v>4.9091250000000003E-2</v>
      </c>
    </row>
    <row r="3253" spans="4:6" x14ac:dyDescent="0.25">
      <c r="D3253" s="2">
        <v>43134</v>
      </c>
      <c r="E3253" s="3">
        <v>0.86458333333333337</v>
      </c>
      <c r="F3253">
        <v>4.7758750000000003E-2</v>
      </c>
    </row>
    <row r="3254" spans="4:6" x14ac:dyDescent="0.25">
      <c r="D3254" s="2">
        <v>43134</v>
      </c>
      <c r="E3254" s="3">
        <v>0.875</v>
      </c>
      <c r="F3254">
        <v>4.65005E-2</v>
      </c>
    </row>
    <row r="3255" spans="4:6" x14ac:dyDescent="0.25">
      <c r="D3255" s="2">
        <v>43134</v>
      </c>
      <c r="E3255" s="3">
        <v>0.88541666666666663</v>
      </c>
      <c r="F3255">
        <v>4.5569249999999999E-2</v>
      </c>
    </row>
    <row r="3256" spans="4:6" x14ac:dyDescent="0.25">
      <c r="D3256" s="2">
        <v>43134</v>
      </c>
      <c r="E3256" s="3">
        <v>0.89583333333333337</v>
      </c>
      <c r="F3256">
        <v>4.562575E-2</v>
      </c>
    </row>
    <row r="3257" spans="4:6" x14ac:dyDescent="0.25">
      <c r="D3257" s="2">
        <v>43134</v>
      </c>
      <c r="E3257" s="3">
        <v>0.90625</v>
      </c>
      <c r="F3257">
        <v>4.5038750000000002E-2</v>
      </c>
    </row>
    <row r="3258" spans="4:6" x14ac:dyDescent="0.25">
      <c r="D3258" s="2">
        <v>43134</v>
      </c>
      <c r="E3258" s="3">
        <v>0.91666666666666663</v>
      </c>
      <c r="F3258">
        <v>4.2139499999999996E-2</v>
      </c>
    </row>
    <row r="3259" spans="4:6" x14ac:dyDescent="0.25">
      <c r="D3259" s="2">
        <v>43134</v>
      </c>
      <c r="E3259" s="3">
        <v>0.92708333333333337</v>
      </c>
      <c r="F3259">
        <v>3.9139750000000001E-2</v>
      </c>
    </row>
    <row r="3260" spans="4:6" x14ac:dyDescent="0.25">
      <c r="D3260" s="2">
        <v>43134</v>
      </c>
      <c r="E3260" s="3">
        <v>0.9375</v>
      </c>
      <c r="F3260">
        <v>3.7143000000000002E-2</v>
      </c>
    </row>
    <row r="3261" spans="4:6" x14ac:dyDescent="0.25">
      <c r="D3261" s="2">
        <v>43134</v>
      </c>
      <c r="E3261" s="3">
        <v>0.94791666666666663</v>
      </c>
      <c r="F3261">
        <v>3.541975E-2</v>
      </c>
    </row>
    <row r="3262" spans="4:6" x14ac:dyDescent="0.25">
      <c r="D3262" s="2">
        <v>43134</v>
      </c>
      <c r="E3262" s="3">
        <v>0.95833333333333337</v>
      </c>
      <c r="F3262">
        <v>3.4007500000000003E-2</v>
      </c>
    </row>
    <row r="3263" spans="4:6" x14ac:dyDescent="0.25">
      <c r="D3263" s="2">
        <v>43134</v>
      </c>
      <c r="E3263" s="3">
        <v>0.96875</v>
      </c>
      <c r="F3263">
        <v>3.2785750000000002E-2</v>
      </c>
    </row>
    <row r="3264" spans="4:6" x14ac:dyDescent="0.25">
      <c r="D3264" s="2">
        <v>43134</v>
      </c>
      <c r="E3264" s="3">
        <v>0.97916666666666663</v>
      </c>
      <c r="F3264">
        <v>3.1462499999999997E-2</v>
      </c>
    </row>
    <row r="3265" spans="4:6" x14ac:dyDescent="0.25">
      <c r="D3265" s="2">
        <v>43134</v>
      </c>
      <c r="E3265" s="3">
        <v>0.98958333333333337</v>
      </c>
      <c r="F3265">
        <v>3.0055749999999999E-2</v>
      </c>
    </row>
    <row r="3266" spans="4:6" x14ac:dyDescent="0.25">
      <c r="D3266" s="2">
        <v>43135</v>
      </c>
      <c r="E3266" s="3">
        <v>0</v>
      </c>
      <c r="F3266">
        <v>2.774275E-2</v>
      </c>
    </row>
    <row r="3267" spans="4:6" x14ac:dyDescent="0.25">
      <c r="D3267" s="2">
        <v>43135</v>
      </c>
      <c r="E3267" s="3">
        <v>1.0416666666666666E-2</v>
      </c>
      <c r="F3267">
        <v>2.5622499999999999E-2</v>
      </c>
    </row>
    <row r="3268" spans="4:6" x14ac:dyDescent="0.25">
      <c r="D3268" s="2">
        <v>43135</v>
      </c>
      <c r="E3268" s="3">
        <v>2.0833333333333332E-2</v>
      </c>
      <c r="F3268">
        <v>2.5340499999999998E-2</v>
      </c>
    </row>
    <row r="3269" spans="4:6" x14ac:dyDescent="0.25">
      <c r="D3269" s="2">
        <v>43135</v>
      </c>
      <c r="E3269" s="3">
        <v>3.125E-2</v>
      </c>
      <c r="F3269">
        <v>2.356625E-2</v>
      </c>
    </row>
    <row r="3270" spans="4:6" x14ac:dyDescent="0.25">
      <c r="D3270" s="2">
        <v>43135</v>
      </c>
      <c r="E3270" s="3">
        <v>4.1666666666666664E-2</v>
      </c>
      <c r="F3270">
        <v>2.1336500000000001E-2</v>
      </c>
    </row>
    <row r="3271" spans="4:6" x14ac:dyDescent="0.25">
      <c r="D3271" s="2">
        <v>43135</v>
      </c>
      <c r="E3271" s="3">
        <v>5.2083333333333336E-2</v>
      </c>
      <c r="F3271">
        <v>1.95135E-2</v>
      </c>
    </row>
    <row r="3272" spans="4:6" x14ac:dyDescent="0.25">
      <c r="D3272" s="2">
        <v>43135</v>
      </c>
      <c r="E3272" s="3">
        <v>6.25E-2</v>
      </c>
      <c r="F3272">
        <v>1.8575749999999999E-2</v>
      </c>
    </row>
    <row r="3273" spans="4:6" x14ac:dyDescent="0.25">
      <c r="D3273" s="2">
        <v>43135</v>
      </c>
      <c r="E3273" s="3">
        <v>7.2916666666666671E-2</v>
      </c>
      <c r="F3273">
        <v>1.8371999999999999E-2</v>
      </c>
    </row>
    <row r="3274" spans="4:6" x14ac:dyDescent="0.25">
      <c r="D3274" s="2">
        <v>43135</v>
      </c>
      <c r="E3274" s="3">
        <v>8.3333333333333329E-2</v>
      </c>
      <c r="F3274">
        <v>1.8771999999999997E-2</v>
      </c>
    </row>
    <row r="3275" spans="4:6" x14ac:dyDescent="0.25">
      <c r="D3275" s="2">
        <v>43135</v>
      </c>
      <c r="E3275" s="3">
        <v>9.375E-2</v>
      </c>
      <c r="F3275">
        <v>1.9316750000000001E-2</v>
      </c>
    </row>
    <row r="3276" spans="4:6" x14ac:dyDescent="0.25">
      <c r="D3276" s="2">
        <v>43135</v>
      </c>
      <c r="E3276" s="3">
        <v>0.10416666666666667</v>
      </c>
      <c r="F3276">
        <v>1.9629999999999998E-2</v>
      </c>
    </row>
    <row r="3277" spans="4:6" x14ac:dyDescent="0.25">
      <c r="D3277" s="2">
        <v>43135</v>
      </c>
      <c r="E3277" s="3">
        <v>0.11458333333333333</v>
      </c>
      <c r="F3277">
        <v>1.978825E-2</v>
      </c>
    </row>
    <row r="3278" spans="4:6" x14ac:dyDescent="0.25">
      <c r="D3278" s="2">
        <v>43135</v>
      </c>
      <c r="E3278" s="3">
        <v>0.125</v>
      </c>
      <c r="F3278">
        <v>1.9872250000000001E-2</v>
      </c>
    </row>
    <row r="3279" spans="4:6" x14ac:dyDescent="0.25">
      <c r="D3279" s="2">
        <v>43135</v>
      </c>
      <c r="E3279" s="3">
        <v>0.13541666666666666</v>
      </c>
      <c r="F3279">
        <v>1.9919250000000003E-2</v>
      </c>
    </row>
    <row r="3280" spans="4:6" x14ac:dyDescent="0.25">
      <c r="D3280" s="2">
        <v>43135</v>
      </c>
      <c r="E3280" s="3">
        <v>0.14583333333333334</v>
      </c>
      <c r="F3280">
        <v>2.0039750000000002E-2</v>
      </c>
    </row>
    <row r="3281" spans="4:6" x14ac:dyDescent="0.25">
      <c r="D3281" s="2">
        <v>43135</v>
      </c>
      <c r="E3281" s="3">
        <v>0.15625</v>
      </c>
      <c r="F3281">
        <v>2.0303249999999998E-2</v>
      </c>
    </row>
    <row r="3282" spans="4:6" x14ac:dyDescent="0.25">
      <c r="D3282" s="2">
        <v>43135</v>
      </c>
      <c r="E3282" s="3">
        <v>0.16666666666666666</v>
      </c>
      <c r="F3282">
        <v>2.06795E-2</v>
      </c>
    </row>
    <row r="3283" spans="4:6" x14ac:dyDescent="0.25">
      <c r="D3283" s="2">
        <v>43135</v>
      </c>
      <c r="E3283" s="3">
        <v>0.17708333333333334</v>
      </c>
      <c r="F3283">
        <v>2.111325E-2</v>
      </c>
    </row>
    <row r="3284" spans="4:6" x14ac:dyDescent="0.25">
      <c r="D3284" s="2">
        <v>43135</v>
      </c>
      <c r="E3284" s="3">
        <v>0.1875</v>
      </c>
      <c r="F3284">
        <v>2.1488750000000001E-2</v>
      </c>
    </row>
    <row r="3285" spans="4:6" x14ac:dyDescent="0.25">
      <c r="D3285" s="2">
        <v>43135</v>
      </c>
      <c r="E3285" s="3">
        <v>0.19791666666666666</v>
      </c>
      <c r="F3285">
        <v>2.18035E-2</v>
      </c>
    </row>
    <row r="3286" spans="4:6" x14ac:dyDescent="0.25">
      <c r="D3286" s="2">
        <v>43135</v>
      </c>
      <c r="E3286" s="3">
        <v>0.20833333333333334</v>
      </c>
      <c r="F3286">
        <v>2.2106500000000001E-2</v>
      </c>
    </row>
    <row r="3287" spans="4:6" x14ac:dyDescent="0.25">
      <c r="D3287" s="2">
        <v>43135</v>
      </c>
      <c r="E3287" s="3">
        <v>0.21875</v>
      </c>
      <c r="F3287">
        <v>2.2523499999999998E-2</v>
      </c>
    </row>
    <row r="3288" spans="4:6" x14ac:dyDescent="0.25">
      <c r="D3288" s="2">
        <v>43135</v>
      </c>
      <c r="E3288" s="3">
        <v>0.22916666666666666</v>
      </c>
      <c r="F3288">
        <v>2.3262499999999998E-2</v>
      </c>
    </row>
    <row r="3289" spans="4:6" x14ac:dyDescent="0.25">
      <c r="D3289" s="2">
        <v>43135</v>
      </c>
      <c r="E3289" s="3">
        <v>0.23958333333333334</v>
      </c>
      <c r="F3289">
        <v>2.3820750000000002E-2</v>
      </c>
    </row>
    <row r="3290" spans="4:6" x14ac:dyDescent="0.25">
      <c r="D3290" s="2">
        <v>43135</v>
      </c>
      <c r="E3290" s="3">
        <v>0.25</v>
      </c>
      <c r="F3290">
        <v>2.3938500000000001E-2</v>
      </c>
    </row>
    <row r="3291" spans="4:6" x14ac:dyDescent="0.25">
      <c r="D3291" s="2">
        <v>43135</v>
      </c>
      <c r="E3291" s="3">
        <v>0.26041666666666669</v>
      </c>
      <c r="F3291">
        <v>2.3828749999999999E-2</v>
      </c>
    </row>
    <row r="3292" spans="4:6" x14ac:dyDescent="0.25">
      <c r="D3292" s="2">
        <v>43135</v>
      </c>
      <c r="E3292" s="3">
        <v>0.27083333333333331</v>
      </c>
      <c r="F3292">
        <v>2.3493E-2</v>
      </c>
    </row>
    <row r="3293" spans="4:6" x14ac:dyDescent="0.25">
      <c r="D3293" s="2">
        <v>43135</v>
      </c>
      <c r="E3293" s="3">
        <v>0.28125</v>
      </c>
      <c r="F3293">
        <v>2.3337750000000001E-2</v>
      </c>
    </row>
    <row r="3294" spans="4:6" x14ac:dyDescent="0.25">
      <c r="D3294" s="2">
        <v>43135</v>
      </c>
      <c r="E3294" s="3">
        <v>0.29166666666666669</v>
      </c>
      <c r="F3294">
        <v>2.362525E-2</v>
      </c>
    </row>
    <row r="3295" spans="4:6" x14ac:dyDescent="0.25">
      <c r="D3295" s="2">
        <v>43135</v>
      </c>
      <c r="E3295" s="3">
        <v>0.30208333333333331</v>
      </c>
      <c r="F3295">
        <v>2.427E-2</v>
      </c>
    </row>
    <row r="3296" spans="4:6" x14ac:dyDescent="0.25">
      <c r="D3296" s="2">
        <v>43135</v>
      </c>
      <c r="E3296" s="3">
        <v>0.3125</v>
      </c>
      <c r="F3296">
        <v>2.518925E-2</v>
      </c>
    </row>
    <row r="3297" spans="4:6" x14ac:dyDescent="0.25">
      <c r="D3297" s="2">
        <v>43135</v>
      </c>
      <c r="E3297" s="3">
        <v>0.32291666666666669</v>
      </c>
      <c r="F3297">
        <v>2.6397749999999998E-2</v>
      </c>
    </row>
    <row r="3298" spans="4:6" x14ac:dyDescent="0.25">
      <c r="D3298" s="2">
        <v>43135</v>
      </c>
      <c r="E3298" s="3">
        <v>0.33333333333333331</v>
      </c>
      <c r="F3298">
        <v>2.7828250000000002E-2</v>
      </c>
    </row>
    <row r="3299" spans="4:6" x14ac:dyDescent="0.25">
      <c r="D3299" s="2">
        <v>43135</v>
      </c>
      <c r="E3299" s="3">
        <v>0.34375</v>
      </c>
      <c r="F3299">
        <v>2.9447500000000001E-2</v>
      </c>
    </row>
    <row r="3300" spans="4:6" x14ac:dyDescent="0.25">
      <c r="D3300" s="2">
        <v>43135</v>
      </c>
      <c r="E3300" s="3">
        <v>0.35416666666666669</v>
      </c>
      <c r="F3300">
        <v>3.1384499999999996E-2</v>
      </c>
    </row>
    <row r="3301" spans="4:6" x14ac:dyDescent="0.25">
      <c r="D3301" s="2">
        <v>43135</v>
      </c>
      <c r="E3301" s="3">
        <v>0.36458333333333331</v>
      </c>
      <c r="F3301">
        <v>3.34635E-2</v>
      </c>
    </row>
    <row r="3302" spans="4:6" x14ac:dyDescent="0.25">
      <c r="D3302" s="2">
        <v>43135</v>
      </c>
      <c r="E3302" s="3">
        <v>0.375</v>
      </c>
      <c r="F3302">
        <v>3.5450249999999996E-2</v>
      </c>
    </row>
    <row r="3303" spans="4:6" x14ac:dyDescent="0.25">
      <c r="D3303" s="2">
        <v>43135</v>
      </c>
      <c r="E3303" s="3">
        <v>0.38541666666666669</v>
      </c>
      <c r="F3303">
        <v>3.7349250000000001E-2</v>
      </c>
    </row>
    <row r="3304" spans="4:6" x14ac:dyDescent="0.25">
      <c r="D3304" s="2">
        <v>43135</v>
      </c>
      <c r="E3304" s="3">
        <v>0.39583333333333331</v>
      </c>
      <c r="F3304">
        <v>3.9143500000000005E-2</v>
      </c>
    </row>
    <row r="3305" spans="4:6" x14ac:dyDescent="0.25">
      <c r="D3305" s="2">
        <v>43135</v>
      </c>
      <c r="E3305" s="3">
        <v>0.40625</v>
      </c>
      <c r="F3305">
        <v>4.074125E-2</v>
      </c>
    </row>
    <row r="3306" spans="4:6" x14ac:dyDescent="0.25">
      <c r="D3306" s="2">
        <v>43135</v>
      </c>
      <c r="E3306" s="3">
        <v>0.41666666666666669</v>
      </c>
      <c r="F3306">
        <v>4.2163249999999999E-2</v>
      </c>
    </row>
    <row r="3307" spans="4:6" x14ac:dyDescent="0.25">
      <c r="D3307" s="2">
        <v>43135</v>
      </c>
      <c r="E3307" s="3">
        <v>0.42708333333333331</v>
      </c>
      <c r="F3307">
        <v>4.3424500000000005E-2</v>
      </c>
    </row>
    <row r="3308" spans="4:6" x14ac:dyDescent="0.25">
      <c r="D3308" s="2">
        <v>43135</v>
      </c>
      <c r="E3308" s="3">
        <v>0.4375</v>
      </c>
      <c r="F3308">
        <v>4.5412500000000001E-2</v>
      </c>
    </row>
    <row r="3309" spans="4:6" x14ac:dyDescent="0.25">
      <c r="D3309" s="2">
        <v>43135</v>
      </c>
      <c r="E3309" s="3">
        <v>0.44791666666666669</v>
      </c>
      <c r="F3309">
        <v>4.8316499999999998E-2</v>
      </c>
    </row>
    <row r="3310" spans="4:6" x14ac:dyDescent="0.25">
      <c r="D3310" s="2">
        <v>43135</v>
      </c>
      <c r="E3310" s="3">
        <v>0.45833333333333331</v>
      </c>
      <c r="F3310">
        <v>5.0668999999999999E-2</v>
      </c>
    </row>
    <row r="3311" spans="4:6" x14ac:dyDescent="0.25">
      <c r="D3311" s="2">
        <v>43135</v>
      </c>
      <c r="E3311" s="3">
        <v>0.46875</v>
      </c>
      <c r="F3311">
        <v>5.2503500000000002E-2</v>
      </c>
    </row>
    <row r="3312" spans="4:6" x14ac:dyDescent="0.25">
      <c r="D3312" s="2">
        <v>43135</v>
      </c>
      <c r="E3312" s="3">
        <v>0.47916666666666669</v>
      </c>
      <c r="F3312">
        <v>5.45145E-2</v>
      </c>
    </row>
    <row r="3313" spans="4:6" x14ac:dyDescent="0.25">
      <c r="D3313" s="2">
        <v>43135</v>
      </c>
      <c r="E3313" s="3">
        <v>0.48958333333333331</v>
      </c>
      <c r="F3313">
        <v>5.6161999999999997E-2</v>
      </c>
    </row>
    <row r="3314" spans="4:6" x14ac:dyDescent="0.25">
      <c r="D3314" s="2">
        <v>43135</v>
      </c>
      <c r="E3314" s="3">
        <v>0.5</v>
      </c>
      <c r="F3314">
        <v>5.5905500000000004E-2</v>
      </c>
    </row>
    <row r="3315" spans="4:6" x14ac:dyDescent="0.25">
      <c r="D3315" s="2">
        <v>43135</v>
      </c>
      <c r="E3315" s="3">
        <v>0.51041666666666663</v>
      </c>
      <c r="F3315">
        <v>5.37165E-2</v>
      </c>
    </row>
    <row r="3316" spans="4:6" x14ac:dyDescent="0.25">
      <c r="D3316" s="2">
        <v>43135</v>
      </c>
      <c r="E3316" s="3">
        <v>0.52083333333333337</v>
      </c>
      <c r="F3316">
        <v>5.1765500000000006E-2</v>
      </c>
    </row>
    <row r="3317" spans="4:6" x14ac:dyDescent="0.25">
      <c r="D3317" s="2">
        <v>43135</v>
      </c>
      <c r="E3317" s="3">
        <v>0.53125</v>
      </c>
      <c r="F3317">
        <v>5.0481749999999999E-2</v>
      </c>
    </row>
    <row r="3318" spans="4:6" x14ac:dyDescent="0.25">
      <c r="D3318" s="2">
        <v>43135</v>
      </c>
      <c r="E3318" s="3">
        <v>0.54166666666666663</v>
      </c>
      <c r="F3318">
        <v>4.905375E-2</v>
      </c>
    </row>
    <row r="3319" spans="4:6" x14ac:dyDescent="0.25">
      <c r="D3319" s="2">
        <v>43135</v>
      </c>
      <c r="E3319" s="3">
        <v>0.55208333333333337</v>
      </c>
      <c r="F3319">
        <v>4.7580499999999998E-2</v>
      </c>
    </row>
    <row r="3320" spans="4:6" x14ac:dyDescent="0.25">
      <c r="D3320" s="2">
        <v>43135</v>
      </c>
      <c r="E3320" s="3">
        <v>0.5625</v>
      </c>
      <c r="F3320">
        <v>4.6422249999999998E-2</v>
      </c>
    </row>
    <row r="3321" spans="4:6" x14ac:dyDescent="0.25">
      <c r="D3321" s="2">
        <v>43135</v>
      </c>
      <c r="E3321" s="3">
        <v>0.57291666666666663</v>
      </c>
      <c r="F3321">
        <v>4.5624000000000005E-2</v>
      </c>
    </row>
    <row r="3322" spans="4:6" x14ac:dyDescent="0.25">
      <c r="D3322" s="2">
        <v>43135</v>
      </c>
      <c r="E3322" s="3">
        <v>0.58333333333333337</v>
      </c>
      <c r="F3322">
        <v>4.49875E-2</v>
      </c>
    </row>
    <row r="3323" spans="4:6" x14ac:dyDescent="0.25">
      <c r="D3323" s="2">
        <v>43135</v>
      </c>
      <c r="E3323" s="3">
        <v>0.59375</v>
      </c>
      <c r="F3323">
        <v>4.4213500000000003E-2</v>
      </c>
    </row>
    <row r="3324" spans="4:6" x14ac:dyDescent="0.25">
      <c r="D3324" s="2">
        <v>43135</v>
      </c>
      <c r="E3324" s="3">
        <v>0.60416666666666663</v>
      </c>
      <c r="F3324">
        <v>4.337775E-2</v>
      </c>
    </row>
    <row r="3325" spans="4:6" x14ac:dyDescent="0.25">
      <c r="D3325" s="2">
        <v>43135</v>
      </c>
      <c r="E3325" s="3">
        <v>0.61458333333333337</v>
      </c>
      <c r="F3325">
        <v>4.2860000000000002E-2</v>
      </c>
    </row>
    <row r="3326" spans="4:6" x14ac:dyDescent="0.25">
      <c r="D3326" s="2">
        <v>43135</v>
      </c>
      <c r="E3326" s="3">
        <v>0.625</v>
      </c>
      <c r="F3326">
        <v>4.2636750000000001E-2</v>
      </c>
    </row>
    <row r="3327" spans="4:6" x14ac:dyDescent="0.25">
      <c r="D3327" s="2">
        <v>43135</v>
      </c>
      <c r="E3327" s="3">
        <v>0.63541666666666663</v>
      </c>
      <c r="F3327">
        <v>4.2532250000000001E-2</v>
      </c>
    </row>
    <row r="3328" spans="4:6" x14ac:dyDescent="0.25">
      <c r="D3328" s="2">
        <v>43135</v>
      </c>
      <c r="E3328" s="3">
        <v>0.64583333333333337</v>
      </c>
      <c r="F3328">
        <v>4.25035E-2</v>
      </c>
    </row>
    <row r="3329" spans="4:6" x14ac:dyDescent="0.25">
      <c r="D3329" s="2">
        <v>43135</v>
      </c>
      <c r="E3329" s="3">
        <v>0.65625</v>
      </c>
      <c r="F3329">
        <v>4.2551749999999999E-2</v>
      </c>
    </row>
    <row r="3330" spans="4:6" x14ac:dyDescent="0.25">
      <c r="D3330" s="2">
        <v>43135</v>
      </c>
      <c r="E3330" s="3">
        <v>0.66666666666666663</v>
      </c>
      <c r="F3330">
        <v>4.2606999999999999E-2</v>
      </c>
    </row>
    <row r="3331" spans="4:6" x14ac:dyDescent="0.25">
      <c r="D3331" s="2">
        <v>43135</v>
      </c>
      <c r="E3331" s="3">
        <v>0.67708333333333337</v>
      </c>
      <c r="F3331">
        <v>4.2865750000000001E-2</v>
      </c>
    </row>
    <row r="3332" spans="4:6" x14ac:dyDescent="0.25">
      <c r="D3332" s="2">
        <v>43135</v>
      </c>
      <c r="E3332" s="3">
        <v>0.6875</v>
      </c>
      <c r="F3332">
        <v>4.3718000000000007E-2</v>
      </c>
    </row>
    <row r="3333" spans="4:6" x14ac:dyDescent="0.25">
      <c r="D3333" s="2">
        <v>43135</v>
      </c>
      <c r="E3333" s="3">
        <v>0.69791666666666663</v>
      </c>
      <c r="F3333">
        <v>4.5208499999999999E-2</v>
      </c>
    </row>
    <row r="3334" spans="4:6" x14ac:dyDescent="0.25">
      <c r="D3334" s="2">
        <v>43135</v>
      </c>
      <c r="E3334" s="3">
        <v>0.70833333333333337</v>
      </c>
      <c r="F3334">
        <v>4.7257E-2</v>
      </c>
    </row>
    <row r="3335" spans="4:6" x14ac:dyDescent="0.25">
      <c r="D3335" s="2">
        <v>43135</v>
      </c>
      <c r="E3335" s="3">
        <v>0.71875</v>
      </c>
      <c r="F3335">
        <v>4.9528250000000003E-2</v>
      </c>
    </row>
    <row r="3336" spans="4:6" x14ac:dyDescent="0.25">
      <c r="D3336" s="2">
        <v>43135</v>
      </c>
      <c r="E3336" s="3">
        <v>0.72916666666666663</v>
      </c>
      <c r="F3336">
        <v>5.2569499999999998E-2</v>
      </c>
    </row>
    <row r="3337" spans="4:6" x14ac:dyDescent="0.25">
      <c r="D3337" s="2">
        <v>43135</v>
      </c>
      <c r="E3337" s="3">
        <v>0.73958333333333337</v>
      </c>
      <c r="F3337">
        <v>5.6224249999999996E-2</v>
      </c>
    </row>
    <row r="3338" spans="4:6" x14ac:dyDescent="0.25">
      <c r="D3338" s="2">
        <v>43135</v>
      </c>
      <c r="E3338" s="3">
        <v>0.75</v>
      </c>
      <c r="F3338">
        <v>5.8376499999999998E-2</v>
      </c>
    </row>
    <row r="3339" spans="4:6" x14ac:dyDescent="0.25">
      <c r="D3339" s="2">
        <v>43135</v>
      </c>
      <c r="E3339" s="3">
        <v>0.76041666666666663</v>
      </c>
      <c r="F3339">
        <v>5.907925E-2</v>
      </c>
    </row>
    <row r="3340" spans="4:6" x14ac:dyDescent="0.25">
      <c r="D3340" s="2">
        <v>43135</v>
      </c>
      <c r="E3340" s="3">
        <v>0.77083333333333337</v>
      </c>
      <c r="F3340">
        <v>5.9387999999999996E-2</v>
      </c>
    </row>
    <row r="3341" spans="4:6" x14ac:dyDescent="0.25">
      <c r="D3341" s="2">
        <v>43135</v>
      </c>
      <c r="E3341" s="3">
        <v>0.78125</v>
      </c>
      <c r="F3341">
        <v>5.9304499999999996E-2</v>
      </c>
    </row>
    <row r="3342" spans="4:6" x14ac:dyDescent="0.25">
      <c r="D3342" s="2">
        <v>43135</v>
      </c>
      <c r="E3342" s="3">
        <v>0.79166666666666663</v>
      </c>
      <c r="F3342">
        <v>5.7893500000000001E-2</v>
      </c>
    </row>
    <row r="3343" spans="4:6" x14ac:dyDescent="0.25">
      <c r="D3343" s="2">
        <v>43135</v>
      </c>
      <c r="E3343" s="3">
        <v>0.80208333333333337</v>
      </c>
      <c r="F3343">
        <v>5.5143500000000005E-2</v>
      </c>
    </row>
    <row r="3344" spans="4:6" x14ac:dyDescent="0.25">
      <c r="D3344" s="2">
        <v>43135</v>
      </c>
      <c r="E3344" s="3">
        <v>0.8125</v>
      </c>
      <c r="F3344">
        <v>5.3304499999999998E-2</v>
      </c>
    </row>
    <row r="3345" spans="4:6" x14ac:dyDescent="0.25">
      <c r="D3345" s="2">
        <v>43135</v>
      </c>
      <c r="E3345" s="3">
        <v>0.82291666666666663</v>
      </c>
      <c r="F3345">
        <v>5.2739250000000001E-2</v>
      </c>
    </row>
    <row r="3346" spans="4:6" x14ac:dyDescent="0.25">
      <c r="D3346" s="2">
        <v>43135</v>
      </c>
      <c r="E3346" s="3">
        <v>0.83333333333333337</v>
      </c>
      <c r="F3346">
        <v>5.2265249999999999E-2</v>
      </c>
    </row>
    <row r="3347" spans="4:6" x14ac:dyDescent="0.25">
      <c r="D3347" s="2">
        <v>43135</v>
      </c>
      <c r="E3347" s="3">
        <v>0.84375</v>
      </c>
      <c r="F3347">
        <v>5.1618000000000004E-2</v>
      </c>
    </row>
    <row r="3348" spans="4:6" x14ac:dyDescent="0.25">
      <c r="D3348" s="2">
        <v>43135</v>
      </c>
      <c r="E3348" s="3">
        <v>0.85416666666666663</v>
      </c>
      <c r="F3348">
        <v>5.0998500000000002E-2</v>
      </c>
    </row>
    <row r="3349" spans="4:6" x14ac:dyDescent="0.25">
      <c r="D3349" s="2">
        <v>43135</v>
      </c>
      <c r="E3349" s="3">
        <v>0.86458333333333337</v>
      </c>
      <c r="F3349">
        <v>5.0268749999999994E-2</v>
      </c>
    </row>
    <row r="3350" spans="4:6" x14ac:dyDescent="0.25">
      <c r="D3350" s="2">
        <v>43135</v>
      </c>
      <c r="E3350" s="3">
        <v>0.875</v>
      </c>
      <c r="F3350">
        <v>4.9137E-2</v>
      </c>
    </row>
    <row r="3351" spans="4:6" x14ac:dyDescent="0.25">
      <c r="D3351" s="2">
        <v>43135</v>
      </c>
      <c r="E3351" s="3">
        <v>0.88541666666666663</v>
      </c>
      <c r="F3351">
        <v>4.7854250000000001E-2</v>
      </c>
    </row>
    <row r="3352" spans="4:6" x14ac:dyDescent="0.25">
      <c r="D3352" s="2">
        <v>43135</v>
      </c>
      <c r="E3352" s="3">
        <v>0.89583333333333337</v>
      </c>
      <c r="F3352">
        <v>4.7030749999999996E-2</v>
      </c>
    </row>
    <row r="3353" spans="4:6" x14ac:dyDescent="0.25">
      <c r="D3353" s="2">
        <v>43135</v>
      </c>
      <c r="E3353" s="3">
        <v>0.90625</v>
      </c>
      <c r="F3353">
        <v>4.5585500000000001E-2</v>
      </c>
    </row>
    <row r="3354" spans="4:6" x14ac:dyDescent="0.25">
      <c r="D3354" s="2">
        <v>43135</v>
      </c>
      <c r="E3354" s="3">
        <v>0.91666666666666663</v>
      </c>
      <c r="F3354">
        <v>4.2247E-2</v>
      </c>
    </row>
    <row r="3355" spans="4:6" x14ac:dyDescent="0.25">
      <c r="D3355" s="2">
        <v>43135</v>
      </c>
      <c r="E3355" s="3">
        <v>0.92708333333333337</v>
      </c>
      <c r="F3355">
        <v>3.8792750000000001E-2</v>
      </c>
    </row>
    <row r="3356" spans="4:6" x14ac:dyDescent="0.25">
      <c r="D3356" s="2">
        <v>43135</v>
      </c>
      <c r="E3356" s="3">
        <v>0.9375</v>
      </c>
      <c r="F3356">
        <v>3.6237499999999999E-2</v>
      </c>
    </row>
    <row r="3357" spans="4:6" x14ac:dyDescent="0.25">
      <c r="D3357" s="2">
        <v>43135</v>
      </c>
      <c r="E3357" s="3">
        <v>0.94791666666666663</v>
      </c>
      <c r="F3357">
        <v>3.394925E-2</v>
      </c>
    </row>
    <row r="3358" spans="4:6" x14ac:dyDescent="0.25">
      <c r="D3358" s="2">
        <v>43135</v>
      </c>
      <c r="E3358" s="3">
        <v>0.95833333333333337</v>
      </c>
      <c r="F3358">
        <v>3.1880749999999999E-2</v>
      </c>
    </row>
    <row r="3359" spans="4:6" x14ac:dyDescent="0.25">
      <c r="D3359" s="2">
        <v>43135</v>
      </c>
      <c r="E3359" s="3">
        <v>0.96875</v>
      </c>
      <c r="F3359">
        <v>2.9937750000000003E-2</v>
      </c>
    </row>
    <row r="3360" spans="4:6" x14ac:dyDescent="0.25">
      <c r="D3360" s="2">
        <v>43135</v>
      </c>
      <c r="E3360" s="3">
        <v>0.97916666666666663</v>
      </c>
      <c r="F3360">
        <v>2.8029499999999999E-2</v>
      </c>
    </row>
    <row r="3361" spans="4:6" x14ac:dyDescent="0.25">
      <c r="D3361" s="2">
        <v>43135</v>
      </c>
      <c r="E3361" s="3">
        <v>0.98958333333333337</v>
      </c>
      <c r="F3361">
        <v>2.60015E-2</v>
      </c>
    </row>
    <row r="3362" spans="4:6" x14ac:dyDescent="0.25">
      <c r="D3362" s="2">
        <v>43136</v>
      </c>
      <c r="E3362" s="3">
        <v>0</v>
      </c>
      <c r="F3362">
        <v>2.5036249999999999E-2</v>
      </c>
    </row>
    <row r="3363" spans="4:6" x14ac:dyDescent="0.25">
      <c r="D3363" s="2">
        <v>43136</v>
      </c>
      <c r="E3363" s="3">
        <v>1.0416666666666666E-2</v>
      </c>
      <c r="F3363">
        <v>2.0401250000000003E-2</v>
      </c>
    </row>
    <row r="3364" spans="4:6" x14ac:dyDescent="0.25">
      <c r="D3364" s="2">
        <v>43136</v>
      </c>
      <c r="E3364" s="3">
        <v>2.0833333333333332E-2</v>
      </c>
      <c r="F3364">
        <v>1.8690750000000003E-2</v>
      </c>
    </row>
    <row r="3365" spans="4:6" x14ac:dyDescent="0.25">
      <c r="D3365" s="2">
        <v>43136</v>
      </c>
      <c r="E3365" s="3">
        <v>3.125E-2</v>
      </c>
      <c r="F3365">
        <v>1.7660749999999999E-2</v>
      </c>
    </row>
    <row r="3366" spans="4:6" x14ac:dyDescent="0.25">
      <c r="D3366" s="2">
        <v>43136</v>
      </c>
      <c r="E3366" s="3">
        <v>4.1666666666666664E-2</v>
      </c>
      <c r="F3366">
        <v>1.7225249999999998E-2</v>
      </c>
    </row>
    <row r="3367" spans="4:6" x14ac:dyDescent="0.25">
      <c r="D3367" s="2">
        <v>43136</v>
      </c>
      <c r="E3367" s="3">
        <v>5.2083333333333336E-2</v>
      </c>
      <c r="F3367">
        <v>1.7111249999999998E-2</v>
      </c>
    </row>
    <row r="3368" spans="4:6" x14ac:dyDescent="0.25">
      <c r="D3368" s="2">
        <v>43136</v>
      </c>
      <c r="E3368" s="3">
        <v>6.25E-2</v>
      </c>
      <c r="F3368">
        <v>1.69505E-2</v>
      </c>
    </row>
    <row r="3369" spans="4:6" x14ac:dyDescent="0.25">
      <c r="D3369" s="2">
        <v>43136</v>
      </c>
      <c r="E3369" s="3">
        <v>7.2916666666666671E-2</v>
      </c>
      <c r="F3369">
        <v>1.6818000000000003E-2</v>
      </c>
    </row>
    <row r="3370" spans="4:6" x14ac:dyDescent="0.25">
      <c r="D3370" s="2">
        <v>43136</v>
      </c>
      <c r="E3370" s="3">
        <v>8.3333333333333329E-2</v>
      </c>
      <c r="F3370">
        <v>1.6840250000000001E-2</v>
      </c>
    </row>
    <row r="3371" spans="4:6" x14ac:dyDescent="0.25">
      <c r="D3371" s="2">
        <v>43136</v>
      </c>
      <c r="E3371" s="3">
        <v>9.375E-2</v>
      </c>
      <c r="F3371">
        <v>1.698875E-2</v>
      </c>
    </row>
    <row r="3372" spans="4:6" x14ac:dyDescent="0.25">
      <c r="D3372" s="2">
        <v>43136</v>
      </c>
      <c r="E3372" s="3">
        <v>0.10416666666666667</v>
      </c>
      <c r="F3372">
        <v>1.7230499999999999E-2</v>
      </c>
    </row>
    <row r="3373" spans="4:6" x14ac:dyDescent="0.25">
      <c r="D3373" s="2">
        <v>43136</v>
      </c>
      <c r="E3373" s="3">
        <v>0.11458333333333333</v>
      </c>
      <c r="F3373">
        <v>1.7523E-2</v>
      </c>
    </row>
    <row r="3374" spans="4:6" x14ac:dyDescent="0.25">
      <c r="D3374" s="2">
        <v>43136</v>
      </c>
      <c r="E3374" s="3">
        <v>0.125</v>
      </c>
      <c r="F3374">
        <v>1.7813500000000003E-2</v>
      </c>
    </row>
    <row r="3375" spans="4:6" x14ac:dyDescent="0.25">
      <c r="D3375" s="2">
        <v>43136</v>
      </c>
      <c r="E3375" s="3">
        <v>0.13541666666666666</v>
      </c>
      <c r="F3375">
        <v>1.8103750000000002E-2</v>
      </c>
    </row>
    <row r="3376" spans="4:6" x14ac:dyDescent="0.25">
      <c r="D3376" s="2">
        <v>43136</v>
      </c>
      <c r="E3376" s="3">
        <v>0.14583333333333334</v>
      </c>
      <c r="F3376">
        <v>1.8433499999999998E-2</v>
      </c>
    </row>
    <row r="3377" spans="4:6" x14ac:dyDescent="0.25">
      <c r="D3377" s="2">
        <v>43136</v>
      </c>
      <c r="E3377" s="3">
        <v>0.15625</v>
      </c>
      <c r="F3377">
        <v>1.8787999999999999E-2</v>
      </c>
    </row>
    <row r="3378" spans="4:6" x14ac:dyDescent="0.25">
      <c r="D3378" s="2">
        <v>43136</v>
      </c>
      <c r="E3378" s="3">
        <v>0.16666666666666666</v>
      </c>
      <c r="F3378">
        <v>1.9157E-2</v>
      </c>
    </row>
    <row r="3379" spans="4:6" x14ac:dyDescent="0.25">
      <c r="D3379" s="2">
        <v>43136</v>
      </c>
      <c r="E3379" s="3">
        <v>0.17708333333333334</v>
      </c>
      <c r="F3379">
        <v>1.9611E-2</v>
      </c>
    </row>
    <row r="3380" spans="4:6" x14ac:dyDescent="0.25">
      <c r="D3380" s="2">
        <v>43136</v>
      </c>
      <c r="E3380" s="3">
        <v>0.1875</v>
      </c>
      <c r="F3380">
        <v>2.01485E-2</v>
      </c>
    </row>
    <row r="3381" spans="4:6" x14ac:dyDescent="0.25">
      <c r="D3381" s="2">
        <v>43136</v>
      </c>
      <c r="E3381" s="3">
        <v>0.19791666666666666</v>
      </c>
      <c r="F3381">
        <v>2.0749E-2</v>
      </c>
    </row>
    <row r="3382" spans="4:6" x14ac:dyDescent="0.25">
      <c r="D3382" s="2">
        <v>43136</v>
      </c>
      <c r="E3382" s="3">
        <v>0.20833333333333334</v>
      </c>
      <c r="F3382">
        <v>2.1493249999999998E-2</v>
      </c>
    </row>
    <row r="3383" spans="4:6" x14ac:dyDescent="0.25">
      <c r="D3383" s="2">
        <v>43136</v>
      </c>
      <c r="E3383" s="3">
        <v>0.21875</v>
      </c>
      <c r="F3383">
        <v>2.243875E-2</v>
      </c>
    </row>
    <row r="3384" spans="4:6" x14ac:dyDescent="0.25">
      <c r="D3384" s="2">
        <v>43136</v>
      </c>
      <c r="E3384" s="3">
        <v>0.22916666666666666</v>
      </c>
      <c r="F3384">
        <v>2.39025E-2</v>
      </c>
    </row>
    <row r="3385" spans="4:6" x14ac:dyDescent="0.25">
      <c r="D3385" s="2">
        <v>43136</v>
      </c>
      <c r="E3385" s="3">
        <v>0.23958333333333334</v>
      </c>
      <c r="F3385">
        <v>2.5854249999999999E-2</v>
      </c>
    </row>
    <row r="3386" spans="4:6" x14ac:dyDescent="0.25">
      <c r="D3386" s="2">
        <v>43136</v>
      </c>
      <c r="E3386" s="3">
        <v>0.25</v>
      </c>
      <c r="F3386">
        <v>2.7989E-2</v>
      </c>
    </row>
    <row r="3387" spans="4:6" x14ac:dyDescent="0.25">
      <c r="D3387" s="2">
        <v>43136</v>
      </c>
      <c r="E3387" s="3">
        <v>0.26041666666666669</v>
      </c>
      <c r="F3387">
        <v>3.0269999999999998E-2</v>
      </c>
    </row>
    <row r="3388" spans="4:6" x14ac:dyDescent="0.25">
      <c r="D3388" s="2">
        <v>43136</v>
      </c>
      <c r="E3388" s="3">
        <v>0.27083333333333331</v>
      </c>
      <c r="F3388">
        <v>3.2238250000000003E-2</v>
      </c>
    </row>
    <row r="3389" spans="4:6" x14ac:dyDescent="0.25">
      <c r="D3389" s="2">
        <v>43136</v>
      </c>
      <c r="E3389" s="3">
        <v>0.28125</v>
      </c>
      <c r="F3389">
        <v>3.3649749999999999E-2</v>
      </c>
    </row>
    <row r="3390" spans="4:6" x14ac:dyDescent="0.25">
      <c r="D3390" s="2">
        <v>43136</v>
      </c>
      <c r="E3390" s="3">
        <v>0.29166666666666669</v>
      </c>
      <c r="F3390">
        <v>3.4496250000000006E-2</v>
      </c>
    </row>
    <row r="3391" spans="4:6" x14ac:dyDescent="0.25">
      <c r="D3391" s="2">
        <v>43136</v>
      </c>
      <c r="E3391" s="3">
        <v>0.30208333333333331</v>
      </c>
      <c r="F3391">
        <v>3.4752000000000005E-2</v>
      </c>
    </row>
    <row r="3392" spans="4:6" x14ac:dyDescent="0.25">
      <c r="D3392" s="2">
        <v>43136</v>
      </c>
      <c r="E3392" s="3">
        <v>0.3125</v>
      </c>
      <c r="F3392">
        <v>3.4603250000000002E-2</v>
      </c>
    </row>
    <row r="3393" spans="4:6" x14ac:dyDescent="0.25">
      <c r="D3393" s="2">
        <v>43136</v>
      </c>
      <c r="E3393" s="3">
        <v>0.32291666666666669</v>
      </c>
      <c r="F3393">
        <v>3.3958500000000003E-2</v>
      </c>
    </row>
    <row r="3394" spans="4:6" x14ac:dyDescent="0.25">
      <c r="D3394" s="2">
        <v>43136</v>
      </c>
      <c r="E3394" s="3">
        <v>0.33333333333333331</v>
      </c>
      <c r="F3394">
        <v>3.2717500000000004E-2</v>
      </c>
    </row>
    <row r="3395" spans="4:6" x14ac:dyDescent="0.25">
      <c r="D3395" s="2">
        <v>43136</v>
      </c>
      <c r="E3395" s="3">
        <v>0.34375</v>
      </c>
      <c r="F3395">
        <v>3.1160500000000001E-2</v>
      </c>
    </row>
    <row r="3396" spans="4:6" x14ac:dyDescent="0.25">
      <c r="D3396" s="2">
        <v>43136</v>
      </c>
      <c r="E3396" s="3">
        <v>0.35416666666666669</v>
      </c>
      <c r="F3396">
        <v>2.9755E-2</v>
      </c>
    </row>
    <row r="3397" spans="4:6" x14ac:dyDescent="0.25">
      <c r="D3397" s="2">
        <v>43136</v>
      </c>
      <c r="E3397" s="3">
        <v>0.36458333333333331</v>
      </c>
      <c r="F3397">
        <v>2.8841499999999999E-2</v>
      </c>
    </row>
    <row r="3398" spans="4:6" x14ac:dyDescent="0.25">
      <c r="D3398" s="2">
        <v>43136</v>
      </c>
      <c r="E3398" s="3">
        <v>0.375</v>
      </c>
      <c r="F3398">
        <v>2.8463249999999999E-2</v>
      </c>
    </row>
    <row r="3399" spans="4:6" x14ac:dyDescent="0.25">
      <c r="D3399" s="2">
        <v>43136</v>
      </c>
      <c r="E3399" s="3">
        <v>0.38541666666666669</v>
      </c>
      <c r="F3399">
        <v>2.8408000000000003E-2</v>
      </c>
    </row>
    <row r="3400" spans="4:6" x14ac:dyDescent="0.25">
      <c r="D3400" s="2">
        <v>43136</v>
      </c>
      <c r="E3400" s="3">
        <v>0.39583333333333331</v>
      </c>
      <c r="F3400">
        <v>2.8569500000000001E-2</v>
      </c>
    </row>
    <row r="3401" spans="4:6" x14ac:dyDescent="0.25">
      <c r="D3401" s="2">
        <v>43136</v>
      </c>
      <c r="E3401" s="3">
        <v>0.40625</v>
      </c>
      <c r="F3401">
        <v>2.8928249999999999E-2</v>
      </c>
    </row>
    <row r="3402" spans="4:6" x14ac:dyDescent="0.25">
      <c r="D3402" s="2">
        <v>43136</v>
      </c>
      <c r="E3402" s="3">
        <v>0.41666666666666669</v>
      </c>
      <c r="F3402">
        <v>2.9276499999999997E-2</v>
      </c>
    </row>
    <row r="3403" spans="4:6" x14ac:dyDescent="0.25">
      <c r="D3403" s="2">
        <v>43136</v>
      </c>
      <c r="E3403" s="3">
        <v>0.42708333333333331</v>
      </c>
      <c r="F3403">
        <v>2.953325E-2</v>
      </c>
    </row>
    <row r="3404" spans="4:6" x14ac:dyDescent="0.25">
      <c r="D3404" s="2">
        <v>43136</v>
      </c>
      <c r="E3404" s="3">
        <v>0.4375</v>
      </c>
      <c r="F3404">
        <v>3.0365E-2</v>
      </c>
    </row>
    <row r="3405" spans="4:6" x14ac:dyDescent="0.25">
      <c r="D3405" s="2">
        <v>43136</v>
      </c>
      <c r="E3405" s="3">
        <v>0.44791666666666669</v>
      </c>
      <c r="F3405">
        <v>3.1780750000000003E-2</v>
      </c>
    </row>
    <row r="3406" spans="4:6" x14ac:dyDescent="0.25">
      <c r="D3406" s="2">
        <v>43136</v>
      </c>
      <c r="E3406" s="3">
        <v>0.45833333333333331</v>
      </c>
      <c r="F3406">
        <v>3.2682749999999997E-2</v>
      </c>
    </row>
    <row r="3407" spans="4:6" x14ac:dyDescent="0.25">
      <c r="D3407" s="2">
        <v>43136</v>
      </c>
      <c r="E3407" s="3">
        <v>0.46875</v>
      </c>
      <c r="F3407">
        <v>3.3418999999999997E-2</v>
      </c>
    </row>
    <row r="3408" spans="4:6" x14ac:dyDescent="0.25">
      <c r="D3408" s="2">
        <v>43136</v>
      </c>
      <c r="E3408" s="3">
        <v>0.47916666666666669</v>
      </c>
      <c r="F3408">
        <v>3.4757750000000004E-2</v>
      </c>
    </row>
    <row r="3409" spans="4:6" x14ac:dyDescent="0.25">
      <c r="D3409" s="2">
        <v>43136</v>
      </c>
      <c r="E3409" s="3">
        <v>0.48958333333333331</v>
      </c>
      <c r="F3409">
        <v>3.6285249999999998E-2</v>
      </c>
    </row>
    <row r="3410" spans="4:6" x14ac:dyDescent="0.25">
      <c r="D3410" s="2">
        <v>43136</v>
      </c>
      <c r="E3410" s="3">
        <v>0.5</v>
      </c>
      <c r="F3410">
        <v>3.6895999999999998E-2</v>
      </c>
    </row>
    <row r="3411" spans="4:6" x14ac:dyDescent="0.25">
      <c r="D3411" s="2">
        <v>43136</v>
      </c>
      <c r="E3411" s="3">
        <v>0.51041666666666663</v>
      </c>
      <c r="F3411">
        <v>3.6279749999999999E-2</v>
      </c>
    </row>
    <row r="3412" spans="4:6" x14ac:dyDescent="0.25">
      <c r="D3412" s="2">
        <v>43136</v>
      </c>
      <c r="E3412" s="3">
        <v>0.52083333333333337</v>
      </c>
      <c r="F3412">
        <v>3.5486249999999997E-2</v>
      </c>
    </row>
    <row r="3413" spans="4:6" x14ac:dyDescent="0.25">
      <c r="D3413" s="2">
        <v>43136</v>
      </c>
      <c r="E3413" s="3">
        <v>0.53125</v>
      </c>
      <c r="F3413">
        <v>3.4828249999999998E-2</v>
      </c>
    </row>
    <row r="3414" spans="4:6" x14ac:dyDescent="0.25">
      <c r="D3414" s="2">
        <v>43136</v>
      </c>
      <c r="E3414" s="3">
        <v>0.54166666666666663</v>
      </c>
      <c r="F3414">
        <v>3.425425E-2</v>
      </c>
    </row>
    <row r="3415" spans="4:6" x14ac:dyDescent="0.25">
      <c r="D3415" s="2">
        <v>43136</v>
      </c>
      <c r="E3415" s="3">
        <v>0.55208333333333337</v>
      </c>
      <c r="F3415">
        <v>3.3980499999999997E-2</v>
      </c>
    </row>
    <row r="3416" spans="4:6" x14ac:dyDescent="0.25">
      <c r="D3416" s="2">
        <v>43136</v>
      </c>
      <c r="E3416" s="3">
        <v>0.5625</v>
      </c>
      <c r="F3416">
        <v>3.3982999999999999E-2</v>
      </c>
    </row>
    <row r="3417" spans="4:6" x14ac:dyDescent="0.25">
      <c r="D3417" s="2">
        <v>43136</v>
      </c>
      <c r="E3417" s="3">
        <v>0.57291666666666663</v>
      </c>
      <c r="F3417">
        <v>3.4199E-2</v>
      </c>
    </row>
    <row r="3418" spans="4:6" x14ac:dyDescent="0.25">
      <c r="D3418" s="2">
        <v>43136</v>
      </c>
      <c r="E3418" s="3">
        <v>0.58333333333333337</v>
      </c>
      <c r="F3418">
        <v>3.4584000000000004E-2</v>
      </c>
    </row>
    <row r="3419" spans="4:6" x14ac:dyDescent="0.25">
      <c r="D3419" s="2">
        <v>43136</v>
      </c>
      <c r="E3419" s="3">
        <v>0.59375</v>
      </c>
      <c r="F3419">
        <v>3.4932000000000005E-2</v>
      </c>
    </row>
    <row r="3420" spans="4:6" x14ac:dyDescent="0.25">
      <c r="D3420" s="2">
        <v>43136</v>
      </c>
      <c r="E3420" s="3">
        <v>0.60416666666666663</v>
      </c>
      <c r="F3420">
        <v>3.4938749999999998E-2</v>
      </c>
    </row>
    <row r="3421" spans="4:6" x14ac:dyDescent="0.25">
      <c r="D3421" s="2">
        <v>43136</v>
      </c>
      <c r="E3421" s="3">
        <v>0.61458333333333337</v>
      </c>
      <c r="F3421">
        <v>3.4577750000000004E-2</v>
      </c>
    </row>
    <row r="3422" spans="4:6" x14ac:dyDescent="0.25">
      <c r="D3422" s="2">
        <v>43136</v>
      </c>
      <c r="E3422" s="3">
        <v>0.625</v>
      </c>
      <c r="F3422">
        <v>3.4029000000000004E-2</v>
      </c>
    </row>
    <row r="3423" spans="4:6" x14ac:dyDescent="0.25">
      <c r="D3423" s="2">
        <v>43136</v>
      </c>
      <c r="E3423" s="3">
        <v>0.63541666666666663</v>
      </c>
      <c r="F3423">
        <v>3.344975E-2</v>
      </c>
    </row>
    <row r="3424" spans="4:6" x14ac:dyDescent="0.25">
      <c r="D3424" s="2">
        <v>43136</v>
      </c>
      <c r="E3424" s="3">
        <v>0.64583333333333337</v>
      </c>
      <c r="F3424">
        <v>3.2893249999999999E-2</v>
      </c>
    </row>
    <row r="3425" spans="4:6" x14ac:dyDescent="0.25">
      <c r="D3425" s="2">
        <v>43136</v>
      </c>
      <c r="E3425" s="3">
        <v>0.65625</v>
      </c>
      <c r="F3425">
        <v>3.2511999999999999E-2</v>
      </c>
    </row>
    <row r="3426" spans="4:6" x14ac:dyDescent="0.25">
      <c r="D3426" s="2">
        <v>43136</v>
      </c>
      <c r="E3426" s="3">
        <v>0.66666666666666663</v>
      </c>
      <c r="F3426">
        <v>3.2621000000000004E-2</v>
      </c>
    </row>
    <row r="3427" spans="4:6" x14ac:dyDescent="0.25">
      <c r="D3427" s="2">
        <v>43136</v>
      </c>
      <c r="E3427" s="3">
        <v>0.67708333333333337</v>
      </c>
      <c r="F3427">
        <v>3.3378249999999998E-2</v>
      </c>
    </row>
    <row r="3428" spans="4:6" x14ac:dyDescent="0.25">
      <c r="D3428" s="2">
        <v>43136</v>
      </c>
      <c r="E3428" s="3">
        <v>0.6875</v>
      </c>
      <c r="F3428">
        <v>3.4634999999999999E-2</v>
      </c>
    </row>
    <row r="3429" spans="4:6" x14ac:dyDescent="0.25">
      <c r="D3429" s="2">
        <v>43136</v>
      </c>
      <c r="E3429" s="3">
        <v>0.69791666666666663</v>
      </c>
      <c r="F3429">
        <v>3.6330250000000001E-2</v>
      </c>
    </row>
    <row r="3430" spans="4:6" x14ac:dyDescent="0.25">
      <c r="D3430" s="2">
        <v>43136</v>
      </c>
      <c r="E3430" s="3">
        <v>0.70833333333333337</v>
      </c>
      <c r="F3430">
        <v>3.8630999999999999E-2</v>
      </c>
    </row>
    <row r="3431" spans="4:6" x14ac:dyDescent="0.25">
      <c r="D3431" s="2">
        <v>43136</v>
      </c>
      <c r="E3431" s="3">
        <v>0.71875</v>
      </c>
      <c r="F3431">
        <v>4.1280999999999998E-2</v>
      </c>
    </row>
    <row r="3432" spans="4:6" x14ac:dyDescent="0.25">
      <c r="D3432" s="2">
        <v>43136</v>
      </c>
      <c r="E3432" s="3">
        <v>0.72916666666666663</v>
      </c>
      <c r="F3432">
        <v>4.4538750000000002E-2</v>
      </c>
    </row>
    <row r="3433" spans="4:6" x14ac:dyDescent="0.25">
      <c r="D3433" s="2">
        <v>43136</v>
      </c>
      <c r="E3433" s="3">
        <v>0.73958333333333337</v>
      </c>
      <c r="F3433">
        <v>4.832475E-2</v>
      </c>
    </row>
    <row r="3434" spans="4:6" x14ac:dyDescent="0.25">
      <c r="D3434" s="2">
        <v>43136</v>
      </c>
      <c r="E3434" s="3">
        <v>0.75</v>
      </c>
      <c r="F3434">
        <v>5.1179749999999996E-2</v>
      </c>
    </row>
    <row r="3435" spans="4:6" x14ac:dyDescent="0.25">
      <c r="D3435" s="2">
        <v>43136</v>
      </c>
      <c r="E3435" s="3">
        <v>0.76041666666666663</v>
      </c>
      <c r="F3435">
        <v>5.30505E-2</v>
      </c>
    </row>
    <row r="3436" spans="4:6" x14ac:dyDescent="0.25">
      <c r="D3436" s="2">
        <v>43136</v>
      </c>
      <c r="E3436" s="3">
        <v>0.77083333333333337</v>
      </c>
      <c r="F3436">
        <v>5.4450249999999999E-2</v>
      </c>
    </row>
    <row r="3437" spans="4:6" x14ac:dyDescent="0.25">
      <c r="D3437" s="2">
        <v>43136</v>
      </c>
      <c r="E3437" s="3">
        <v>0.78125</v>
      </c>
      <c r="F3437">
        <v>5.5359999999999999E-2</v>
      </c>
    </row>
    <row r="3438" spans="4:6" x14ac:dyDescent="0.25">
      <c r="D3438" s="2">
        <v>43136</v>
      </c>
      <c r="E3438" s="3">
        <v>0.79166666666666663</v>
      </c>
      <c r="F3438">
        <v>5.5455249999999998E-2</v>
      </c>
    </row>
    <row r="3439" spans="4:6" x14ac:dyDescent="0.25">
      <c r="D3439" s="2">
        <v>43136</v>
      </c>
      <c r="E3439" s="3">
        <v>0.80208333333333337</v>
      </c>
      <c r="F3439">
        <v>5.4704749999999996E-2</v>
      </c>
    </row>
    <row r="3440" spans="4:6" x14ac:dyDescent="0.25">
      <c r="D3440" s="2">
        <v>43136</v>
      </c>
      <c r="E3440" s="3">
        <v>0.8125</v>
      </c>
      <c r="F3440">
        <v>5.4210500000000002E-2</v>
      </c>
    </row>
    <row r="3441" spans="4:6" x14ac:dyDescent="0.25">
      <c r="D3441" s="2">
        <v>43136</v>
      </c>
      <c r="E3441" s="3">
        <v>0.82291666666666663</v>
      </c>
      <c r="F3441">
        <v>5.4017000000000003E-2</v>
      </c>
    </row>
    <row r="3442" spans="4:6" x14ac:dyDescent="0.25">
      <c r="D3442" s="2">
        <v>43136</v>
      </c>
      <c r="E3442" s="3">
        <v>0.83333333333333337</v>
      </c>
      <c r="F3442">
        <v>5.34455E-2</v>
      </c>
    </row>
    <row r="3443" spans="4:6" x14ac:dyDescent="0.25">
      <c r="D3443" s="2">
        <v>43136</v>
      </c>
      <c r="E3443" s="3">
        <v>0.84375</v>
      </c>
      <c r="F3443">
        <v>5.2722749999999999E-2</v>
      </c>
    </row>
    <row r="3444" spans="4:6" x14ac:dyDescent="0.25">
      <c r="D3444" s="2">
        <v>43136</v>
      </c>
      <c r="E3444" s="3">
        <v>0.85416666666666663</v>
      </c>
      <c r="F3444">
        <v>5.2284249999999997E-2</v>
      </c>
    </row>
    <row r="3445" spans="4:6" x14ac:dyDescent="0.25">
      <c r="D3445" s="2">
        <v>43136</v>
      </c>
      <c r="E3445" s="3">
        <v>0.86458333333333337</v>
      </c>
      <c r="F3445">
        <v>5.1728999999999997E-2</v>
      </c>
    </row>
    <row r="3446" spans="4:6" x14ac:dyDescent="0.25">
      <c r="D3446" s="2">
        <v>43136</v>
      </c>
      <c r="E3446" s="3">
        <v>0.875</v>
      </c>
      <c r="F3446">
        <v>5.06355E-2</v>
      </c>
    </row>
    <row r="3447" spans="4:6" x14ac:dyDescent="0.25">
      <c r="D3447" s="2">
        <v>43136</v>
      </c>
      <c r="E3447" s="3">
        <v>0.88541666666666663</v>
      </c>
      <c r="F3447">
        <v>4.9311999999999995E-2</v>
      </c>
    </row>
    <row r="3448" spans="4:6" x14ac:dyDescent="0.25">
      <c r="D3448" s="2">
        <v>43136</v>
      </c>
      <c r="E3448" s="3">
        <v>0.89583333333333337</v>
      </c>
      <c r="F3448">
        <v>4.8424999999999996E-2</v>
      </c>
    </row>
    <row r="3449" spans="4:6" x14ac:dyDescent="0.25">
      <c r="D3449" s="2">
        <v>43136</v>
      </c>
      <c r="E3449" s="3">
        <v>0.90625</v>
      </c>
      <c r="F3449">
        <v>4.6876000000000001E-2</v>
      </c>
    </row>
    <row r="3450" spans="4:6" x14ac:dyDescent="0.25">
      <c r="D3450" s="2">
        <v>43136</v>
      </c>
      <c r="E3450" s="3">
        <v>0.91666666666666663</v>
      </c>
      <c r="F3450">
        <v>4.3336E-2</v>
      </c>
    </row>
    <row r="3451" spans="4:6" x14ac:dyDescent="0.25">
      <c r="D3451" s="2">
        <v>43136</v>
      </c>
      <c r="E3451" s="3">
        <v>0.92708333333333337</v>
      </c>
      <c r="F3451">
        <v>3.9698999999999998E-2</v>
      </c>
    </row>
    <row r="3452" spans="4:6" x14ac:dyDescent="0.25">
      <c r="D3452" s="2">
        <v>43136</v>
      </c>
      <c r="E3452" s="3">
        <v>0.9375</v>
      </c>
      <c r="F3452">
        <v>3.6965999999999999E-2</v>
      </c>
    </row>
    <row r="3453" spans="4:6" x14ac:dyDescent="0.25">
      <c r="D3453" s="2">
        <v>43136</v>
      </c>
      <c r="E3453" s="3">
        <v>0.94791666666666663</v>
      </c>
      <c r="F3453">
        <v>3.4361750000000003E-2</v>
      </c>
    </row>
    <row r="3454" spans="4:6" x14ac:dyDescent="0.25">
      <c r="D3454" s="2">
        <v>43136</v>
      </c>
      <c r="E3454" s="3">
        <v>0.95833333333333337</v>
      </c>
      <c r="F3454">
        <v>3.1916750000000001E-2</v>
      </c>
    </row>
    <row r="3455" spans="4:6" x14ac:dyDescent="0.25">
      <c r="D3455" s="2">
        <v>43136</v>
      </c>
      <c r="E3455" s="3">
        <v>0.96875</v>
      </c>
      <c r="F3455">
        <v>2.9708500000000002E-2</v>
      </c>
    </row>
    <row r="3456" spans="4:6" x14ac:dyDescent="0.25">
      <c r="D3456" s="2">
        <v>43136</v>
      </c>
      <c r="E3456" s="3">
        <v>0.97916666666666663</v>
      </c>
      <c r="F3456">
        <v>2.7619749999999998E-2</v>
      </c>
    </row>
    <row r="3457" spans="4:6" x14ac:dyDescent="0.25">
      <c r="D3457" s="2">
        <v>43136</v>
      </c>
      <c r="E3457" s="3">
        <v>0.98958333333333337</v>
      </c>
      <c r="F3457">
        <v>2.5395250000000001E-2</v>
      </c>
    </row>
    <row r="3458" spans="4:6" x14ac:dyDescent="0.25">
      <c r="D3458" s="2">
        <v>43137</v>
      </c>
      <c r="E3458" s="3">
        <v>0</v>
      </c>
      <c r="F3458">
        <v>2.2808749999999999E-2</v>
      </c>
    </row>
    <row r="3459" spans="4:6" x14ac:dyDescent="0.25">
      <c r="D3459" s="2">
        <v>43137</v>
      </c>
      <c r="E3459" s="3">
        <v>1.0416666666666666E-2</v>
      </c>
      <c r="F3459">
        <v>2.0382249999999998E-2</v>
      </c>
    </row>
    <row r="3460" spans="4:6" x14ac:dyDescent="0.25">
      <c r="D3460" s="2">
        <v>43137</v>
      </c>
      <c r="E3460" s="3">
        <v>2.0833333333333332E-2</v>
      </c>
      <c r="F3460">
        <v>1.8673499999999999E-2</v>
      </c>
    </row>
    <row r="3461" spans="4:6" x14ac:dyDescent="0.25">
      <c r="D3461" s="2">
        <v>43137</v>
      </c>
      <c r="E3461" s="3">
        <v>3.125E-2</v>
      </c>
      <c r="F3461">
        <v>1.764425E-2</v>
      </c>
    </row>
    <row r="3462" spans="4:6" x14ac:dyDescent="0.25">
      <c r="D3462" s="2">
        <v>43137</v>
      </c>
      <c r="E3462" s="3">
        <v>4.1666666666666664E-2</v>
      </c>
      <c r="F3462">
        <v>1.7209499999999999E-2</v>
      </c>
    </row>
    <row r="3463" spans="4:6" x14ac:dyDescent="0.25">
      <c r="D3463" s="2">
        <v>43137</v>
      </c>
      <c r="E3463" s="3">
        <v>5.2083333333333336E-2</v>
      </c>
      <c r="F3463">
        <v>1.70955E-2</v>
      </c>
    </row>
    <row r="3464" spans="4:6" x14ac:dyDescent="0.25">
      <c r="D3464" s="2">
        <v>43137</v>
      </c>
      <c r="E3464" s="3">
        <v>6.25E-2</v>
      </c>
      <c r="F3464">
        <v>1.6934750000000002E-2</v>
      </c>
    </row>
    <row r="3465" spans="4:6" x14ac:dyDescent="0.25">
      <c r="D3465" s="2">
        <v>43137</v>
      </c>
      <c r="E3465" s="3">
        <v>7.2916666666666671E-2</v>
      </c>
      <c r="F3465">
        <v>1.6802499999999998E-2</v>
      </c>
    </row>
    <row r="3466" spans="4:6" x14ac:dyDescent="0.25">
      <c r="D3466" s="2">
        <v>43137</v>
      </c>
      <c r="E3466" s="3">
        <v>8.3333333333333329E-2</v>
      </c>
      <c r="F3466">
        <v>1.6824750000000003E-2</v>
      </c>
    </row>
    <row r="3467" spans="4:6" x14ac:dyDescent="0.25">
      <c r="D3467" s="2">
        <v>43137</v>
      </c>
      <c r="E3467" s="3">
        <v>9.375E-2</v>
      </c>
      <c r="F3467">
        <v>1.6972999999999999E-2</v>
      </c>
    </row>
    <row r="3468" spans="4:6" x14ac:dyDescent="0.25">
      <c r="D3468" s="2">
        <v>43137</v>
      </c>
      <c r="E3468" s="3">
        <v>0.10416666666666667</v>
      </c>
      <c r="F3468">
        <v>1.7214500000000001E-2</v>
      </c>
    </row>
    <row r="3469" spans="4:6" x14ac:dyDescent="0.25">
      <c r="D3469" s="2">
        <v>43137</v>
      </c>
      <c r="E3469" s="3">
        <v>0.11458333333333333</v>
      </c>
      <c r="F3469">
        <v>1.7506750000000001E-2</v>
      </c>
    </row>
    <row r="3470" spans="4:6" x14ac:dyDescent="0.25">
      <c r="D3470" s="2">
        <v>43137</v>
      </c>
      <c r="E3470" s="3">
        <v>0.125</v>
      </c>
      <c r="F3470">
        <v>1.779675E-2</v>
      </c>
    </row>
    <row r="3471" spans="4:6" x14ac:dyDescent="0.25">
      <c r="D3471" s="2">
        <v>43137</v>
      </c>
      <c r="E3471" s="3">
        <v>0.13541666666666666</v>
      </c>
      <c r="F3471">
        <v>1.8086749999999999E-2</v>
      </c>
    </row>
    <row r="3472" spans="4:6" x14ac:dyDescent="0.25">
      <c r="D3472" s="2">
        <v>43137</v>
      </c>
      <c r="E3472" s="3">
        <v>0.14583333333333334</v>
      </c>
      <c r="F3472">
        <v>1.8416499999999999E-2</v>
      </c>
    </row>
    <row r="3473" spans="4:6" x14ac:dyDescent="0.25">
      <c r="D3473" s="2">
        <v>43137</v>
      </c>
      <c r="E3473" s="3">
        <v>0.15625</v>
      </c>
      <c r="F3473">
        <v>1.8770499999999999E-2</v>
      </c>
    </row>
    <row r="3474" spans="4:6" x14ac:dyDescent="0.25">
      <c r="D3474" s="2">
        <v>43137</v>
      </c>
      <c r="E3474" s="3">
        <v>0.16666666666666666</v>
      </c>
      <c r="F3474">
        <v>1.913925E-2</v>
      </c>
    </row>
    <row r="3475" spans="4:6" x14ac:dyDescent="0.25">
      <c r="D3475" s="2">
        <v>43137</v>
      </c>
      <c r="E3475" s="3">
        <v>0.17708333333333334</v>
      </c>
      <c r="F3475">
        <v>1.9592749999999999E-2</v>
      </c>
    </row>
    <row r="3476" spans="4:6" x14ac:dyDescent="0.25">
      <c r="D3476" s="2">
        <v>43137</v>
      </c>
      <c r="E3476" s="3">
        <v>0.1875</v>
      </c>
      <c r="F3476">
        <v>2.0129999999999999E-2</v>
      </c>
    </row>
    <row r="3477" spans="4:6" x14ac:dyDescent="0.25">
      <c r="D3477" s="2">
        <v>43137</v>
      </c>
      <c r="E3477" s="3">
        <v>0.19791666666666666</v>
      </c>
      <c r="F3477">
        <v>2.0729749999999998E-2</v>
      </c>
    </row>
    <row r="3478" spans="4:6" x14ac:dyDescent="0.25">
      <c r="D3478" s="2">
        <v>43137</v>
      </c>
      <c r="E3478" s="3">
        <v>0.20833333333333334</v>
      </c>
      <c r="F3478">
        <v>2.1473249999999999E-2</v>
      </c>
    </row>
    <row r="3479" spans="4:6" x14ac:dyDescent="0.25">
      <c r="D3479" s="2">
        <v>43137</v>
      </c>
      <c r="E3479" s="3">
        <v>0.21875</v>
      </c>
      <c r="F3479">
        <v>2.241775E-2</v>
      </c>
    </row>
    <row r="3480" spans="4:6" x14ac:dyDescent="0.25">
      <c r="D3480" s="2">
        <v>43137</v>
      </c>
      <c r="E3480" s="3">
        <v>0.22916666666666666</v>
      </c>
      <c r="F3480">
        <v>2.3880249999999999E-2</v>
      </c>
    </row>
    <row r="3481" spans="4:6" x14ac:dyDescent="0.25">
      <c r="D3481" s="2">
        <v>43137</v>
      </c>
      <c r="E3481" s="3">
        <v>0.23958333333333334</v>
      </c>
      <c r="F3481">
        <v>2.5830249999999999E-2</v>
      </c>
    </row>
    <row r="3482" spans="4:6" x14ac:dyDescent="0.25">
      <c r="D3482" s="2">
        <v>43137</v>
      </c>
      <c r="E3482" s="3">
        <v>0.25</v>
      </c>
      <c r="F3482">
        <v>2.7963000000000002E-2</v>
      </c>
    </row>
    <row r="3483" spans="4:6" x14ac:dyDescent="0.25">
      <c r="D3483" s="2">
        <v>43137</v>
      </c>
      <c r="E3483" s="3">
        <v>0.26041666666666669</v>
      </c>
      <c r="F3483">
        <v>3.0241750000000001E-2</v>
      </c>
    </row>
    <row r="3484" spans="4:6" x14ac:dyDescent="0.25">
      <c r="D3484" s="2">
        <v>43137</v>
      </c>
      <c r="E3484" s="3">
        <v>0.27083333333333331</v>
      </c>
      <c r="F3484">
        <v>3.2208250000000001E-2</v>
      </c>
    </row>
    <row r="3485" spans="4:6" x14ac:dyDescent="0.25">
      <c r="D3485" s="2">
        <v>43137</v>
      </c>
      <c r="E3485" s="3">
        <v>0.28125</v>
      </c>
      <c r="F3485">
        <v>3.3618499999999996E-2</v>
      </c>
    </row>
    <row r="3486" spans="4:6" x14ac:dyDescent="0.25">
      <c r="D3486" s="2">
        <v>43137</v>
      </c>
      <c r="E3486" s="3">
        <v>0.29166666666666669</v>
      </c>
      <c r="F3486">
        <v>3.4464250000000002E-2</v>
      </c>
    </row>
    <row r="3487" spans="4:6" x14ac:dyDescent="0.25">
      <c r="D3487" s="2">
        <v>43137</v>
      </c>
      <c r="E3487" s="3">
        <v>0.30208333333333331</v>
      </c>
      <c r="F3487">
        <v>3.4719750000000001E-2</v>
      </c>
    </row>
    <row r="3488" spans="4:6" x14ac:dyDescent="0.25">
      <c r="D3488" s="2">
        <v>43137</v>
      </c>
      <c r="E3488" s="3">
        <v>0.3125</v>
      </c>
      <c r="F3488">
        <v>3.4570999999999998E-2</v>
      </c>
    </row>
    <row r="3489" spans="4:6" x14ac:dyDescent="0.25">
      <c r="D3489" s="2">
        <v>43137</v>
      </c>
      <c r="E3489" s="3">
        <v>0.32291666666666669</v>
      </c>
      <c r="F3489">
        <v>3.3926999999999999E-2</v>
      </c>
    </row>
    <row r="3490" spans="4:6" x14ac:dyDescent="0.25">
      <c r="D3490" s="2">
        <v>43137</v>
      </c>
      <c r="E3490" s="3">
        <v>0.33333333333333331</v>
      </c>
      <c r="F3490">
        <v>3.2687000000000001E-2</v>
      </c>
    </row>
    <row r="3491" spans="4:6" x14ac:dyDescent="0.25">
      <c r="D3491" s="2">
        <v>43137</v>
      </c>
      <c r="E3491" s="3">
        <v>0.34375</v>
      </c>
      <c r="F3491">
        <v>3.113175E-2</v>
      </c>
    </row>
    <row r="3492" spans="4:6" x14ac:dyDescent="0.25">
      <c r="D3492" s="2">
        <v>43137</v>
      </c>
      <c r="E3492" s="3">
        <v>0.35416666666666669</v>
      </c>
      <c r="F3492">
        <v>2.972725E-2</v>
      </c>
    </row>
    <row r="3493" spans="4:6" x14ac:dyDescent="0.25">
      <c r="D3493" s="2">
        <v>43137</v>
      </c>
      <c r="E3493" s="3">
        <v>0.36458333333333331</v>
      </c>
      <c r="F3493">
        <v>2.881475E-2</v>
      </c>
    </row>
    <row r="3494" spans="4:6" x14ac:dyDescent="0.25">
      <c r="D3494" s="2">
        <v>43137</v>
      </c>
      <c r="E3494" s="3">
        <v>0.375</v>
      </c>
      <c r="F3494">
        <v>2.843675E-2</v>
      </c>
    </row>
    <row r="3495" spans="4:6" x14ac:dyDescent="0.25">
      <c r="D3495" s="2">
        <v>43137</v>
      </c>
      <c r="E3495" s="3">
        <v>0.38541666666666669</v>
      </c>
      <c r="F3495">
        <v>2.83815E-2</v>
      </c>
    </row>
    <row r="3496" spans="4:6" x14ac:dyDescent="0.25">
      <c r="D3496" s="2">
        <v>43137</v>
      </c>
      <c r="E3496" s="3">
        <v>0.39583333333333331</v>
      </c>
      <c r="F3496">
        <v>2.8542999999999999E-2</v>
      </c>
    </row>
    <row r="3497" spans="4:6" x14ac:dyDescent="0.25">
      <c r="D3497" s="2">
        <v>43137</v>
      </c>
      <c r="E3497" s="3">
        <v>0.40625</v>
      </c>
      <c r="F3497">
        <v>2.89015E-2</v>
      </c>
    </row>
    <row r="3498" spans="4:6" x14ac:dyDescent="0.25">
      <c r="D3498" s="2">
        <v>43137</v>
      </c>
      <c r="E3498" s="3">
        <v>0.41666666666666669</v>
      </c>
      <c r="F3498">
        <v>2.9249250000000001E-2</v>
      </c>
    </row>
    <row r="3499" spans="4:6" x14ac:dyDescent="0.25">
      <c r="D3499" s="2">
        <v>43137</v>
      </c>
      <c r="E3499" s="3">
        <v>0.42708333333333331</v>
      </c>
      <c r="F3499">
        <v>2.9505750000000001E-2</v>
      </c>
    </row>
    <row r="3500" spans="4:6" x14ac:dyDescent="0.25">
      <c r="D3500" s="2">
        <v>43137</v>
      </c>
      <c r="E3500" s="3">
        <v>0.4375</v>
      </c>
      <c r="F3500">
        <v>3.0336749999999999E-2</v>
      </c>
    </row>
    <row r="3501" spans="4:6" x14ac:dyDescent="0.25">
      <c r="D3501" s="2">
        <v>43137</v>
      </c>
      <c r="E3501" s="3">
        <v>0.44791666666666669</v>
      </c>
      <c r="F3501">
        <v>3.1751250000000002E-2</v>
      </c>
    </row>
    <row r="3502" spans="4:6" x14ac:dyDescent="0.25">
      <c r="D3502" s="2">
        <v>43137</v>
      </c>
      <c r="E3502" s="3">
        <v>0.45833333333333331</v>
      </c>
      <c r="F3502">
        <v>3.2652500000000001E-2</v>
      </c>
    </row>
    <row r="3503" spans="4:6" x14ac:dyDescent="0.25">
      <c r="D3503" s="2">
        <v>43137</v>
      </c>
      <c r="E3503" s="3">
        <v>0.46875</v>
      </c>
      <c r="F3503">
        <v>3.3388000000000001E-2</v>
      </c>
    </row>
    <row r="3504" spans="4:6" x14ac:dyDescent="0.25">
      <c r="D3504" s="2">
        <v>43137</v>
      </c>
      <c r="E3504" s="3">
        <v>0.47916666666666669</v>
      </c>
      <c r="F3504">
        <v>3.4725499999999999E-2</v>
      </c>
    </row>
    <row r="3505" spans="4:6" x14ac:dyDescent="0.25">
      <c r="D3505" s="2">
        <v>43137</v>
      </c>
      <c r="E3505" s="3">
        <v>0.48958333333333331</v>
      </c>
      <c r="F3505">
        <v>3.6251499999999999E-2</v>
      </c>
    </row>
    <row r="3506" spans="4:6" x14ac:dyDescent="0.25">
      <c r="D3506" s="2">
        <v>43137</v>
      </c>
      <c r="E3506" s="3">
        <v>0.5</v>
      </c>
      <c r="F3506">
        <v>3.6861749999999999E-2</v>
      </c>
    </row>
    <row r="3507" spans="4:6" x14ac:dyDescent="0.25">
      <c r="D3507" s="2">
        <v>43137</v>
      </c>
      <c r="E3507" s="3">
        <v>0.51041666666666663</v>
      </c>
      <c r="F3507">
        <v>3.6246E-2</v>
      </c>
    </row>
    <row r="3508" spans="4:6" x14ac:dyDescent="0.25">
      <c r="D3508" s="2">
        <v>43137</v>
      </c>
      <c r="E3508" s="3">
        <v>0.52083333333333337</v>
      </c>
      <c r="F3508">
        <v>3.5453249999999999E-2</v>
      </c>
    </row>
    <row r="3509" spans="4:6" x14ac:dyDescent="0.25">
      <c r="D3509" s="2">
        <v>43137</v>
      </c>
      <c r="E3509" s="3">
        <v>0.53125</v>
      </c>
      <c r="F3509">
        <v>3.479575E-2</v>
      </c>
    </row>
    <row r="3510" spans="4:6" x14ac:dyDescent="0.25">
      <c r="D3510" s="2">
        <v>43137</v>
      </c>
      <c r="E3510" s="3">
        <v>0.54166666666666663</v>
      </c>
      <c r="F3510">
        <v>3.4222499999999996E-2</v>
      </c>
    </row>
    <row r="3511" spans="4:6" x14ac:dyDescent="0.25">
      <c r="D3511" s="2">
        <v>43137</v>
      </c>
      <c r="E3511" s="3">
        <v>0.55208333333333337</v>
      </c>
      <c r="F3511">
        <v>3.3949E-2</v>
      </c>
    </row>
    <row r="3512" spans="4:6" x14ac:dyDescent="0.25">
      <c r="D3512" s="2">
        <v>43137</v>
      </c>
      <c r="E3512" s="3">
        <v>0.5625</v>
      </c>
      <c r="F3512">
        <v>3.3951500000000003E-2</v>
      </c>
    </row>
    <row r="3513" spans="4:6" x14ac:dyDescent="0.25">
      <c r="D3513" s="2">
        <v>43137</v>
      </c>
      <c r="E3513" s="3">
        <v>0.57291666666666663</v>
      </c>
      <c r="F3513">
        <v>3.4167250000000003E-2</v>
      </c>
    </row>
    <row r="3514" spans="4:6" x14ac:dyDescent="0.25">
      <c r="D3514" s="2">
        <v>43137</v>
      </c>
      <c r="E3514" s="3">
        <v>0.58333333333333337</v>
      </c>
      <c r="F3514">
        <v>3.4551999999999999E-2</v>
      </c>
    </row>
    <row r="3515" spans="4:6" x14ac:dyDescent="0.25">
      <c r="D3515" s="2">
        <v>43137</v>
      </c>
      <c r="E3515" s="3">
        <v>0.59375</v>
      </c>
      <c r="F3515">
        <v>3.489975E-2</v>
      </c>
    </row>
    <row r="3516" spans="4:6" x14ac:dyDescent="0.25">
      <c r="D3516" s="2">
        <v>43137</v>
      </c>
      <c r="E3516" s="3">
        <v>0.60416666666666663</v>
      </c>
      <c r="F3516">
        <v>3.490625E-2</v>
      </c>
    </row>
    <row r="3517" spans="4:6" x14ac:dyDescent="0.25">
      <c r="D3517" s="2">
        <v>43137</v>
      </c>
      <c r="E3517" s="3">
        <v>0.61458333333333337</v>
      </c>
      <c r="F3517">
        <v>3.454575E-2</v>
      </c>
    </row>
    <row r="3518" spans="4:6" x14ac:dyDescent="0.25">
      <c r="D3518" s="2">
        <v>43137</v>
      </c>
      <c r="E3518" s="3">
        <v>0.625</v>
      </c>
      <c r="F3518">
        <v>3.39975E-2</v>
      </c>
    </row>
    <row r="3519" spans="4:6" x14ac:dyDescent="0.25">
      <c r="D3519" s="2">
        <v>43137</v>
      </c>
      <c r="E3519" s="3">
        <v>0.63541666666666663</v>
      </c>
      <c r="F3519">
        <v>3.3418500000000004E-2</v>
      </c>
    </row>
    <row r="3520" spans="4:6" x14ac:dyDescent="0.25">
      <c r="D3520" s="2">
        <v>43137</v>
      </c>
      <c r="E3520" s="3">
        <v>0.64583333333333337</v>
      </c>
      <c r="F3520">
        <v>3.2862749999999996E-2</v>
      </c>
    </row>
    <row r="3521" spans="4:6" x14ac:dyDescent="0.25">
      <c r="D3521" s="2">
        <v>43137</v>
      </c>
      <c r="E3521" s="3">
        <v>0.65625</v>
      </c>
      <c r="F3521">
        <v>3.2481749999999997E-2</v>
      </c>
    </row>
    <row r="3522" spans="4:6" x14ac:dyDescent="0.25">
      <c r="D3522" s="2">
        <v>43137</v>
      </c>
      <c r="E3522" s="3">
        <v>0.66666666666666663</v>
      </c>
      <c r="F3522">
        <v>3.2590750000000002E-2</v>
      </c>
    </row>
    <row r="3523" spans="4:6" x14ac:dyDescent="0.25">
      <c r="D3523" s="2">
        <v>43137</v>
      </c>
      <c r="E3523" s="3">
        <v>0.67708333333333337</v>
      </c>
      <c r="F3523">
        <v>3.3347250000000002E-2</v>
      </c>
    </row>
    <row r="3524" spans="4:6" x14ac:dyDescent="0.25">
      <c r="D3524" s="2">
        <v>43137</v>
      </c>
      <c r="E3524" s="3">
        <v>0.6875</v>
      </c>
      <c r="F3524">
        <v>3.4603000000000002E-2</v>
      </c>
    </row>
    <row r="3525" spans="4:6" x14ac:dyDescent="0.25">
      <c r="D3525" s="2">
        <v>43137</v>
      </c>
      <c r="E3525" s="3">
        <v>0.69791666666666663</v>
      </c>
      <c r="F3525">
        <v>3.6296500000000002E-2</v>
      </c>
    </row>
    <row r="3526" spans="4:6" x14ac:dyDescent="0.25">
      <c r="D3526" s="2">
        <v>43137</v>
      </c>
      <c r="E3526" s="3">
        <v>0.70833333333333337</v>
      </c>
      <c r="F3526">
        <v>3.8595249999999998E-2</v>
      </c>
    </row>
    <row r="3527" spans="4:6" x14ac:dyDescent="0.25">
      <c r="D3527" s="2">
        <v>43137</v>
      </c>
      <c r="E3527" s="3">
        <v>0.71875</v>
      </c>
      <c r="F3527">
        <v>4.1242750000000002E-2</v>
      </c>
    </row>
    <row r="3528" spans="4:6" x14ac:dyDescent="0.25">
      <c r="D3528" s="2">
        <v>43137</v>
      </c>
      <c r="E3528" s="3">
        <v>0.72916666666666663</v>
      </c>
      <c r="F3528">
        <v>4.4497250000000002E-2</v>
      </c>
    </row>
    <row r="3529" spans="4:6" x14ac:dyDescent="0.25">
      <c r="D3529" s="2">
        <v>43137</v>
      </c>
      <c r="E3529" s="3">
        <v>0.73958333333333337</v>
      </c>
      <c r="F3529">
        <v>4.8279750000000003E-2</v>
      </c>
    </row>
    <row r="3530" spans="4:6" x14ac:dyDescent="0.25">
      <c r="D3530" s="2">
        <v>43137</v>
      </c>
      <c r="E3530" s="3">
        <v>0.75</v>
      </c>
      <c r="F3530">
        <v>5.1132249999999997E-2</v>
      </c>
    </row>
    <row r="3531" spans="4:6" x14ac:dyDescent="0.25">
      <c r="D3531" s="2">
        <v>43137</v>
      </c>
      <c r="E3531" s="3">
        <v>0.76041666666666663</v>
      </c>
      <c r="F3531">
        <v>5.30015E-2</v>
      </c>
    </row>
    <row r="3532" spans="4:6" x14ac:dyDescent="0.25">
      <c r="D3532" s="2">
        <v>43137</v>
      </c>
      <c r="E3532" s="3">
        <v>0.77083333333333337</v>
      </c>
      <c r="F3532">
        <v>5.4399749999999997E-2</v>
      </c>
    </row>
    <row r="3533" spans="4:6" x14ac:dyDescent="0.25">
      <c r="D3533" s="2">
        <v>43137</v>
      </c>
      <c r="E3533" s="3">
        <v>0.78125</v>
      </c>
      <c r="F3533">
        <v>5.5308750000000004E-2</v>
      </c>
    </row>
    <row r="3534" spans="4:6" x14ac:dyDescent="0.25">
      <c r="D3534" s="2">
        <v>43137</v>
      </c>
      <c r="E3534" s="3">
        <v>0.79166666666666663</v>
      </c>
      <c r="F3534">
        <v>5.5404000000000002E-2</v>
      </c>
    </row>
    <row r="3535" spans="4:6" x14ac:dyDescent="0.25">
      <c r="D3535" s="2">
        <v>43137</v>
      </c>
      <c r="E3535" s="3">
        <v>0.80208333333333337</v>
      </c>
      <c r="F3535">
        <v>5.4654000000000001E-2</v>
      </c>
    </row>
    <row r="3536" spans="4:6" x14ac:dyDescent="0.25">
      <c r="D3536" s="2">
        <v>43137</v>
      </c>
      <c r="E3536" s="3">
        <v>0.8125</v>
      </c>
      <c r="F3536">
        <v>5.416025E-2</v>
      </c>
    </row>
    <row r="3537" spans="4:6" x14ac:dyDescent="0.25">
      <c r="D3537" s="2">
        <v>43137</v>
      </c>
      <c r="E3537" s="3">
        <v>0.82291666666666663</v>
      </c>
      <c r="F3537">
        <v>5.3966750000000001E-2</v>
      </c>
    </row>
    <row r="3538" spans="4:6" x14ac:dyDescent="0.25">
      <c r="D3538" s="2">
        <v>43137</v>
      </c>
      <c r="E3538" s="3">
        <v>0.83333333333333337</v>
      </c>
      <c r="F3538">
        <v>5.3395749999999999E-2</v>
      </c>
    </row>
    <row r="3539" spans="4:6" x14ac:dyDescent="0.25">
      <c r="D3539" s="2">
        <v>43137</v>
      </c>
      <c r="E3539" s="3">
        <v>0.84375</v>
      </c>
      <c r="F3539">
        <v>5.2673999999999999E-2</v>
      </c>
    </row>
    <row r="3540" spans="4:6" x14ac:dyDescent="0.25">
      <c r="D3540" s="2">
        <v>43137</v>
      </c>
      <c r="E3540" s="3">
        <v>0.85416666666666663</v>
      </c>
      <c r="F3540">
        <v>5.2235750000000004E-2</v>
      </c>
    </row>
    <row r="3541" spans="4:6" x14ac:dyDescent="0.25">
      <c r="D3541" s="2">
        <v>43137</v>
      </c>
      <c r="E3541" s="3">
        <v>0.86458333333333337</v>
      </c>
      <c r="F3541">
        <v>5.1680999999999998E-2</v>
      </c>
    </row>
    <row r="3542" spans="4:6" x14ac:dyDescent="0.25">
      <c r="D3542" s="2">
        <v>43137</v>
      </c>
      <c r="E3542" s="3">
        <v>0.875</v>
      </c>
      <c r="F3542">
        <v>5.0588500000000002E-2</v>
      </c>
    </row>
    <row r="3543" spans="4:6" x14ac:dyDescent="0.25">
      <c r="D3543" s="2">
        <v>43137</v>
      </c>
      <c r="E3543" s="3">
        <v>0.88541666666666663</v>
      </c>
      <c r="F3543">
        <v>4.9266249999999998E-2</v>
      </c>
    </row>
    <row r="3544" spans="4:6" x14ac:dyDescent="0.25">
      <c r="D3544" s="2">
        <v>43137</v>
      </c>
      <c r="E3544" s="3">
        <v>0.89583333333333337</v>
      </c>
      <c r="F3544">
        <v>4.8379999999999999E-2</v>
      </c>
    </row>
    <row r="3545" spans="4:6" x14ac:dyDescent="0.25">
      <c r="D3545" s="2">
        <v>43137</v>
      </c>
      <c r="E3545" s="3">
        <v>0.90625</v>
      </c>
      <c r="F3545">
        <v>4.6832500000000006E-2</v>
      </c>
    </row>
    <row r="3546" spans="4:6" x14ac:dyDescent="0.25">
      <c r="D3546" s="2">
        <v>43137</v>
      </c>
      <c r="E3546" s="3">
        <v>0.91666666666666663</v>
      </c>
      <c r="F3546">
        <v>4.3296000000000001E-2</v>
      </c>
    </row>
    <row r="3547" spans="4:6" x14ac:dyDescent="0.25">
      <c r="D3547" s="2">
        <v>43137</v>
      </c>
      <c r="E3547" s="3">
        <v>0.92708333333333337</v>
      </c>
      <c r="F3547">
        <v>3.9661999999999996E-2</v>
      </c>
    </row>
    <row r="3548" spans="4:6" x14ac:dyDescent="0.25">
      <c r="D3548" s="2">
        <v>43137</v>
      </c>
      <c r="E3548" s="3">
        <v>0.9375</v>
      </c>
      <c r="F3548">
        <v>3.6931749999999999E-2</v>
      </c>
    </row>
    <row r="3549" spans="4:6" x14ac:dyDescent="0.25">
      <c r="D3549" s="2">
        <v>43137</v>
      </c>
      <c r="E3549" s="3">
        <v>0.94791666666666663</v>
      </c>
      <c r="F3549">
        <v>3.4329999999999999E-2</v>
      </c>
    </row>
    <row r="3550" spans="4:6" x14ac:dyDescent="0.25">
      <c r="D3550" s="2">
        <v>43137</v>
      </c>
      <c r="E3550" s="3">
        <v>0.95833333333333337</v>
      </c>
      <c r="F3550">
        <v>3.1886999999999999E-2</v>
      </c>
    </row>
    <row r="3551" spans="4:6" x14ac:dyDescent="0.25">
      <c r="D3551" s="2">
        <v>43137</v>
      </c>
      <c r="E3551" s="3">
        <v>0.96875</v>
      </c>
      <c r="F3551">
        <v>2.9681000000000003E-2</v>
      </c>
    </row>
    <row r="3552" spans="4:6" x14ac:dyDescent="0.25">
      <c r="D3552" s="2">
        <v>43137</v>
      </c>
      <c r="E3552" s="3">
        <v>0.97916666666666663</v>
      </c>
      <c r="F3552">
        <v>2.7594E-2</v>
      </c>
    </row>
    <row r="3553" spans="4:6" x14ac:dyDescent="0.25">
      <c r="D3553" s="2">
        <v>43137</v>
      </c>
      <c r="E3553" s="3">
        <v>0.98958333333333337</v>
      </c>
      <c r="F3553">
        <v>2.5371749999999998E-2</v>
      </c>
    </row>
    <row r="3554" spans="4:6" x14ac:dyDescent="0.25">
      <c r="D3554" s="2">
        <v>43138</v>
      </c>
      <c r="E3554" s="3">
        <v>0</v>
      </c>
      <c r="F3554">
        <v>2.27855E-2</v>
      </c>
    </row>
    <row r="3555" spans="4:6" x14ac:dyDescent="0.25">
      <c r="D3555" s="2">
        <v>43138</v>
      </c>
      <c r="E3555" s="3">
        <v>1.0416666666666666E-2</v>
      </c>
      <c r="F3555">
        <v>2.0361500000000001E-2</v>
      </c>
    </row>
    <row r="3556" spans="4:6" x14ac:dyDescent="0.25">
      <c r="D3556" s="2">
        <v>43138</v>
      </c>
      <c r="E3556" s="3">
        <v>2.0833333333333332E-2</v>
      </c>
      <c r="F3556">
        <v>1.8654499999999997E-2</v>
      </c>
    </row>
    <row r="3557" spans="4:6" x14ac:dyDescent="0.25">
      <c r="D3557" s="2">
        <v>43138</v>
      </c>
      <c r="E3557" s="3">
        <v>3.125E-2</v>
      </c>
      <c r="F3557">
        <v>1.76265E-2</v>
      </c>
    </row>
    <row r="3558" spans="4:6" x14ac:dyDescent="0.25">
      <c r="D3558" s="2">
        <v>43138</v>
      </c>
      <c r="E3558" s="3">
        <v>4.1666666666666664E-2</v>
      </c>
      <c r="F3558">
        <v>1.7191749999999999E-2</v>
      </c>
    </row>
    <row r="3559" spans="4:6" x14ac:dyDescent="0.25">
      <c r="D3559" s="2">
        <v>43138</v>
      </c>
      <c r="E3559" s="3">
        <v>5.2083333333333336E-2</v>
      </c>
      <c r="F3559">
        <v>1.7077999999999999E-2</v>
      </c>
    </row>
    <row r="3560" spans="4:6" x14ac:dyDescent="0.25">
      <c r="D3560" s="2">
        <v>43138</v>
      </c>
      <c r="E3560" s="3">
        <v>6.25E-2</v>
      </c>
      <c r="F3560">
        <v>1.6917500000000002E-2</v>
      </c>
    </row>
    <row r="3561" spans="4:6" x14ac:dyDescent="0.25">
      <c r="D3561" s="2">
        <v>43138</v>
      </c>
      <c r="E3561" s="3">
        <v>7.2916666666666671E-2</v>
      </c>
      <c r="F3561">
        <v>1.6785499999999998E-2</v>
      </c>
    </row>
    <row r="3562" spans="4:6" x14ac:dyDescent="0.25">
      <c r="D3562" s="2">
        <v>43138</v>
      </c>
      <c r="E3562" s="3">
        <v>8.3333333333333329E-2</v>
      </c>
      <c r="F3562">
        <v>1.68075E-2</v>
      </c>
    </row>
    <row r="3563" spans="4:6" x14ac:dyDescent="0.25">
      <c r="D3563" s="2">
        <v>43138</v>
      </c>
      <c r="E3563" s="3">
        <v>9.375E-2</v>
      </c>
      <c r="F3563">
        <v>1.6955749999999999E-2</v>
      </c>
    </row>
    <row r="3564" spans="4:6" x14ac:dyDescent="0.25">
      <c r="D3564" s="2">
        <v>43138</v>
      </c>
      <c r="E3564" s="3">
        <v>0.10416666666666667</v>
      </c>
      <c r="F3564">
        <v>1.719675E-2</v>
      </c>
    </row>
    <row r="3565" spans="4:6" x14ac:dyDescent="0.25">
      <c r="D3565" s="2">
        <v>43138</v>
      </c>
      <c r="E3565" s="3">
        <v>0.11458333333333333</v>
      </c>
      <c r="F3565">
        <v>1.7489000000000001E-2</v>
      </c>
    </row>
    <row r="3566" spans="4:6" x14ac:dyDescent="0.25">
      <c r="D3566" s="2">
        <v>43138</v>
      </c>
      <c r="E3566" s="3">
        <v>0.125</v>
      </c>
      <c r="F3566">
        <v>1.7778749999999999E-2</v>
      </c>
    </row>
    <row r="3567" spans="4:6" x14ac:dyDescent="0.25">
      <c r="D3567" s="2">
        <v>43138</v>
      </c>
      <c r="E3567" s="3">
        <v>0.13541666666666666</v>
      </c>
      <c r="F3567">
        <v>1.8068500000000001E-2</v>
      </c>
    </row>
    <row r="3568" spans="4:6" x14ac:dyDescent="0.25">
      <c r="D3568" s="2">
        <v>43138</v>
      </c>
      <c r="E3568" s="3">
        <v>0.14583333333333334</v>
      </c>
      <c r="F3568">
        <v>1.8397749999999997E-2</v>
      </c>
    </row>
    <row r="3569" spans="4:6" x14ac:dyDescent="0.25">
      <c r="D3569" s="2">
        <v>43138</v>
      </c>
      <c r="E3569" s="3">
        <v>0.15625</v>
      </c>
      <c r="F3569">
        <v>1.8751250000000001E-2</v>
      </c>
    </row>
    <row r="3570" spans="4:6" x14ac:dyDescent="0.25">
      <c r="D3570" s="2">
        <v>43138</v>
      </c>
      <c r="E3570" s="3">
        <v>0.16666666666666666</v>
      </c>
      <c r="F3570">
        <v>1.9119750000000001E-2</v>
      </c>
    </row>
    <row r="3571" spans="4:6" x14ac:dyDescent="0.25">
      <c r="D3571" s="2">
        <v>43138</v>
      </c>
      <c r="E3571" s="3">
        <v>0.17708333333333334</v>
      </c>
      <c r="F3571">
        <v>1.957275E-2</v>
      </c>
    </row>
    <row r="3572" spans="4:6" x14ac:dyDescent="0.25">
      <c r="D3572" s="2">
        <v>43138</v>
      </c>
      <c r="E3572" s="3">
        <v>0.1875</v>
      </c>
      <c r="F3572">
        <v>2.0109499999999999E-2</v>
      </c>
    </row>
    <row r="3573" spans="4:6" x14ac:dyDescent="0.25">
      <c r="D3573" s="2">
        <v>43138</v>
      </c>
      <c r="E3573" s="3">
        <v>0.19791666666666666</v>
      </c>
      <c r="F3573">
        <v>2.0708749999999998E-2</v>
      </c>
    </row>
    <row r="3574" spans="4:6" x14ac:dyDescent="0.25">
      <c r="D3574" s="2">
        <v>43138</v>
      </c>
      <c r="E3574" s="3">
        <v>0.20833333333333334</v>
      </c>
      <c r="F3574">
        <v>2.1451250000000002E-2</v>
      </c>
    </row>
    <row r="3575" spans="4:6" x14ac:dyDescent="0.25">
      <c r="D3575" s="2">
        <v>43138</v>
      </c>
      <c r="E3575" s="3">
        <v>0.21875</v>
      </c>
      <c r="F3575">
        <v>2.2394999999999998E-2</v>
      </c>
    </row>
    <row r="3576" spans="4:6" x14ac:dyDescent="0.25">
      <c r="D3576" s="2">
        <v>43138</v>
      </c>
      <c r="E3576" s="3">
        <v>0.22916666666666666</v>
      </c>
      <c r="F3576">
        <v>2.3856000000000002E-2</v>
      </c>
    </row>
    <row r="3577" spans="4:6" x14ac:dyDescent="0.25">
      <c r="D3577" s="2">
        <v>43138</v>
      </c>
      <c r="E3577" s="3">
        <v>0.23958333333333334</v>
      </c>
      <c r="F3577">
        <v>2.580375E-2</v>
      </c>
    </row>
    <row r="3578" spans="4:6" x14ac:dyDescent="0.25">
      <c r="D3578" s="2">
        <v>43138</v>
      </c>
      <c r="E3578" s="3">
        <v>0.25</v>
      </c>
      <c r="F3578">
        <v>2.7934500000000001E-2</v>
      </c>
    </row>
    <row r="3579" spans="4:6" x14ac:dyDescent="0.25">
      <c r="D3579" s="2">
        <v>43138</v>
      </c>
      <c r="E3579" s="3">
        <v>0.26041666666666669</v>
      </c>
      <c r="F3579">
        <v>3.0210999999999998E-2</v>
      </c>
    </row>
    <row r="3580" spans="4:6" x14ac:dyDescent="0.25">
      <c r="D3580" s="2">
        <v>43138</v>
      </c>
      <c r="E3580" s="3">
        <v>0.27083333333333331</v>
      </c>
      <c r="F3580">
        <v>3.2175500000000003E-2</v>
      </c>
    </row>
    <row r="3581" spans="4:6" x14ac:dyDescent="0.25">
      <c r="D3581" s="2">
        <v>43138</v>
      </c>
      <c r="E3581" s="3">
        <v>0.28125</v>
      </c>
      <c r="F3581">
        <v>3.3584249999999996E-2</v>
      </c>
    </row>
    <row r="3582" spans="4:6" x14ac:dyDescent="0.25">
      <c r="D3582" s="2">
        <v>43138</v>
      </c>
      <c r="E3582" s="3">
        <v>0.29166666666666669</v>
      </c>
      <c r="F3582">
        <v>3.4429000000000001E-2</v>
      </c>
    </row>
    <row r="3583" spans="4:6" x14ac:dyDescent="0.25">
      <c r="D3583" s="2">
        <v>43138</v>
      </c>
      <c r="E3583" s="3">
        <v>0.30208333333333331</v>
      </c>
      <c r="F3583">
        <v>3.468425E-2</v>
      </c>
    </row>
    <row r="3584" spans="4:6" x14ac:dyDescent="0.25">
      <c r="D3584" s="2">
        <v>43138</v>
      </c>
      <c r="E3584" s="3">
        <v>0.3125</v>
      </c>
      <c r="F3584">
        <v>3.4535749999999997E-2</v>
      </c>
    </row>
    <row r="3585" spans="4:6" x14ac:dyDescent="0.25">
      <c r="D3585" s="2">
        <v>43138</v>
      </c>
      <c r="E3585" s="3">
        <v>0.32291666666666669</v>
      </c>
      <c r="F3585">
        <v>3.3892499999999999E-2</v>
      </c>
    </row>
    <row r="3586" spans="4:6" x14ac:dyDescent="0.25">
      <c r="D3586" s="2">
        <v>43138</v>
      </c>
      <c r="E3586" s="3">
        <v>0.33333333333333331</v>
      </c>
      <c r="F3586">
        <v>3.2653750000000002E-2</v>
      </c>
    </row>
    <row r="3587" spans="4:6" x14ac:dyDescent="0.25">
      <c r="D3587" s="2">
        <v>43138</v>
      </c>
      <c r="E3587" s="3">
        <v>0.34375</v>
      </c>
      <c r="F3587">
        <v>3.1100000000000003E-2</v>
      </c>
    </row>
    <row r="3588" spans="4:6" x14ac:dyDescent="0.25">
      <c r="D3588" s="2">
        <v>43138</v>
      </c>
      <c r="E3588" s="3">
        <v>0.35416666666666669</v>
      </c>
      <c r="F3588">
        <v>2.9696999999999998E-2</v>
      </c>
    </row>
    <row r="3589" spans="4:6" x14ac:dyDescent="0.25">
      <c r="D3589" s="2">
        <v>43138</v>
      </c>
      <c r="E3589" s="3">
        <v>0.36458333333333331</v>
      </c>
      <c r="F3589">
        <v>2.8785250000000002E-2</v>
      </c>
    </row>
    <row r="3590" spans="4:6" x14ac:dyDescent="0.25">
      <c r="D3590" s="2">
        <v>43138</v>
      </c>
      <c r="E3590" s="3">
        <v>0.375</v>
      </c>
      <c r="F3590">
        <v>2.8407749999999999E-2</v>
      </c>
    </row>
    <row r="3591" spans="4:6" x14ac:dyDescent="0.25">
      <c r="D3591" s="2">
        <v>43138</v>
      </c>
      <c r="E3591" s="3">
        <v>0.38541666666666669</v>
      </c>
      <c r="F3591">
        <v>2.8352499999999999E-2</v>
      </c>
    </row>
    <row r="3592" spans="4:6" x14ac:dyDescent="0.25">
      <c r="D3592" s="2">
        <v>43138</v>
      </c>
      <c r="E3592" s="3">
        <v>0.39583333333333331</v>
      </c>
      <c r="F3592">
        <v>2.8513999999999998E-2</v>
      </c>
    </row>
    <row r="3593" spans="4:6" x14ac:dyDescent="0.25">
      <c r="D3593" s="2">
        <v>43138</v>
      </c>
      <c r="E3593" s="3">
        <v>0.40625</v>
      </c>
      <c r="F3593">
        <v>2.8871999999999998E-2</v>
      </c>
    </row>
    <row r="3594" spans="4:6" x14ac:dyDescent="0.25">
      <c r="D3594" s="2">
        <v>43138</v>
      </c>
      <c r="E3594" s="3">
        <v>0.41666666666666669</v>
      </c>
      <c r="F3594">
        <v>2.9219499999999999E-2</v>
      </c>
    </row>
    <row r="3595" spans="4:6" x14ac:dyDescent="0.25">
      <c r="D3595" s="2">
        <v>43138</v>
      </c>
      <c r="E3595" s="3">
        <v>0.42708333333333331</v>
      </c>
      <c r="F3595">
        <v>2.9475750000000002E-2</v>
      </c>
    </row>
    <row r="3596" spans="4:6" x14ac:dyDescent="0.25">
      <c r="D3596" s="2">
        <v>43138</v>
      </c>
      <c r="E3596" s="3">
        <v>0.4375</v>
      </c>
      <c r="F3596">
        <v>3.0306E-2</v>
      </c>
    </row>
    <row r="3597" spans="4:6" x14ac:dyDescent="0.25">
      <c r="D3597" s="2">
        <v>43138</v>
      </c>
      <c r="E3597" s="3">
        <v>0.44791666666666669</v>
      </c>
      <c r="F3597">
        <v>3.1718749999999997E-2</v>
      </c>
    </row>
    <row r="3598" spans="4:6" x14ac:dyDescent="0.25">
      <c r="D3598" s="2">
        <v>43138</v>
      </c>
      <c r="E3598" s="3">
        <v>0.45833333333333331</v>
      </c>
      <c r="F3598">
        <v>3.2619250000000002E-2</v>
      </c>
    </row>
    <row r="3599" spans="4:6" x14ac:dyDescent="0.25">
      <c r="D3599" s="2">
        <v>43138</v>
      </c>
      <c r="E3599" s="3">
        <v>0.46875</v>
      </c>
      <c r="F3599">
        <v>3.3353750000000001E-2</v>
      </c>
    </row>
    <row r="3600" spans="4:6" x14ac:dyDescent="0.25">
      <c r="D3600" s="2">
        <v>43138</v>
      </c>
      <c r="E3600" s="3">
        <v>0.47916666666666669</v>
      </c>
      <c r="F3600">
        <v>3.4689999999999999E-2</v>
      </c>
    </row>
    <row r="3601" spans="4:6" x14ac:dyDescent="0.25">
      <c r="D3601" s="2">
        <v>43138</v>
      </c>
      <c r="E3601" s="3">
        <v>0.48958333333333331</v>
      </c>
      <c r="F3601">
        <v>3.6214500000000004E-2</v>
      </c>
    </row>
    <row r="3602" spans="4:6" x14ac:dyDescent="0.25">
      <c r="D3602" s="2">
        <v>43138</v>
      </c>
      <c r="E3602" s="3">
        <v>0.5</v>
      </c>
      <c r="F3602">
        <v>3.6824249999999996E-2</v>
      </c>
    </row>
    <row r="3603" spans="4:6" x14ac:dyDescent="0.25">
      <c r="D3603" s="2">
        <v>43138</v>
      </c>
      <c r="E3603" s="3">
        <v>0.51041666666666663</v>
      </c>
      <c r="F3603">
        <v>3.6209000000000005E-2</v>
      </c>
    </row>
    <row r="3604" spans="4:6" x14ac:dyDescent="0.25">
      <c r="D3604" s="2">
        <v>43138</v>
      </c>
      <c r="E3604" s="3">
        <v>0.52083333333333337</v>
      </c>
      <c r="F3604">
        <v>3.5417250000000004E-2</v>
      </c>
    </row>
    <row r="3605" spans="4:6" x14ac:dyDescent="0.25">
      <c r="D3605" s="2">
        <v>43138</v>
      </c>
      <c r="E3605" s="3">
        <v>0.53125</v>
      </c>
      <c r="F3605">
        <v>3.4760249999999999E-2</v>
      </c>
    </row>
    <row r="3606" spans="4:6" x14ac:dyDescent="0.25">
      <c r="D3606" s="2">
        <v>43138</v>
      </c>
      <c r="E3606" s="3">
        <v>0.54166666666666663</v>
      </c>
      <c r="F3606">
        <v>3.4187750000000003E-2</v>
      </c>
    </row>
    <row r="3607" spans="4:6" x14ac:dyDescent="0.25">
      <c r="D3607" s="2">
        <v>43138</v>
      </c>
      <c r="E3607" s="3">
        <v>0.55208333333333337</v>
      </c>
      <c r="F3607">
        <v>3.39145E-2</v>
      </c>
    </row>
    <row r="3608" spans="4:6" x14ac:dyDescent="0.25">
      <c r="D3608" s="2">
        <v>43138</v>
      </c>
      <c r="E3608" s="3">
        <v>0.5625</v>
      </c>
      <c r="F3608">
        <v>3.3916750000000002E-2</v>
      </c>
    </row>
    <row r="3609" spans="4:6" x14ac:dyDescent="0.25">
      <c r="D3609" s="2">
        <v>43138</v>
      </c>
      <c r="E3609" s="3">
        <v>0.57291666666666663</v>
      </c>
      <c r="F3609">
        <v>3.4132500000000003E-2</v>
      </c>
    </row>
    <row r="3610" spans="4:6" x14ac:dyDescent="0.25">
      <c r="D3610" s="2">
        <v>43138</v>
      </c>
      <c r="E3610" s="3">
        <v>0.58333333333333337</v>
      </c>
      <c r="F3610">
        <v>3.4516749999999999E-2</v>
      </c>
    </row>
    <row r="3611" spans="4:6" x14ac:dyDescent="0.25">
      <c r="D3611" s="2">
        <v>43138</v>
      </c>
      <c r="E3611" s="3">
        <v>0.59375</v>
      </c>
      <c r="F3611">
        <v>3.4863999999999999E-2</v>
      </c>
    </row>
    <row r="3612" spans="4:6" x14ac:dyDescent="0.25">
      <c r="D3612" s="2">
        <v>43138</v>
      </c>
      <c r="E3612" s="3">
        <v>0.60416666666666663</v>
      </c>
      <c r="F3612">
        <v>3.4870749999999999E-2</v>
      </c>
    </row>
    <row r="3613" spans="4:6" x14ac:dyDescent="0.25">
      <c r="D3613" s="2">
        <v>43138</v>
      </c>
      <c r="E3613" s="3">
        <v>0.61458333333333337</v>
      </c>
      <c r="F3613">
        <v>3.45105E-2</v>
      </c>
    </row>
    <row r="3614" spans="4:6" x14ac:dyDescent="0.25">
      <c r="D3614" s="2">
        <v>43138</v>
      </c>
      <c r="E3614" s="3">
        <v>0.625</v>
      </c>
      <c r="F3614">
        <v>3.396275E-2</v>
      </c>
    </row>
    <row r="3615" spans="4:6" x14ac:dyDescent="0.25">
      <c r="D3615" s="2">
        <v>43138</v>
      </c>
      <c r="E3615" s="3">
        <v>0.63541666666666663</v>
      </c>
      <c r="F3615">
        <v>3.3384500000000004E-2</v>
      </c>
    </row>
    <row r="3616" spans="4:6" x14ac:dyDescent="0.25">
      <c r="D3616" s="2">
        <v>43138</v>
      </c>
      <c r="E3616" s="3">
        <v>0.64583333333333337</v>
      </c>
      <c r="F3616">
        <v>3.2829000000000004E-2</v>
      </c>
    </row>
    <row r="3617" spans="4:6" x14ac:dyDescent="0.25">
      <c r="D3617" s="2">
        <v>43138</v>
      </c>
      <c r="E3617" s="3">
        <v>0.65625</v>
      </c>
      <c r="F3617">
        <v>3.2448749999999998E-2</v>
      </c>
    </row>
    <row r="3618" spans="4:6" x14ac:dyDescent="0.25">
      <c r="D3618" s="2">
        <v>43138</v>
      </c>
      <c r="E3618" s="3">
        <v>0.66666666666666663</v>
      </c>
      <c r="F3618">
        <v>3.2557499999999996E-2</v>
      </c>
    </row>
    <row r="3619" spans="4:6" x14ac:dyDescent="0.25">
      <c r="D3619" s="2">
        <v>43138</v>
      </c>
      <c r="E3619" s="3">
        <v>0.67708333333333337</v>
      </c>
      <c r="F3619">
        <v>3.3313249999999996E-2</v>
      </c>
    </row>
    <row r="3620" spans="4:6" x14ac:dyDescent="0.25">
      <c r="D3620" s="2">
        <v>43138</v>
      </c>
      <c r="E3620" s="3">
        <v>0.6875</v>
      </c>
      <c r="F3620">
        <v>3.4567500000000001E-2</v>
      </c>
    </row>
    <row r="3621" spans="4:6" x14ac:dyDescent="0.25">
      <c r="D3621" s="2">
        <v>43138</v>
      </c>
      <c r="E3621" s="3">
        <v>0.69791666666666663</v>
      </c>
      <c r="F3621">
        <v>3.62595E-2</v>
      </c>
    </row>
    <row r="3622" spans="4:6" x14ac:dyDescent="0.25">
      <c r="D3622" s="2">
        <v>43138</v>
      </c>
      <c r="E3622" s="3">
        <v>0.70833333333333337</v>
      </c>
      <c r="F3622">
        <v>3.8555750000000007E-2</v>
      </c>
    </row>
    <row r="3623" spans="4:6" x14ac:dyDescent="0.25">
      <c r="D3623" s="2">
        <v>43138</v>
      </c>
      <c r="E3623" s="3">
        <v>0.71875</v>
      </c>
      <c r="F3623">
        <v>4.1200750000000001E-2</v>
      </c>
    </row>
    <row r="3624" spans="4:6" x14ac:dyDescent="0.25">
      <c r="D3624" s="2">
        <v>43138</v>
      </c>
      <c r="E3624" s="3">
        <v>0.72916666666666663</v>
      </c>
      <c r="F3624">
        <v>4.4451999999999998E-2</v>
      </c>
    </row>
    <row r="3625" spans="4:6" x14ac:dyDescent="0.25">
      <c r="D3625" s="2">
        <v>43138</v>
      </c>
      <c r="E3625" s="3">
        <v>0.73958333333333337</v>
      </c>
      <c r="F3625">
        <v>4.8230500000000003E-2</v>
      </c>
    </row>
    <row r="3626" spans="4:6" x14ac:dyDescent="0.25">
      <c r="D3626" s="2">
        <v>43138</v>
      </c>
      <c r="E3626" s="3">
        <v>0.75</v>
      </c>
      <c r="F3626">
        <v>5.1080250000000001E-2</v>
      </c>
    </row>
    <row r="3627" spans="4:6" x14ac:dyDescent="0.25">
      <c r="D3627" s="2">
        <v>43138</v>
      </c>
      <c r="E3627" s="3">
        <v>0.76041666666666663</v>
      </c>
      <c r="F3627">
        <v>5.2947249999999994E-2</v>
      </c>
    </row>
    <row r="3628" spans="4:6" x14ac:dyDescent="0.25">
      <c r="D3628" s="2">
        <v>43138</v>
      </c>
      <c r="E3628" s="3">
        <v>0.77083333333333337</v>
      </c>
      <c r="F3628">
        <v>5.4344250000000004E-2</v>
      </c>
    </row>
    <row r="3629" spans="4:6" x14ac:dyDescent="0.25">
      <c r="D3629" s="2">
        <v>43138</v>
      </c>
      <c r="E3629" s="3">
        <v>0.78125</v>
      </c>
      <c r="F3629">
        <v>5.5252249999999996E-2</v>
      </c>
    </row>
    <row r="3630" spans="4:6" x14ac:dyDescent="0.25">
      <c r="D3630" s="2">
        <v>43138</v>
      </c>
      <c r="E3630" s="3">
        <v>0.79166666666666663</v>
      </c>
      <c r="F3630">
        <v>5.5347499999999994E-2</v>
      </c>
    </row>
    <row r="3631" spans="4:6" x14ac:dyDescent="0.25">
      <c r="D3631" s="2">
        <v>43138</v>
      </c>
      <c r="E3631" s="3">
        <v>0.80208333333333337</v>
      </c>
      <c r="F3631">
        <v>5.4598250000000001E-2</v>
      </c>
    </row>
    <row r="3632" spans="4:6" x14ac:dyDescent="0.25">
      <c r="D3632" s="2">
        <v>43138</v>
      </c>
      <c r="E3632" s="3">
        <v>0.8125</v>
      </c>
      <c r="F3632">
        <v>5.4105E-2</v>
      </c>
    </row>
    <row r="3633" spans="4:6" x14ac:dyDescent="0.25">
      <c r="D3633" s="2">
        <v>43138</v>
      </c>
      <c r="E3633" s="3">
        <v>0.82291666666666663</v>
      </c>
      <c r="F3633">
        <v>5.3911749999999994E-2</v>
      </c>
    </row>
    <row r="3634" spans="4:6" x14ac:dyDescent="0.25">
      <c r="D3634" s="2">
        <v>43138</v>
      </c>
      <c r="E3634" s="3">
        <v>0.83333333333333337</v>
      </c>
      <c r="F3634">
        <v>5.33415E-2</v>
      </c>
    </row>
    <row r="3635" spans="4:6" x14ac:dyDescent="0.25">
      <c r="D3635" s="2">
        <v>43138</v>
      </c>
      <c r="E3635" s="3">
        <v>0.84375</v>
      </c>
      <c r="F3635">
        <v>5.262025E-2</v>
      </c>
    </row>
    <row r="3636" spans="4:6" x14ac:dyDescent="0.25">
      <c r="D3636" s="2">
        <v>43138</v>
      </c>
      <c r="E3636" s="3">
        <v>0.85416666666666663</v>
      </c>
      <c r="F3636">
        <v>5.21825E-2</v>
      </c>
    </row>
    <row r="3637" spans="4:6" x14ac:dyDescent="0.25">
      <c r="D3637" s="2">
        <v>43138</v>
      </c>
      <c r="E3637" s="3">
        <v>0.86458333333333337</v>
      </c>
      <c r="F3637">
        <v>5.1628250000000001E-2</v>
      </c>
    </row>
    <row r="3638" spans="4:6" x14ac:dyDescent="0.25">
      <c r="D3638" s="2">
        <v>43138</v>
      </c>
      <c r="E3638" s="3">
        <v>0.875</v>
      </c>
      <c r="F3638">
        <v>5.0536999999999999E-2</v>
      </c>
    </row>
    <row r="3639" spans="4:6" x14ac:dyDescent="0.25">
      <c r="D3639" s="2">
        <v>43138</v>
      </c>
      <c r="E3639" s="3">
        <v>0.88541666666666663</v>
      </c>
      <c r="F3639">
        <v>4.9216250000000003E-2</v>
      </c>
    </row>
    <row r="3640" spans="4:6" x14ac:dyDescent="0.25">
      <c r="D3640" s="2">
        <v>43138</v>
      </c>
      <c r="E3640" s="3">
        <v>0.89583333333333337</v>
      </c>
      <c r="F3640">
        <v>4.8330749999999999E-2</v>
      </c>
    </row>
    <row r="3641" spans="4:6" x14ac:dyDescent="0.25">
      <c r="D3641" s="2">
        <v>43138</v>
      </c>
      <c r="E3641" s="3">
        <v>0.90625</v>
      </c>
      <c r="F3641">
        <v>4.678475E-2</v>
      </c>
    </row>
    <row r="3642" spans="4:6" x14ac:dyDescent="0.25">
      <c r="D3642" s="2">
        <v>43138</v>
      </c>
      <c r="E3642" s="3">
        <v>0.91666666666666663</v>
      </c>
      <c r="F3642">
        <v>4.3251749999999999E-2</v>
      </c>
    </row>
    <row r="3643" spans="4:6" x14ac:dyDescent="0.25">
      <c r="D3643" s="2">
        <v>43138</v>
      </c>
      <c r="E3643" s="3">
        <v>0.92708333333333337</v>
      </c>
      <c r="F3643">
        <v>3.9621749999999997E-2</v>
      </c>
    </row>
    <row r="3644" spans="4:6" x14ac:dyDescent="0.25">
      <c r="D3644" s="2">
        <v>43138</v>
      </c>
      <c r="E3644" s="3">
        <v>0.9375</v>
      </c>
      <c r="F3644">
        <v>3.6893999999999996E-2</v>
      </c>
    </row>
    <row r="3645" spans="4:6" x14ac:dyDescent="0.25">
      <c r="D3645" s="2">
        <v>43138</v>
      </c>
      <c r="E3645" s="3">
        <v>0.94791666666666663</v>
      </c>
      <c r="F3645">
        <v>3.4294999999999999E-2</v>
      </c>
    </row>
    <row r="3646" spans="4:6" x14ac:dyDescent="0.25">
      <c r="D3646" s="2">
        <v>43138</v>
      </c>
      <c r="E3646" s="3">
        <v>0.95833333333333337</v>
      </c>
      <c r="F3646">
        <v>3.1854500000000001E-2</v>
      </c>
    </row>
    <row r="3647" spans="4:6" x14ac:dyDescent="0.25">
      <c r="D3647" s="2">
        <v>43138</v>
      </c>
      <c r="E3647" s="3">
        <v>0.96875</v>
      </c>
      <c r="F3647">
        <v>2.965075E-2</v>
      </c>
    </row>
    <row r="3648" spans="4:6" x14ac:dyDescent="0.25">
      <c r="D3648" s="2">
        <v>43138</v>
      </c>
      <c r="E3648" s="3">
        <v>0.97916666666666663</v>
      </c>
      <c r="F3648">
        <v>2.7566E-2</v>
      </c>
    </row>
    <row r="3649" spans="4:6" x14ac:dyDescent="0.25">
      <c r="D3649" s="2">
        <v>43138</v>
      </c>
      <c r="E3649" s="3">
        <v>0.98958333333333337</v>
      </c>
      <c r="F3649">
        <v>2.534575E-2</v>
      </c>
    </row>
    <row r="3650" spans="4:6" x14ac:dyDescent="0.25">
      <c r="D3650" s="2">
        <v>43139</v>
      </c>
      <c r="E3650" s="3">
        <v>0</v>
      </c>
      <c r="F3650">
        <v>2.2760249999999999E-2</v>
      </c>
    </row>
    <row r="3651" spans="4:6" x14ac:dyDescent="0.25">
      <c r="D3651" s="2">
        <v>43139</v>
      </c>
      <c r="E3651" s="3">
        <v>1.0416666666666666E-2</v>
      </c>
      <c r="F3651">
        <v>2.0338999999999999E-2</v>
      </c>
    </row>
    <row r="3652" spans="4:6" x14ac:dyDescent="0.25">
      <c r="D3652" s="2">
        <v>43139</v>
      </c>
      <c r="E3652" s="3">
        <v>2.0833333333333332E-2</v>
      </c>
      <c r="F3652">
        <v>1.8633749999999998E-2</v>
      </c>
    </row>
    <row r="3653" spans="4:6" x14ac:dyDescent="0.25">
      <c r="D3653" s="2">
        <v>43139</v>
      </c>
      <c r="E3653" s="3">
        <v>3.125E-2</v>
      </c>
      <c r="F3653">
        <v>1.7606750000000001E-2</v>
      </c>
    </row>
    <row r="3654" spans="4:6" x14ac:dyDescent="0.25">
      <c r="D3654" s="2">
        <v>43139</v>
      </c>
      <c r="E3654" s="3">
        <v>4.1666666666666664E-2</v>
      </c>
      <c r="F3654">
        <v>1.7172750000000001E-2</v>
      </c>
    </row>
    <row r="3655" spans="4:6" x14ac:dyDescent="0.25">
      <c r="D3655" s="2">
        <v>43139</v>
      </c>
      <c r="E3655" s="3">
        <v>5.2083333333333336E-2</v>
      </c>
      <c r="F3655">
        <v>1.7059000000000001E-2</v>
      </c>
    </row>
    <row r="3656" spans="4:6" x14ac:dyDescent="0.25">
      <c r="D3656" s="2">
        <v>43139</v>
      </c>
      <c r="E3656" s="3">
        <v>6.25E-2</v>
      </c>
      <c r="F3656">
        <v>1.6898750000000001E-2</v>
      </c>
    </row>
    <row r="3657" spans="4:6" x14ac:dyDescent="0.25">
      <c r="D3657" s="2">
        <v>43139</v>
      </c>
      <c r="E3657" s="3">
        <v>7.2916666666666671E-2</v>
      </c>
      <c r="F3657">
        <v>1.6766749999999997E-2</v>
      </c>
    </row>
    <row r="3658" spans="4:6" x14ac:dyDescent="0.25">
      <c r="D3658" s="2">
        <v>43139</v>
      </c>
      <c r="E3658" s="3">
        <v>8.3333333333333329E-2</v>
      </c>
      <c r="F3658">
        <v>1.6789000000000002E-2</v>
      </c>
    </row>
    <row r="3659" spans="4:6" x14ac:dyDescent="0.25">
      <c r="D3659" s="2">
        <v>43139</v>
      </c>
      <c r="E3659" s="3">
        <v>9.375E-2</v>
      </c>
      <c r="F3659">
        <v>1.693675E-2</v>
      </c>
    </row>
    <row r="3660" spans="4:6" x14ac:dyDescent="0.25">
      <c r="D3660" s="2">
        <v>43139</v>
      </c>
      <c r="E3660" s="3">
        <v>0.10416666666666667</v>
      </c>
      <c r="F3660">
        <v>1.7177749999999999E-2</v>
      </c>
    </row>
    <row r="3661" spans="4:6" x14ac:dyDescent="0.25">
      <c r="D3661" s="2">
        <v>43139</v>
      </c>
      <c r="E3661" s="3">
        <v>0.11458333333333333</v>
      </c>
      <c r="F3661">
        <v>1.7469499999999999E-2</v>
      </c>
    </row>
    <row r="3662" spans="4:6" x14ac:dyDescent="0.25">
      <c r="D3662" s="2">
        <v>43139</v>
      </c>
      <c r="E3662" s="3">
        <v>0.125</v>
      </c>
      <c r="F3662">
        <v>1.7759E-2</v>
      </c>
    </row>
    <row r="3663" spans="4:6" x14ac:dyDescent="0.25">
      <c r="D3663" s="2">
        <v>43139</v>
      </c>
      <c r="E3663" s="3">
        <v>0.13541666666666666</v>
      </c>
      <c r="F3663">
        <v>1.8048249999999998E-2</v>
      </c>
    </row>
    <row r="3664" spans="4:6" x14ac:dyDescent="0.25">
      <c r="D3664" s="2">
        <v>43139</v>
      </c>
      <c r="E3664" s="3">
        <v>0.14583333333333334</v>
      </c>
      <c r="F3664">
        <v>1.8377250000000001E-2</v>
      </c>
    </row>
    <row r="3665" spans="4:6" x14ac:dyDescent="0.25">
      <c r="D3665" s="2">
        <v>43139</v>
      </c>
      <c r="E3665" s="3">
        <v>0.15625</v>
      </c>
      <c r="F3665">
        <v>1.8730500000000001E-2</v>
      </c>
    </row>
    <row r="3666" spans="4:6" x14ac:dyDescent="0.25">
      <c r="D3666" s="2">
        <v>43139</v>
      </c>
      <c r="E3666" s="3">
        <v>0.16666666666666666</v>
      </c>
      <c r="F3666">
        <v>1.9098500000000001E-2</v>
      </c>
    </row>
    <row r="3667" spans="4:6" x14ac:dyDescent="0.25">
      <c r="D3667" s="2">
        <v>43139</v>
      </c>
      <c r="E3667" s="3">
        <v>0.17708333333333334</v>
      </c>
      <c r="F3667">
        <v>1.9550999999999999E-2</v>
      </c>
    </row>
    <row r="3668" spans="4:6" x14ac:dyDescent="0.25">
      <c r="D3668" s="2">
        <v>43139</v>
      </c>
      <c r="E3668" s="3">
        <v>0.1875</v>
      </c>
      <c r="F3668">
        <v>2.0087000000000001E-2</v>
      </c>
    </row>
    <row r="3669" spans="4:6" x14ac:dyDescent="0.25">
      <c r="D3669" s="2">
        <v>43139</v>
      </c>
      <c r="E3669" s="3">
        <v>0.19791666666666666</v>
      </c>
      <c r="F3669">
        <v>2.0685749999999999E-2</v>
      </c>
    </row>
    <row r="3670" spans="4:6" x14ac:dyDescent="0.25">
      <c r="D3670" s="2">
        <v>43139</v>
      </c>
      <c r="E3670" s="3">
        <v>0.20833333333333334</v>
      </c>
      <c r="F3670">
        <v>2.1427499999999999E-2</v>
      </c>
    </row>
    <row r="3671" spans="4:6" x14ac:dyDescent="0.25">
      <c r="D3671" s="2">
        <v>43139</v>
      </c>
      <c r="E3671" s="3">
        <v>0.21875</v>
      </c>
      <c r="F3671">
        <v>2.2370249999999998E-2</v>
      </c>
    </row>
    <row r="3672" spans="4:6" x14ac:dyDescent="0.25">
      <c r="D3672" s="2">
        <v>43139</v>
      </c>
      <c r="E3672" s="3">
        <v>0.22916666666666666</v>
      </c>
      <c r="F3672">
        <v>2.38295E-2</v>
      </c>
    </row>
    <row r="3673" spans="4:6" x14ac:dyDescent="0.25">
      <c r="D3673" s="2">
        <v>43139</v>
      </c>
      <c r="E3673" s="3">
        <v>0.23958333333333334</v>
      </c>
      <c r="F3673">
        <v>2.577525E-2</v>
      </c>
    </row>
    <row r="3674" spans="4:6" x14ac:dyDescent="0.25">
      <c r="D3674" s="2">
        <v>43139</v>
      </c>
      <c r="E3674" s="3">
        <v>0.25</v>
      </c>
      <c r="F3674">
        <v>2.7903500000000001E-2</v>
      </c>
    </row>
    <row r="3675" spans="4:6" x14ac:dyDescent="0.25">
      <c r="D3675" s="2">
        <v>43139</v>
      </c>
      <c r="E3675" s="3">
        <v>0.26041666666666669</v>
      </c>
      <c r="F3675">
        <v>3.0177499999999999E-2</v>
      </c>
    </row>
    <row r="3676" spans="4:6" x14ac:dyDescent="0.25">
      <c r="D3676" s="2">
        <v>43139</v>
      </c>
      <c r="E3676" s="3">
        <v>0.27083333333333331</v>
      </c>
      <c r="F3676">
        <v>3.2139750000000002E-2</v>
      </c>
    </row>
    <row r="3677" spans="4:6" x14ac:dyDescent="0.25">
      <c r="D3677" s="2">
        <v>43139</v>
      </c>
      <c r="E3677" s="3">
        <v>0.28125</v>
      </c>
      <c r="F3677">
        <v>3.3547E-2</v>
      </c>
    </row>
    <row r="3678" spans="4:6" x14ac:dyDescent="0.25">
      <c r="D3678" s="2">
        <v>43139</v>
      </c>
      <c r="E3678" s="3">
        <v>0.29166666666666669</v>
      </c>
      <c r="F3678">
        <v>3.4390749999999998E-2</v>
      </c>
    </row>
    <row r="3679" spans="4:6" x14ac:dyDescent="0.25">
      <c r="D3679" s="2">
        <v>43139</v>
      </c>
      <c r="E3679" s="3">
        <v>0.30208333333333331</v>
      </c>
      <c r="F3679">
        <v>3.4645750000000003E-2</v>
      </c>
    </row>
    <row r="3680" spans="4:6" x14ac:dyDescent="0.25">
      <c r="D3680" s="2">
        <v>43139</v>
      </c>
      <c r="E3680" s="3">
        <v>0.3125</v>
      </c>
      <c r="F3680">
        <v>3.44975E-2</v>
      </c>
    </row>
    <row r="3681" spans="4:6" x14ac:dyDescent="0.25">
      <c r="D3681" s="2">
        <v>43139</v>
      </c>
      <c r="E3681" s="3">
        <v>0.32291666666666669</v>
      </c>
      <c r="F3681">
        <v>3.3854750000000003E-2</v>
      </c>
    </row>
    <row r="3682" spans="4:6" x14ac:dyDescent="0.25">
      <c r="D3682" s="2">
        <v>43139</v>
      </c>
      <c r="E3682" s="3">
        <v>0.33333333333333331</v>
      </c>
      <c r="F3682">
        <v>3.2617500000000001E-2</v>
      </c>
    </row>
    <row r="3683" spans="4:6" x14ac:dyDescent="0.25">
      <c r="D3683" s="2">
        <v>43139</v>
      </c>
      <c r="E3683" s="3">
        <v>0.34375</v>
      </c>
      <c r="F3683">
        <v>3.1065249999999999E-2</v>
      </c>
    </row>
    <row r="3684" spans="4:6" x14ac:dyDescent="0.25">
      <c r="D3684" s="2">
        <v>43139</v>
      </c>
      <c r="E3684" s="3">
        <v>0.35416666666666669</v>
      </c>
      <c r="F3684">
        <v>2.9664000000000003E-2</v>
      </c>
    </row>
    <row r="3685" spans="4:6" x14ac:dyDescent="0.25">
      <c r="D3685" s="2">
        <v>43139</v>
      </c>
      <c r="E3685" s="3">
        <v>0.36458333333333331</v>
      </c>
      <c r="F3685">
        <v>2.8753499999999998E-2</v>
      </c>
    </row>
    <row r="3686" spans="4:6" x14ac:dyDescent="0.25">
      <c r="D3686" s="2">
        <v>43139</v>
      </c>
      <c r="E3686" s="3">
        <v>0.375</v>
      </c>
      <c r="F3686">
        <v>2.8376249999999999E-2</v>
      </c>
    </row>
    <row r="3687" spans="4:6" x14ac:dyDescent="0.25">
      <c r="D3687" s="2">
        <v>43139</v>
      </c>
      <c r="E3687" s="3">
        <v>0.38541666666666669</v>
      </c>
      <c r="F3687">
        <v>2.8321249999999999E-2</v>
      </c>
    </row>
    <row r="3688" spans="4:6" x14ac:dyDescent="0.25">
      <c r="D3688" s="2">
        <v>43139</v>
      </c>
      <c r="E3688" s="3">
        <v>0.39583333333333331</v>
      </c>
      <c r="F3688">
        <v>2.8482250000000001E-2</v>
      </c>
    </row>
    <row r="3689" spans="4:6" x14ac:dyDescent="0.25">
      <c r="D3689" s="2">
        <v>43139</v>
      </c>
      <c r="E3689" s="3">
        <v>0.40625</v>
      </c>
      <c r="F3689">
        <v>2.8840000000000001E-2</v>
      </c>
    </row>
    <row r="3690" spans="4:6" x14ac:dyDescent="0.25">
      <c r="D3690" s="2">
        <v>43139</v>
      </c>
      <c r="E3690" s="3">
        <v>0.41666666666666669</v>
      </c>
      <c r="F3690">
        <v>2.9187000000000001E-2</v>
      </c>
    </row>
    <row r="3691" spans="4:6" x14ac:dyDescent="0.25">
      <c r="D3691" s="2">
        <v>43139</v>
      </c>
      <c r="E3691" s="3">
        <v>0.42708333333333331</v>
      </c>
      <c r="F3691">
        <v>2.9443E-2</v>
      </c>
    </row>
    <row r="3692" spans="4:6" x14ac:dyDescent="0.25">
      <c r="D3692" s="2">
        <v>43139</v>
      </c>
      <c r="E3692" s="3">
        <v>0.4375</v>
      </c>
      <c r="F3692">
        <v>3.0272250000000001E-2</v>
      </c>
    </row>
    <row r="3693" spans="4:6" x14ac:dyDescent="0.25">
      <c r="D3693" s="2">
        <v>43139</v>
      </c>
      <c r="E3693" s="3">
        <v>0.44791666666666669</v>
      </c>
      <c r="F3693">
        <v>3.1683749999999997E-2</v>
      </c>
    </row>
    <row r="3694" spans="4:6" x14ac:dyDescent="0.25">
      <c r="D3694" s="2">
        <v>43139</v>
      </c>
      <c r="E3694" s="3">
        <v>0.45833333333333331</v>
      </c>
      <c r="F3694">
        <v>3.2583000000000001E-2</v>
      </c>
    </row>
    <row r="3695" spans="4:6" x14ac:dyDescent="0.25">
      <c r="D3695" s="2">
        <v>43139</v>
      </c>
      <c r="E3695" s="3">
        <v>0.46875</v>
      </c>
      <c r="F3695">
        <v>3.3316749999999999E-2</v>
      </c>
    </row>
    <row r="3696" spans="4:6" x14ac:dyDescent="0.25">
      <c r="D3696" s="2">
        <v>43139</v>
      </c>
      <c r="E3696" s="3">
        <v>0.47916666666666669</v>
      </c>
      <c r="F3696">
        <v>3.4651500000000002E-2</v>
      </c>
    </row>
    <row r="3697" spans="4:6" x14ac:dyDescent="0.25">
      <c r="D3697" s="2">
        <v>43139</v>
      </c>
      <c r="E3697" s="3">
        <v>0.48958333333333331</v>
      </c>
      <c r="F3697">
        <v>3.6174500000000005E-2</v>
      </c>
    </row>
    <row r="3698" spans="4:6" x14ac:dyDescent="0.25">
      <c r="D3698" s="2">
        <v>43139</v>
      </c>
      <c r="E3698" s="3">
        <v>0.5</v>
      </c>
      <c r="F3698">
        <v>3.6783250000000003E-2</v>
      </c>
    </row>
    <row r="3699" spans="4:6" x14ac:dyDescent="0.25">
      <c r="D3699" s="2">
        <v>43139</v>
      </c>
      <c r="E3699" s="3">
        <v>0.51041666666666663</v>
      </c>
      <c r="F3699">
        <v>3.6169E-2</v>
      </c>
    </row>
    <row r="3700" spans="4:6" x14ac:dyDescent="0.25">
      <c r="D3700" s="2">
        <v>43139</v>
      </c>
      <c r="E3700" s="3">
        <v>0.52083333333333337</v>
      </c>
      <c r="F3700">
        <v>3.5377749999999999E-2</v>
      </c>
    </row>
    <row r="3701" spans="4:6" x14ac:dyDescent="0.25">
      <c r="D3701" s="2">
        <v>43139</v>
      </c>
      <c r="E3701" s="3">
        <v>0.53125</v>
      </c>
      <c r="F3701">
        <v>3.4721750000000003E-2</v>
      </c>
    </row>
    <row r="3702" spans="4:6" x14ac:dyDescent="0.25">
      <c r="D3702" s="2">
        <v>43139</v>
      </c>
      <c r="E3702" s="3">
        <v>0.54166666666666663</v>
      </c>
      <c r="F3702">
        <v>3.414975E-2</v>
      </c>
    </row>
    <row r="3703" spans="4:6" x14ac:dyDescent="0.25">
      <c r="D3703" s="2">
        <v>43139</v>
      </c>
      <c r="E3703" s="3">
        <v>0.55208333333333337</v>
      </c>
      <c r="F3703">
        <v>3.3876750000000004E-2</v>
      </c>
    </row>
    <row r="3704" spans="4:6" x14ac:dyDescent="0.25">
      <c r="D3704" s="2">
        <v>43139</v>
      </c>
      <c r="E3704" s="3">
        <v>0.5625</v>
      </c>
      <c r="F3704">
        <v>3.387925E-2</v>
      </c>
    </row>
    <row r="3705" spans="4:6" x14ac:dyDescent="0.25">
      <c r="D3705" s="2">
        <v>43139</v>
      </c>
      <c r="E3705" s="3">
        <v>0.57291666666666663</v>
      </c>
      <c r="F3705">
        <v>3.40945E-2</v>
      </c>
    </row>
    <row r="3706" spans="4:6" x14ac:dyDescent="0.25">
      <c r="D3706" s="2">
        <v>43139</v>
      </c>
      <c r="E3706" s="3">
        <v>0.58333333333333337</v>
      </c>
      <c r="F3706">
        <v>3.4478250000000002E-2</v>
      </c>
    </row>
    <row r="3707" spans="4:6" x14ac:dyDescent="0.25">
      <c r="D3707" s="2">
        <v>43139</v>
      </c>
      <c r="E3707" s="3">
        <v>0.59375</v>
      </c>
      <c r="F3707">
        <v>3.4825499999999995E-2</v>
      </c>
    </row>
    <row r="3708" spans="4:6" x14ac:dyDescent="0.25">
      <c r="D3708" s="2">
        <v>43139</v>
      </c>
      <c r="E3708" s="3">
        <v>0.60416666666666663</v>
      </c>
      <c r="F3708">
        <v>3.4832000000000002E-2</v>
      </c>
    </row>
    <row r="3709" spans="4:6" x14ac:dyDescent="0.25">
      <c r="D3709" s="2">
        <v>43139</v>
      </c>
      <c r="E3709" s="3">
        <v>0.61458333333333337</v>
      </c>
      <c r="F3709">
        <v>3.4472000000000003E-2</v>
      </c>
    </row>
    <row r="3710" spans="4:6" x14ac:dyDescent="0.25">
      <c r="D3710" s="2">
        <v>43139</v>
      </c>
      <c r="E3710" s="3">
        <v>0.625</v>
      </c>
      <c r="F3710">
        <v>3.3924999999999997E-2</v>
      </c>
    </row>
    <row r="3711" spans="4:6" x14ac:dyDescent="0.25">
      <c r="D3711" s="2">
        <v>43139</v>
      </c>
      <c r="E3711" s="3">
        <v>0.63541666666666663</v>
      </c>
      <c r="F3711">
        <v>3.3347499999999995E-2</v>
      </c>
    </row>
    <row r="3712" spans="4:6" x14ac:dyDescent="0.25">
      <c r="D3712" s="2">
        <v>43139</v>
      </c>
      <c r="E3712" s="3">
        <v>0.64583333333333337</v>
      </c>
      <c r="F3712">
        <v>3.2792749999999996E-2</v>
      </c>
    </row>
    <row r="3713" spans="4:6" x14ac:dyDescent="0.25">
      <c r="D3713" s="2">
        <v>43139</v>
      </c>
      <c r="E3713" s="3">
        <v>0.65625</v>
      </c>
      <c r="F3713">
        <v>3.2412750000000004E-2</v>
      </c>
    </row>
    <row r="3714" spans="4:6" x14ac:dyDescent="0.25">
      <c r="D3714" s="2">
        <v>43139</v>
      </c>
      <c r="E3714" s="3">
        <v>0.66666666666666663</v>
      </c>
      <c r="F3714">
        <v>3.2521500000000002E-2</v>
      </c>
    </row>
    <row r="3715" spans="4:6" x14ac:dyDescent="0.25">
      <c r="D3715" s="2">
        <v>43139</v>
      </c>
      <c r="E3715" s="3">
        <v>0.67708333333333337</v>
      </c>
      <c r="F3715">
        <v>3.327625E-2</v>
      </c>
    </row>
    <row r="3716" spans="4:6" x14ac:dyDescent="0.25">
      <c r="D3716" s="2">
        <v>43139</v>
      </c>
      <c r="E3716" s="3">
        <v>0.6875</v>
      </c>
      <c r="F3716">
        <v>3.4529249999999997E-2</v>
      </c>
    </row>
    <row r="3717" spans="4:6" x14ac:dyDescent="0.25">
      <c r="D3717" s="2">
        <v>43139</v>
      </c>
      <c r="E3717" s="3">
        <v>0.69791666666666663</v>
      </c>
      <c r="F3717">
        <v>3.6219250000000001E-2</v>
      </c>
    </row>
    <row r="3718" spans="4:6" x14ac:dyDescent="0.25">
      <c r="D3718" s="2">
        <v>43139</v>
      </c>
      <c r="E3718" s="3">
        <v>0.70833333333333337</v>
      </c>
      <c r="F3718">
        <v>3.8512999999999999E-2</v>
      </c>
    </row>
    <row r="3719" spans="4:6" x14ac:dyDescent="0.25">
      <c r="D3719" s="2">
        <v>43139</v>
      </c>
      <c r="E3719" s="3">
        <v>0.71875</v>
      </c>
      <c r="F3719">
        <v>4.1155000000000004E-2</v>
      </c>
    </row>
    <row r="3720" spans="4:6" x14ac:dyDescent="0.25">
      <c r="D3720" s="2">
        <v>43139</v>
      </c>
      <c r="E3720" s="3">
        <v>0.72916666666666663</v>
      </c>
      <c r="F3720">
        <v>4.4402500000000004E-2</v>
      </c>
    </row>
    <row r="3721" spans="4:6" x14ac:dyDescent="0.25">
      <c r="D3721" s="2">
        <v>43139</v>
      </c>
      <c r="E3721" s="3">
        <v>0.73958333333333337</v>
      </c>
      <c r="F3721">
        <v>4.8176999999999998E-2</v>
      </c>
    </row>
    <row r="3722" spans="4:6" x14ac:dyDescent="0.25">
      <c r="D3722" s="2">
        <v>43139</v>
      </c>
      <c r="E3722" s="3">
        <v>0.75</v>
      </c>
      <c r="F3722">
        <v>5.1023499999999999E-2</v>
      </c>
    </row>
    <row r="3723" spans="4:6" x14ac:dyDescent="0.25">
      <c r="D3723" s="2">
        <v>43139</v>
      </c>
      <c r="E3723" s="3">
        <v>0.76041666666666663</v>
      </c>
      <c r="F3723">
        <v>5.2888499999999998E-2</v>
      </c>
    </row>
    <row r="3724" spans="4:6" x14ac:dyDescent="0.25">
      <c r="D3724" s="2">
        <v>43139</v>
      </c>
      <c r="E3724" s="3">
        <v>0.77083333333333337</v>
      </c>
      <c r="F3724">
        <v>5.4283999999999999E-2</v>
      </c>
    </row>
    <row r="3725" spans="4:6" x14ac:dyDescent="0.25">
      <c r="D3725" s="2">
        <v>43139</v>
      </c>
      <c r="E3725" s="3">
        <v>0.78125</v>
      </c>
      <c r="F3725">
        <v>5.5191000000000004E-2</v>
      </c>
    </row>
    <row r="3726" spans="4:6" x14ac:dyDescent="0.25">
      <c r="D3726" s="2">
        <v>43139</v>
      </c>
      <c r="E3726" s="3">
        <v>0.79166666666666663</v>
      </c>
      <c r="F3726">
        <v>5.5286000000000002E-2</v>
      </c>
    </row>
    <row r="3727" spans="4:6" x14ac:dyDescent="0.25">
      <c r="D3727" s="2">
        <v>43139</v>
      </c>
      <c r="E3727" s="3">
        <v>0.80208333333333337</v>
      </c>
      <c r="F3727">
        <v>5.4537500000000003E-2</v>
      </c>
    </row>
    <row r="3728" spans="4:6" x14ac:dyDescent="0.25">
      <c r="D3728" s="2">
        <v>43139</v>
      </c>
      <c r="E3728" s="3">
        <v>0.8125</v>
      </c>
      <c r="F3728">
        <v>5.4045000000000003E-2</v>
      </c>
    </row>
    <row r="3729" spans="4:6" x14ac:dyDescent="0.25">
      <c r="D3729" s="2">
        <v>43139</v>
      </c>
      <c r="E3729" s="3">
        <v>0.82291666666666663</v>
      </c>
      <c r="F3729">
        <v>5.3851999999999997E-2</v>
      </c>
    </row>
    <row r="3730" spans="4:6" x14ac:dyDescent="0.25">
      <c r="D3730" s="2">
        <v>43139</v>
      </c>
      <c r="E3730" s="3">
        <v>0.83333333333333337</v>
      </c>
      <c r="F3730">
        <v>5.3282249999999996E-2</v>
      </c>
    </row>
    <row r="3731" spans="4:6" x14ac:dyDescent="0.25">
      <c r="D3731" s="2">
        <v>43139</v>
      </c>
      <c r="E3731" s="3">
        <v>0.84375</v>
      </c>
      <c r="F3731">
        <v>5.2561750000000004E-2</v>
      </c>
    </row>
    <row r="3732" spans="4:6" x14ac:dyDescent="0.25">
      <c r="D3732" s="2">
        <v>43139</v>
      </c>
      <c r="E3732" s="3">
        <v>0.85416666666666663</v>
      </c>
      <c r="F3732">
        <v>5.2124499999999997E-2</v>
      </c>
    </row>
    <row r="3733" spans="4:6" x14ac:dyDescent="0.25">
      <c r="D3733" s="2">
        <v>43139</v>
      </c>
      <c r="E3733" s="3">
        <v>0.86458333333333337</v>
      </c>
      <c r="F3733">
        <v>5.1570999999999999E-2</v>
      </c>
    </row>
    <row r="3734" spans="4:6" x14ac:dyDescent="0.25">
      <c r="D3734" s="2">
        <v>43139</v>
      </c>
      <c r="E3734" s="3">
        <v>0.875</v>
      </c>
      <c r="F3734">
        <v>5.0480749999999998E-2</v>
      </c>
    </row>
    <row r="3735" spans="4:6" x14ac:dyDescent="0.25">
      <c r="D3735" s="2">
        <v>43139</v>
      </c>
      <c r="E3735" s="3">
        <v>0.88541666666666663</v>
      </c>
      <c r="F3735">
        <v>4.9161499999999997E-2</v>
      </c>
    </row>
    <row r="3736" spans="4:6" x14ac:dyDescent="0.25">
      <c r="D3736" s="2">
        <v>43139</v>
      </c>
      <c r="E3736" s="3">
        <v>0.89583333333333337</v>
      </c>
      <c r="F3736">
        <v>4.8277E-2</v>
      </c>
    </row>
    <row r="3737" spans="4:6" x14ac:dyDescent="0.25">
      <c r="D3737" s="2">
        <v>43139</v>
      </c>
      <c r="E3737" s="3">
        <v>0.90625</v>
      </c>
      <c r="F3737">
        <v>4.6732999999999997E-2</v>
      </c>
    </row>
    <row r="3738" spans="4:6" x14ac:dyDescent="0.25">
      <c r="D3738" s="2">
        <v>43139</v>
      </c>
      <c r="E3738" s="3">
        <v>0.91666666666666663</v>
      </c>
      <c r="F3738">
        <v>4.3203749999999999E-2</v>
      </c>
    </row>
    <row r="3739" spans="4:6" x14ac:dyDescent="0.25">
      <c r="D3739" s="2">
        <v>43139</v>
      </c>
      <c r="E3739" s="3">
        <v>0.92708333333333337</v>
      </c>
      <c r="F3739">
        <v>3.9577750000000002E-2</v>
      </c>
    </row>
    <row r="3740" spans="4:6" x14ac:dyDescent="0.25">
      <c r="D3740" s="2">
        <v>43139</v>
      </c>
      <c r="E3740" s="3">
        <v>0.9375</v>
      </c>
      <c r="F3740">
        <v>3.6853000000000004E-2</v>
      </c>
    </row>
    <row r="3741" spans="4:6" x14ac:dyDescent="0.25">
      <c r="D3741" s="2">
        <v>43139</v>
      </c>
      <c r="E3741" s="3">
        <v>0.94791666666666663</v>
      </c>
      <c r="F3741">
        <v>3.4256999999999996E-2</v>
      </c>
    </row>
    <row r="3742" spans="4:6" x14ac:dyDescent="0.25">
      <c r="D3742" s="2">
        <v>43139</v>
      </c>
      <c r="E3742" s="3">
        <v>0.95833333333333337</v>
      </c>
      <c r="F3742">
        <v>3.181925E-2</v>
      </c>
    </row>
    <row r="3743" spans="4:6" x14ac:dyDescent="0.25">
      <c r="D3743" s="2">
        <v>43139</v>
      </c>
      <c r="E3743" s="3">
        <v>0.96875</v>
      </c>
      <c r="F3743">
        <v>2.9617750000000002E-2</v>
      </c>
    </row>
    <row r="3744" spans="4:6" x14ac:dyDescent="0.25">
      <c r="D3744" s="2">
        <v>43139</v>
      </c>
      <c r="E3744" s="3">
        <v>0.97916666666666663</v>
      </c>
      <c r="F3744">
        <v>2.7535499999999997E-2</v>
      </c>
    </row>
    <row r="3745" spans="4:6" x14ac:dyDescent="0.25">
      <c r="D3745" s="2">
        <v>43139</v>
      </c>
      <c r="E3745" s="3">
        <v>0.98958333333333337</v>
      </c>
      <c r="F3745">
        <v>2.531775E-2</v>
      </c>
    </row>
    <row r="3746" spans="4:6" x14ac:dyDescent="0.25">
      <c r="D3746" s="2">
        <v>43140</v>
      </c>
      <c r="E3746" s="3">
        <v>0</v>
      </c>
      <c r="F3746">
        <v>2.2733E-2</v>
      </c>
    </row>
    <row r="3747" spans="4:6" x14ac:dyDescent="0.25">
      <c r="D3747" s="2">
        <v>43140</v>
      </c>
      <c r="E3747" s="3">
        <v>1.0416666666666666E-2</v>
      </c>
      <c r="F3747">
        <v>2.0314499999999999E-2</v>
      </c>
    </row>
    <row r="3748" spans="4:6" x14ac:dyDescent="0.25">
      <c r="D3748" s="2">
        <v>43140</v>
      </c>
      <c r="E3748" s="3">
        <v>2.0833333333333332E-2</v>
      </c>
      <c r="F3748">
        <v>1.86115E-2</v>
      </c>
    </row>
    <row r="3749" spans="4:6" x14ac:dyDescent="0.25">
      <c r="D3749" s="2">
        <v>43140</v>
      </c>
      <c r="E3749" s="3">
        <v>3.125E-2</v>
      </c>
      <c r="F3749">
        <v>1.7585750000000001E-2</v>
      </c>
    </row>
    <row r="3750" spans="4:6" x14ac:dyDescent="0.25">
      <c r="D3750" s="2">
        <v>43140</v>
      </c>
      <c r="E3750" s="3">
        <v>4.1666666666666664E-2</v>
      </c>
      <c r="F3750">
        <v>1.7152249999999997E-2</v>
      </c>
    </row>
    <row r="3751" spans="4:6" x14ac:dyDescent="0.25">
      <c r="D3751" s="2">
        <v>43140</v>
      </c>
      <c r="E3751" s="3">
        <v>5.2083333333333336E-2</v>
      </c>
      <c r="F3751">
        <v>1.7038499999999998E-2</v>
      </c>
    </row>
    <row r="3752" spans="4:6" x14ac:dyDescent="0.25">
      <c r="D3752" s="2">
        <v>43140</v>
      </c>
      <c r="E3752" s="3">
        <v>6.25E-2</v>
      </c>
      <c r="F3752">
        <v>1.6878499999999998E-2</v>
      </c>
    </row>
    <row r="3753" spans="4:6" x14ac:dyDescent="0.25">
      <c r="D3753" s="2">
        <v>43140</v>
      </c>
      <c r="E3753" s="3">
        <v>7.2916666666666671E-2</v>
      </c>
      <c r="F3753">
        <v>1.6746749999999998E-2</v>
      </c>
    </row>
    <row r="3754" spans="4:6" x14ac:dyDescent="0.25">
      <c r="D3754" s="2">
        <v>43140</v>
      </c>
      <c r="E3754" s="3">
        <v>8.3333333333333329E-2</v>
      </c>
      <c r="F3754">
        <v>1.6768750000000002E-2</v>
      </c>
    </row>
    <row r="3755" spans="4:6" x14ac:dyDescent="0.25">
      <c r="D3755" s="2">
        <v>43140</v>
      </c>
      <c r="E3755" s="3">
        <v>9.375E-2</v>
      </c>
      <c r="F3755">
        <v>1.6916499999999998E-2</v>
      </c>
    </row>
    <row r="3756" spans="4:6" x14ac:dyDescent="0.25">
      <c r="D3756" s="2">
        <v>43140</v>
      </c>
      <c r="E3756" s="3">
        <v>0.10416666666666667</v>
      </c>
      <c r="F3756">
        <v>1.7157250000000002E-2</v>
      </c>
    </row>
    <row r="3757" spans="4:6" x14ac:dyDescent="0.25">
      <c r="D3757" s="2">
        <v>43140</v>
      </c>
      <c r="E3757" s="3">
        <v>0.11458333333333333</v>
      </c>
      <c r="F3757">
        <v>1.7448499999999999E-2</v>
      </c>
    </row>
    <row r="3758" spans="4:6" x14ac:dyDescent="0.25">
      <c r="D3758" s="2">
        <v>43140</v>
      </c>
      <c r="E3758" s="3">
        <v>0.125</v>
      </c>
      <c r="F3758">
        <v>1.773775E-2</v>
      </c>
    </row>
    <row r="3759" spans="4:6" x14ac:dyDescent="0.25">
      <c r="D3759" s="2">
        <v>43140</v>
      </c>
      <c r="E3759" s="3">
        <v>0.13541666666666666</v>
      </c>
      <c r="F3759">
        <v>1.8026750000000001E-2</v>
      </c>
    </row>
    <row r="3760" spans="4:6" x14ac:dyDescent="0.25">
      <c r="D3760" s="2">
        <v>43140</v>
      </c>
      <c r="E3760" s="3">
        <v>0.14583333333333334</v>
      </c>
      <c r="F3760">
        <v>1.835525E-2</v>
      </c>
    </row>
    <row r="3761" spans="4:6" x14ac:dyDescent="0.25">
      <c r="D3761" s="2">
        <v>43140</v>
      </c>
      <c r="E3761" s="3">
        <v>0.15625</v>
      </c>
      <c r="F3761">
        <v>1.8707999999999999E-2</v>
      </c>
    </row>
    <row r="3762" spans="4:6" x14ac:dyDescent="0.25">
      <c r="D3762" s="2">
        <v>43140</v>
      </c>
      <c r="E3762" s="3">
        <v>0.16666666666666666</v>
      </c>
      <c r="F3762">
        <v>1.9075500000000002E-2</v>
      </c>
    </row>
    <row r="3763" spans="4:6" x14ac:dyDescent="0.25">
      <c r="D3763" s="2">
        <v>43140</v>
      </c>
      <c r="E3763" s="3">
        <v>0.17708333333333334</v>
      </c>
      <c r="F3763">
        <v>1.952775E-2</v>
      </c>
    </row>
    <row r="3764" spans="4:6" x14ac:dyDescent="0.25">
      <c r="D3764" s="2">
        <v>43140</v>
      </c>
      <c r="E3764" s="3">
        <v>0.1875</v>
      </c>
      <c r="F3764">
        <v>2.0062999999999998E-2</v>
      </c>
    </row>
    <row r="3765" spans="4:6" x14ac:dyDescent="0.25">
      <c r="D3765" s="2">
        <v>43140</v>
      </c>
      <c r="E3765" s="3">
        <v>0.19791666666666666</v>
      </c>
      <c r="F3765">
        <v>2.0661000000000002E-2</v>
      </c>
    </row>
    <row r="3766" spans="4:6" x14ac:dyDescent="0.25">
      <c r="D3766" s="2">
        <v>43140</v>
      </c>
      <c r="E3766" s="3">
        <v>0.20833333333333334</v>
      </c>
      <c r="F3766">
        <v>2.1401750000000001E-2</v>
      </c>
    </row>
    <row r="3767" spans="4:6" x14ac:dyDescent="0.25">
      <c r="D3767" s="2">
        <v>43140</v>
      </c>
      <c r="E3767" s="3">
        <v>0.21875</v>
      </c>
      <c r="F3767">
        <v>2.2343250000000002E-2</v>
      </c>
    </row>
    <row r="3768" spans="4:6" x14ac:dyDescent="0.25">
      <c r="D3768" s="2">
        <v>43140</v>
      </c>
      <c r="E3768" s="3">
        <v>0.22916666666666666</v>
      </c>
      <c r="F3768">
        <v>2.3800999999999999E-2</v>
      </c>
    </row>
    <row r="3769" spans="4:6" x14ac:dyDescent="0.25">
      <c r="D3769" s="2">
        <v>43140</v>
      </c>
      <c r="E3769" s="3">
        <v>0.23958333333333334</v>
      </c>
      <c r="F3769">
        <v>2.574425E-2</v>
      </c>
    </row>
    <row r="3770" spans="4:6" x14ac:dyDescent="0.25">
      <c r="D3770" s="2">
        <v>43140</v>
      </c>
      <c r="E3770" s="3">
        <v>0.25</v>
      </c>
      <c r="F3770">
        <v>2.7870000000000002E-2</v>
      </c>
    </row>
    <row r="3771" spans="4:6" x14ac:dyDescent="0.25">
      <c r="D3771" s="2">
        <v>43140</v>
      </c>
      <c r="E3771" s="3">
        <v>0.26041666666666669</v>
      </c>
      <c r="F3771">
        <v>3.0141249999999998E-2</v>
      </c>
    </row>
    <row r="3772" spans="4:6" x14ac:dyDescent="0.25">
      <c r="D3772" s="2">
        <v>43140</v>
      </c>
      <c r="E3772" s="3">
        <v>0.27083333333333331</v>
      </c>
      <c r="F3772">
        <v>3.2101249999999998E-2</v>
      </c>
    </row>
    <row r="3773" spans="4:6" x14ac:dyDescent="0.25">
      <c r="D3773" s="2">
        <v>43140</v>
      </c>
      <c r="E3773" s="3">
        <v>0.28125</v>
      </c>
      <c r="F3773">
        <v>3.3506749999999995E-2</v>
      </c>
    </row>
    <row r="3774" spans="4:6" x14ac:dyDescent="0.25">
      <c r="D3774" s="2">
        <v>43140</v>
      </c>
      <c r="E3774" s="3">
        <v>0.29166666666666669</v>
      </c>
      <c r="F3774">
        <v>3.4349499999999998E-2</v>
      </c>
    </row>
    <row r="3775" spans="4:6" x14ac:dyDescent="0.25">
      <c r="D3775" s="2">
        <v>43140</v>
      </c>
      <c r="E3775" s="3">
        <v>0.30208333333333331</v>
      </c>
      <c r="F3775">
        <v>3.4604250000000003E-2</v>
      </c>
    </row>
    <row r="3776" spans="4:6" x14ac:dyDescent="0.25">
      <c r="D3776" s="2">
        <v>43140</v>
      </c>
      <c r="E3776" s="3">
        <v>0.3125</v>
      </c>
      <c r="F3776">
        <v>3.4456000000000001E-2</v>
      </c>
    </row>
    <row r="3777" spans="4:6" x14ac:dyDescent="0.25">
      <c r="D3777" s="2">
        <v>43140</v>
      </c>
      <c r="E3777" s="3">
        <v>0.32291666666666669</v>
      </c>
      <c r="F3777">
        <v>3.3814250000000004E-2</v>
      </c>
    </row>
    <row r="3778" spans="4:6" x14ac:dyDescent="0.25">
      <c r="D3778" s="2">
        <v>43140</v>
      </c>
      <c r="E3778" s="3">
        <v>0.33333333333333331</v>
      </c>
      <c r="F3778">
        <v>3.2578499999999996E-2</v>
      </c>
    </row>
    <row r="3779" spans="4:6" x14ac:dyDescent="0.25">
      <c r="D3779" s="2">
        <v>43140</v>
      </c>
      <c r="E3779" s="3">
        <v>0.34375</v>
      </c>
      <c r="F3779">
        <v>3.102825E-2</v>
      </c>
    </row>
    <row r="3780" spans="4:6" x14ac:dyDescent="0.25">
      <c r="D3780" s="2">
        <v>43140</v>
      </c>
      <c r="E3780" s="3">
        <v>0.35416666666666669</v>
      </c>
      <c r="F3780">
        <v>2.9628499999999999E-2</v>
      </c>
    </row>
    <row r="3781" spans="4:6" x14ac:dyDescent="0.25">
      <c r="D3781" s="2">
        <v>43140</v>
      </c>
      <c r="E3781" s="3">
        <v>0.36458333333333331</v>
      </c>
      <c r="F3781">
        <v>2.8719000000000001E-2</v>
      </c>
    </row>
    <row r="3782" spans="4:6" x14ac:dyDescent="0.25">
      <c r="D3782" s="2">
        <v>43140</v>
      </c>
      <c r="E3782" s="3">
        <v>0.375</v>
      </c>
      <c r="F3782">
        <v>2.8342249999999999E-2</v>
      </c>
    </row>
    <row r="3783" spans="4:6" x14ac:dyDescent="0.25">
      <c r="D3783" s="2">
        <v>43140</v>
      </c>
      <c r="E3783" s="3">
        <v>0.38541666666666669</v>
      </c>
      <c r="F3783">
        <v>2.828725E-2</v>
      </c>
    </row>
    <row r="3784" spans="4:6" x14ac:dyDescent="0.25">
      <c r="D3784" s="2">
        <v>43140</v>
      </c>
      <c r="E3784" s="3">
        <v>0.39583333333333331</v>
      </c>
      <c r="F3784">
        <v>2.8448250000000001E-2</v>
      </c>
    </row>
    <row r="3785" spans="4:6" x14ac:dyDescent="0.25">
      <c r="D3785" s="2">
        <v>43140</v>
      </c>
      <c r="E3785" s="3">
        <v>0.40625</v>
      </c>
      <c r="F3785">
        <v>2.8805499999999998E-2</v>
      </c>
    </row>
    <row r="3786" spans="4:6" x14ac:dyDescent="0.25">
      <c r="D3786" s="2">
        <v>43140</v>
      </c>
      <c r="E3786" s="3">
        <v>0.41666666666666669</v>
      </c>
      <c r="F3786">
        <v>2.9152000000000001E-2</v>
      </c>
    </row>
    <row r="3787" spans="4:6" x14ac:dyDescent="0.25">
      <c r="D3787" s="2">
        <v>43140</v>
      </c>
      <c r="E3787" s="3">
        <v>0.42708333333333331</v>
      </c>
      <c r="F3787">
        <v>2.940775E-2</v>
      </c>
    </row>
    <row r="3788" spans="4:6" x14ac:dyDescent="0.25">
      <c r="D3788" s="2">
        <v>43140</v>
      </c>
      <c r="E3788" s="3">
        <v>0.4375</v>
      </c>
      <c r="F3788">
        <v>3.0235999999999999E-2</v>
      </c>
    </row>
    <row r="3789" spans="4:6" x14ac:dyDescent="0.25">
      <c r="D3789" s="2">
        <v>43140</v>
      </c>
      <c r="E3789" s="3">
        <v>0.44791666666666669</v>
      </c>
      <c r="F3789">
        <v>3.164575E-2</v>
      </c>
    </row>
    <row r="3790" spans="4:6" x14ac:dyDescent="0.25">
      <c r="D3790" s="2">
        <v>43140</v>
      </c>
      <c r="E3790" s="3">
        <v>0.45833333333333331</v>
      </c>
      <c r="F3790">
        <v>3.2543999999999997E-2</v>
      </c>
    </row>
    <row r="3791" spans="4:6" x14ac:dyDescent="0.25">
      <c r="D3791" s="2">
        <v>43140</v>
      </c>
      <c r="E3791" s="3">
        <v>0.46875</v>
      </c>
      <c r="F3791">
        <v>3.3277000000000001E-2</v>
      </c>
    </row>
    <row r="3792" spans="4:6" x14ac:dyDescent="0.25">
      <c r="D3792" s="2">
        <v>43140</v>
      </c>
      <c r="E3792" s="3">
        <v>0.47916666666666669</v>
      </c>
      <c r="F3792">
        <v>3.4610000000000002E-2</v>
      </c>
    </row>
    <row r="3793" spans="4:6" x14ac:dyDescent="0.25">
      <c r="D3793" s="2">
        <v>43140</v>
      </c>
      <c r="E3793" s="3">
        <v>0.48958333333333331</v>
      </c>
      <c r="F3793">
        <v>3.6131000000000003E-2</v>
      </c>
    </row>
    <row r="3794" spans="4:6" x14ac:dyDescent="0.25">
      <c r="D3794" s="2">
        <v>43140</v>
      </c>
      <c r="E3794" s="3">
        <v>0.5</v>
      </c>
      <c r="F3794">
        <v>3.6739250000000001E-2</v>
      </c>
    </row>
    <row r="3795" spans="4:6" x14ac:dyDescent="0.25">
      <c r="D3795" s="2">
        <v>43140</v>
      </c>
      <c r="E3795" s="3">
        <v>0.51041666666666663</v>
      </c>
      <c r="F3795">
        <v>3.6125500000000005E-2</v>
      </c>
    </row>
    <row r="3796" spans="4:6" x14ac:dyDescent="0.25">
      <c r="D3796" s="2">
        <v>43140</v>
      </c>
      <c r="E3796" s="3">
        <v>0.52083333333333337</v>
      </c>
      <c r="F3796">
        <v>3.5335500000000006E-2</v>
      </c>
    </row>
    <row r="3797" spans="4:6" x14ac:dyDescent="0.25">
      <c r="D3797" s="2">
        <v>43140</v>
      </c>
      <c r="E3797" s="3">
        <v>0.53125</v>
      </c>
      <c r="F3797">
        <v>3.4680250000000003E-2</v>
      </c>
    </row>
    <row r="3798" spans="4:6" x14ac:dyDescent="0.25">
      <c r="D3798" s="2">
        <v>43140</v>
      </c>
      <c r="E3798" s="3">
        <v>0.54166666666666663</v>
      </c>
      <c r="F3798">
        <v>3.410875E-2</v>
      </c>
    </row>
    <row r="3799" spans="4:6" x14ac:dyDescent="0.25">
      <c r="D3799" s="2">
        <v>43140</v>
      </c>
      <c r="E3799" s="3">
        <v>0.55208333333333337</v>
      </c>
      <c r="F3799">
        <v>3.3835999999999998E-2</v>
      </c>
    </row>
    <row r="3800" spans="4:6" x14ac:dyDescent="0.25">
      <c r="D3800" s="2">
        <v>43140</v>
      </c>
      <c r="E3800" s="3">
        <v>0.5625</v>
      </c>
      <c r="F3800">
        <v>3.3838500000000001E-2</v>
      </c>
    </row>
    <row r="3801" spans="4:6" x14ac:dyDescent="0.25">
      <c r="D3801" s="2">
        <v>43140</v>
      </c>
      <c r="E3801" s="3">
        <v>0.57291666666666663</v>
      </c>
      <c r="F3801">
        <v>3.4053750000000001E-2</v>
      </c>
    </row>
    <row r="3802" spans="4:6" x14ac:dyDescent="0.25">
      <c r="D3802" s="2">
        <v>43140</v>
      </c>
      <c r="E3802" s="3">
        <v>0.58333333333333337</v>
      </c>
      <c r="F3802">
        <v>3.4436999999999995E-2</v>
      </c>
    </row>
    <row r="3803" spans="4:6" x14ac:dyDescent="0.25">
      <c r="D3803" s="2">
        <v>43140</v>
      </c>
      <c r="E3803" s="3">
        <v>0.59375</v>
      </c>
      <c r="F3803">
        <v>3.4783749999999995E-2</v>
      </c>
    </row>
    <row r="3804" spans="4:6" x14ac:dyDescent="0.25">
      <c r="D3804" s="2">
        <v>43140</v>
      </c>
      <c r="E3804" s="3">
        <v>0.60416666666666663</v>
      </c>
      <c r="F3804">
        <v>3.4790250000000002E-2</v>
      </c>
    </row>
    <row r="3805" spans="4:6" x14ac:dyDescent="0.25">
      <c r="D3805" s="2">
        <v>43140</v>
      </c>
      <c r="E3805" s="3">
        <v>0.61458333333333337</v>
      </c>
      <c r="F3805">
        <v>3.4430750000000003E-2</v>
      </c>
    </row>
    <row r="3806" spans="4:6" x14ac:dyDescent="0.25">
      <c r="D3806" s="2">
        <v>43140</v>
      </c>
      <c r="E3806" s="3">
        <v>0.625</v>
      </c>
      <c r="F3806">
        <v>3.3884500000000005E-2</v>
      </c>
    </row>
    <row r="3807" spans="4:6" x14ac:dyDescent="0.25">
      <c r="D3807" s="2">
        <v>43140</v>
      </c>
      <c r="E3807" s="3">
        <v>0.63541666666666663</v>
      </c>
      <c r="F3807">
        <v>3.3307499999999997E-2</v>
      </c>
    </row>
    <row r="3808" spans="4:6" x14ac:dyDescent="0.25">
      <c r="D3808" s="2">
        <v>43140</v>
      </c>
      <c r="E3808" s="3">
        <v>0.64583333333333337</v>
      </c>
      <c r="F3808">
        <v>3.2753250000000005E-2</v>
      </c>
    </row>
    <row r="3809" spans="4:6" x14ac:dyDescent="0.25">
      <c r="D3809" s="2">
        <v>43140</v>
      </c>
      <c r="E3809" s="3">
        <v>0.65625</v>
      </c>
      <c r="F3809">
        <v>3.237375E-2</v>
      </c>
    </row>
    <row r="3810" spans="4:6" x14ac:dyDescent="0.25">
      <c r="D3810" s="2">
        <v>43140</v>
      </c>
      <c r="E3810" s="3">
        <v>0.66666666666666663</v>
      </c>
      <c r="F3810">
        <v>3.2482500000000004E-2</v>
      </c>
    </row>
    <row r="3811" spans="4:6" x14ac:dyDescent="0.25">
      <c r="D3811" s="2">
        <v>43140</v>
      </c>
      <c r="E3811" s="3">
        <v>0.67708333333333337</v>
      </c>
      <c r="F3811">
        <v>3.3236500000000002E-2</v>
      </c>
    </row>
    <row r="3812" spans="4:6" x14ac:dyDescent="0.25">
      <c r="D3812" s="2">
        <v>43140</v>
      </c>
      <c r="E3812" s="3">
        <v>0.6875</v>
      </c>
      <c r="F3812">
        <v>3.4487749999999998E-2</v>
      </c>
    </row>
    <row r="3813" spans="4:6" x14ac:dyDescent="0.25">
      <c r="D3813" s="2">
        <v>43140</v>
      </c>
      <c r="E3813" s="3">
        <v>0.69791666666666663</v>
      </c>
      <c r="F3813">
        <v>3.617575E-2</v>
      </c>
    </row>
    <row r="3814" spans="4:6" x14ac:dyDescent="0.25">
      <c r="D3814" s="2">
        <v>43140</v>
      </c>
      <c r="E3814" s="3">
        <v>0.70833333333333337</v>
      </c>
      <c r="F3814">
        <v>3.8467000000000001E-2</v>
      </c>
    </row>
    <row r="3815" spans="4:6" x14ac:dyDescent="0.25">
      <c r="D3815" s="2">
        <v>43140</v>
      </c>
      <c r="E3815" s="3">
        <v>0.71875</v>
      </c>
      <c r="F3815">
        <v>4.1105750000000003E-2</v>
      </c>
    </row>
    <row r="3816" spans="4:6" x14ac:dyDescent="0.25">
      <c r="D3816" s="2">
        <v>43140</v>
      </c>
      <c r="E3816" s="3">
        <v>0.72916666666666663</v>
      </c>
      <c r="F3816">
        <v>4.43495E-2</v>
      </c>
    </row>
    <row r="3817" spans="4:6" x14ac:dyDescent="0.25">
      <c r="D3817" s="2">
        <v>43140</v>
      </c>
      <c r="E3817" s="3">
        <v>0.73958333333333337</v>
      </c>
      <c r="F3817">
        <v>4.8119250000000002E-2</v>
      </c>
    </row>
    <row r="3818" spans="4:6" x14ac:dyDescent="0.25">
      <c r="D3818" s="2">
        <v>43140</v>
      </c>
      <c r="E3818" s="3">
        <v>0.75</v>
      </c>
      <c r="F3818">
        <v>5.0962250000000001E-2</v>
      </c>
    </row>
    <row r="3819" spans="4:6" x14ac:dyDescent="0.25">
      <c r="D3819" s="2">
        <v>43140</v>
      </c>
      <c r="E3819" s="3">
        <v>0.76041666666666663</v>
      </c>
      <c r="F3819">
        <v>5.2825249999999997E-2</v>
      </c>
    </row>
    <row r="3820" spans="4:6" x14ac:dyDescent="0.25">
      <c r="D3820" s="2">
        <v>43140</v>
      </c>
      <c r="E3820" s="3">
        <v>0.77083333333333337</v>
      </c>
      <c r="F3820">
        <v>5.4219000000000003E-2</v>
      </c>
    </row>
    <row r="3821" spans="4:6" x14ac:dyDescent="0.25">
      <c r="D3821" s="2">
        <v>43140</v>
      </c>
      <c r="E3821" s="3">
        <v>0.78125</v>
      </c>
      <c r="F3821">
        <v>5.512475E-2</v>
      </c>
    </row>
    <row r="3822" spans="4:6" x14ac:dyDescent="0.25">
      <c r="D3822" s="2">
        <v>43140</v>
      </c>
      <c r="E3822" s="3">
        <v>0.79166666666666663</v>
      </c>
      <c r="F3822">
        <v>5.5219749999999998E-2</v>
      </c>
    </row>
    <row r="3823" spans="4:6" x14ac:dyDescent="0.25">
      <c r="D3823" s="2">
        <v>43140</v>
      </c>
      <c r="E3823" s="3">
        <v>0.80208333333333337</v>
      </c>
      <c r="F3823">
        <v>5.447225E-2</v>
      </c>
    </row>
    <row r="3824" spans="4:6" x14ac:dyDescent="0.25">
      <c r="D3824" s="2">
        <v>43140</v>
      </c>
      <c r="E3824" s="3">
        <v>0.8125</v>
      </c>
      <c r="F3824">
        <v>5.398025E-2</v>
      </c>
    </row>
    <row r="3825" spans="4:6" x14ac:dyDescent="0.25">
      <c r="D3825" s="2">
        <v>43140</v>
      </c>
      <c r="E3825" s="3">
        <v>0.82291666666666663</v>
      </c>
      <c r="F3825">
        <v>5.3787250000000002E-2</v>
      </c>
    </row>
    <row r="3826" spans="4:6" x14ac:dyDescent="0.25">
      <c r="D3826" s="2">
        <v>43140</v>
      </c>
      <c r="E3826" s="3">
        <v>0.83333333333333337</v>
      </c>
      <c r="F3826">
        <v>5.3218249999999995E-2</v>
      </c>
    </row>
    <row r="3827" spans="4:6" x14ac:dyDescent="0.25">
      <c r="D3827" s="2">
        <v>43140</v>
      </c>
      <c r="E3827" s="3">
        <v>0.84375</v>
      </c>
      <c r="F3827">
        <v>5.2498750000000004E-2</v>
      </c>
    </row>
    <row r="3828" spans="4:6" x14ac:dyDescent="0.25">
      <c r="D3828" s="2">
        <v>43140</v>
      </c>
      <c r="E3828" s="3">
        <v>0.85416666666666663</v>
      </c>
      <c r="F3828">
        <v>5.2061999999999997E-2</v>
      </c>
    </row>
    <row r="3829" spans="4:6" x14ac:dyDescent="0.25">
      <c r="D3829" s="2">
        <v>43140</v>
      </c>
      <c r="E3829" s="3">
        <v>0.86458333333333337</v>
      </c>
      <c r="F3829">
        <v>5.1508999999999999E-2</v>
      </c>
    </row>
    <row r="3830" spans="4:6" x14ac:dyDescent="0.25">
      <c r="D3830" s="2">
        <v>43140</v>
      </c>
      <c r="E3830" s="3">
        <v>0.875</v>
      </c>
      <c r="F3830">
        <v>5.042025E-2</v>
      </c>
    </row>
    <row r="3831" spans="4:6" x14ac:dyDescent="0.25">
      <c r="D3831" s="2">
        <v>43140</v>
      </c>
      <c r="E3831" s="3">
        <v>0.88541666666666663</v>
      </c>
      <c r="F3831">
        <v>4.91025E-2</v>
      </c>
    </row>
    <row r="3832" spans="4:6" x14ac:dyDescent="0.25">
      <c r="D3832" s="2">
        <v>43140</v>
      </c>
      <c r="E3832" s="3">
        <v>0.89583333333333337</v>
      </c>
      <c r="F3832">
        <v>4.8219250000000005E-2</v>
      </c>
    </row>
    <row r="3833" spans="4:6" x14ac:dyDescent="0.25">
      <c r="D3833" s="2">
        <v>43140</v>
      </c>
      <c r="E3833" s="3">
        <v>0.90625</v>
      </c>
      <c r="F3833">
        <v>4.6676999999999996E-2</v>
      </c>
    </row>
    <row r="3834" spans="4:6" x14ac:dyDescent="0.25">
      <c r="D3834" s="2">
        <v>43140</v>
      </c>
      <c r="E3834" s="3">
        <v>0.91666666666666663</v>
      </c>
      <c r="F3834">
        <v>4.3152000000000003E-2</v>
      </c>
    </row>
    <row r="3835" spans="4:6" x14ac:dyDescent="0.25">
      <c r="D3835" s="2">
        <v>43140</v>
      </c>
      <c r="E3835" s="3">
        <v>0.92708333333333337</v>
      </c>
      <c r="F3835">
        <v>3.9530250000000003E-2</v>
      </c>
    </row>
    <row r="3836" spans="4:6" x14ac:dyDescent="0.25">
      <c r="D3836" s="2">
        <v>43140</v>
      </c>
      <c r="E3836" s="3">
        <v>0.9375</v>
      </c>
      <c r="F3836">
        <v>3.6808999999999995E-2</v>
      </c>
    </row>
    <row r="3837" spans="4:6" x14ac:dyDescent="0.25">
      <c r="D3837" s="2">
        <v>43140</v>
      </c>
      <c r="E3837" s="3">
        <v>0.94791666666666663</v>
      </c>
      <c r="F3837">
        <v>3.4215750000000003E-2</v>
      </c>
    </row>
    <row r="3838" spans="4:6" x14ac:dyDescent="0.25">
      <c r="D3838" s="2">
        <v>43140</v>
      </c>
      <c r="E3838" s="3">
        <v>0.95833333333333337</v>
      </c>
      <c r="F3838">
        <v>3.1780999999999997E-2</v>
      </c>
    </row>
    <row r="3839" spans="4:6" x14ac:dyDescent="0.25">
      <c r="D3839" s="2">
        <v>43140</v>
      </c>
      <c r="E3839" s="3">
        <v>0.96875</v>
      </c>
      <c r="F3839">
        <v>2.9582249999999997E-2</v>
      </c>
    </row>
    <row r="3840" spans="4:6" x14ac:dyDescent="0.25">
      <c r="D3840" s="2">
        <v>43140</v>
      </c>
      <c r="E3840" s="3">
        <v>0.97916666666666663</v>
      </c>
      <c r="F3840">
        <v>2.7502249999999999E-2</v>
      </c>
    </row>
    <row r="3841" spans="4:6" x14ac:dyDescent="0.25">
      <c r="D3841" s="2">
        <v>43140</v>
      </c>
      <c r="E3841" s="3">
        <v>0.98958333333333337</v>
      </c>
      <c r="F3841">
        <v>2.5287250000000001E-2</v>
      </c>
    </row>
    <row r="3842" spans="4:6" x14ac:dyDescent="0.25">
      <c r="D3842" s="2">
        <v>43141</v>
      </c>
      <c r="E3842" s="3">
        <v>0</v>
      </c>
      <c r="F3842">
        <v>2.2703749999999998E-2</v>
      </c>
    </row>
    <row r="3843" spans="4:6" x14ac:dyDescent="0.25">
      <c r="D3843" s="2">
        <v>43141</v>
      </c>
      <c r="E3843" s="3">
        <v>1.0416666666666666E-2</v>
      </c>
      <c r="F3843">
        <v>2.4195250000000001E-2</v>
      </c>
    </row>
    <row r="3844" spans="4:6" x14ac:dyDescent="0.25">
      <c r="D3844" s="2">
        <v>43141</v>
      </c>
      <c r="E3844" s="3">
        <v>2.0833333333333332E-2</v>
      </c>
      <c r="F3844">
        <v>2.147425E-2</v>
      </c>
    </row>
    <row r="3845" spans="4:6" x14ac:dyDescent="0.25">
      <c r="D3845" s="2">
        <v>43141</v>
      </c>
      <c r="E3845" s="3">
        <v>3.125E-2</v>
      </c>
      <c r="F3845">
        <v>1.9839499999999999E-2</v>
      </c>
    </row>
    <row r="3846" spans="4:6" x14ac:dyDescent="0.25">
      <c r="D3846" s="2">
        <v>43141</v>
      </c>
      <c r="E3846" s="3">
        <v>4.1666666666666664E-2</v>
      </c>
      <c r="F3846">
        <v>1.8825250000000002E-2</v>
      </c>
    </row>
    <row r="3847" spans="4:6" x14ac:dyDescent="0.25">
      <c r="D3847" s="2">
        <v>43141</v>
      </c>
      <c r="E3847" s="3">
        <v>5.2083333333333336E-2</v>
      </c>
      <c r="F3847">
        <v>1.8258750000000001E-2</v>
      </c>
    </row>
    <row r="3848" spans="4:6" x14ac:dyDescent="0.25">
      <c r="D3848" s="2">
        <v>43141</v>
      </c>
      <c r="E3848" s="3">
        <v>6.25E-2</v>
      </c>
      <c r="F3848">
        <v>1.7861249999999999E-2</v>
      </c>
    </row>
    <row r="3849" spans="4:6" x14ac:dyDescent="0.25">
      <c r="D3849" s="2">
        <v>43141</v>
      </c>
      <c r="E3849" s="3">
        <v>7.2916666666666671E-2</v>
      </c>
      <c r="F3849">
        <v>1.7627250000000001E-2</v>
      </c>
    </row>
    <row r="3850" spans="4:6" x14ac:dyDescent="0.25">
      <c r="D3850" s="2">
        <v>43141</v>
      </c>
      <c r="E3850" s="3">
        <v>8.3333333333333329E-2</v>
      </c>
      <c r="F3850">
        <v>1.753325E-2</v>
      </c>
    </row>
    <row r="3851" spans="4:6" x14ac:dyDescent="0.25">
      <c r="D3851" s="2">
        <v>43141</v>
      </c>
      <c r="E3851" s="3">
        <v>9.375E-2</v>
      </c>
      <c r="F3851">
        <v>1.7559499999999999E-2</v>
      </c>
    </row>
    <row r="3852" spans="4:6" x14ac:dyDescent="0.25">
      <c r="D3852" s="2">
        <v>43141</v>
      </c>
      <c r="E3852" s="3">
        <v>0.10416666666666667</v>
      </c>
      <c r="F3852">
        <v>1.772025E-2</v>
      </c>
    </row>
    <row r="3853" spans="4:6" x14ac:dyDescent="0.25">
      <c r="D3853" s="2">
        <v>43141</v>
      </c>
      <c r="E3853" s="3">
        <v>0.11458333333333333</v>
      </c>
      <c r="F3853">
        <v>1.7974750000000001E-2</v>
      </c>
    </row>
    <row r="3854" spans="4:6" x14ac:dyDescent="0.25">
      <c r="D3854" s="2">
        <v>43141</v>
      </c>
      <c r="E3854" s="3">
        <v>0.125</v>
      </c>
      <c r="F3854">
        <v>1.8201250000000002E-2</v>
      </c>
    </row>
    <row r="3855" spans="4:6" x14ac:dyDescent="0.25">
      <c r="D3855" s="2">
        <v>43141</v>
      </c>
      <c r="E3855" s="3">
        <v>0.13541666666666666</v>
      </c>
      <c r="F3855">
        <v>1.8361499999999999E-2</v>
      </c>
    </row>
    <row r="3856" spans="4:6" x14ac:dyDescent="0.25">
      <c r="D3856" s="2">
        <v>43141</v>
      </c>
      <c r="E3856" s="3">
        <v>0.14583333333333334</v>
      </c>
      <c r="F3856">
        <v>1.8499999999999999E-2</v>
      </c>
    </row>
    <row r="3857" spans="4:6" x14ac:dyDescent="0.25">
      <c r="D3857" s="2">
        <v>43141</v>
      </c>
      <c r="E3857" s="3">
        <v>0.15625</v>
      </c>
      <c r="F3857">
        <v>1.8713999999999998E-2</v>
      </c>
    </row>
    <row r="3858" spans="4:6" x14ac:dyDescent="0.25">
      <c r="D3858" s="2">
        <v>43141</v>
      </c>
      <c r="E3858" s="3">
        <v>0.16666666666666666</v>
      </c>
      <c r="F3858">
        <v>1.9126249999999997E-2</v>
      </c>
    </row>
    <row r="3859" spans="4:6" x14ac:dyDescent="0.25">
      <c r="D3859" s="2">
        <v>43141</v>
      </c>
      <c r="E3859" s="3">
        <v>0.17708333333333334</v>
      </c>
      <c r="F3859">
        <v>1.9657000000000001E-2</v>
      </c>
    </row>
    <row r="3860" spans="4:6" x14ac:dyDescent="0.25">
      <c r="D3860" s="2">
        <v>43141</v>
      </c>
      <c r="E3860" s="3">
        <v>0.1875</v>
      </c>
      <c r="F3860">
        <v>2.0119250000000002E-2</v>
      </c>
    </row>
    <row r="3861" spans="4:6" x14ac:dyDescent="0.25">
      <c r="D3861" s="2">
        <v>43141</v>
      </c>
      <c r="E3861" s="3">
        <v>0.19791666666666666</v>
      </c>
      <c r="F3861">
        <v>2.0427499999999998E-2</v>
      </c>
    </row>
    <row r="3862" spans="4:6" x14ac:dyDescent="0.25">
      <c r="D3862" s="2">
        <v>43141</v>
      </c>
      <c r="E3862" s="3">
        <v>0.20833333333333334</v>
      </c>
      <c r="F3862">
        <v>2.0557249999999999E-2</v>
      </c>
    </row>
    <row r="3863" spans="4:6" x14ac:dyDescent="0.25">
      <c r="D3863" s="2">
        <v>43141</v>
      </c>
      <c r="E3863" s="3">
        <v>0.21875</v>
      </c>
      <c r="F3863">
        <v>2.0677499999999998E-2</v>
      </c>
    </row>
    <row r="3864" spans="4:6" x14ac:dyDescent="0.25">
      <c r="D3864" s="2">
        <v>43141</v>
      </c>
      <c r="E3864" s="3">
        <v>0.22916666666666666</v>
      </c>
      <c r="F3864">
        <v>2.1194999999999999E-2</v>
      </c>
    </row>
    <row r="3865" spans="4:6" x14ac:dyDescent="0.25">
      <c r="D3865" s="2">
        <v>43141</v>
      </c>
      <c r="E3865" s="3">
        <v>0.23958333333333334</v>
      </c>
      <c r="F3865">
        <v>2.1994E-2</v>
      </c>
    </row>
    <row r="3866" spans="4:6" x14ac:dyDescent="0.25">
      <c r="D3866" s="2">
        <v>43141</v>
      </c>
      <c r="E3866" s="3">
        <v>0.25</v>
      </c>
      <c r="F3866">
        <v>2.263975E-2</v>
      </c>
    </row>
    <row r="3867" spans="4:6" x14ac:dyDescent="0.25">
      <c r="D3867" s="2">
        <v>43141</v>
      </c>
      <c r="E3867" s="3">
        <v>0.26041666666666669</v>
      </c>
      <c r="F3867">
        <v>2.30735E-2</v>
      </c>
    </row>
    <row r="3868" spans="4:6" x14ac:dyDescent="0.25">
      <c r="D3868" s="2">
        <v>43141</v>
      </c>
      <c r="E3868" s="3">
        <v>0.27083333333333331</v>
      </c>
      <c r="F3868">
        <v>2.3366250000000002E-2</v>
      </c>
    </row>
    <row r="3869" spans="4:6" x14ac:dyDescent="0.25">
      <c r="D3869" s="2">
        <v>43141</v>
      </c>
      <c r="E3869" s="3">
        <v>0.28125</v>
      </c>
      <c r="F3869">
        <v>2.372525E-2</v>
      </c>
    </row>
    <row r="3870" spans="4:6" x14ac:dyDescent="0.25">
      <c r="D3870" s="2">
        <v>43141</v>
      </c>
      <c r="E3870" s="3">
        <v>0.29166666666666669</v>
      </c>
      <c r="F3870">
        <v>2.4145E-2</v>
      </c>
    </row>
    <row r="3871" spans="4:6" x14ac:dyDescent="0.25">
      <c r="D3871" s="2">
        <v>43141</v>
      </c>
      <c r="E3871" s="3">
        <v>0.30208333333333331</v>
      </c>
      <c r="F3871">
        <v>2.4523E-2</v>
      </c>
    </row>
    <row r="3872" spans="4:6" x14ac:dyDescent="0.25">
      <c r="D3872" s="2">
        <v>43141</v>
      </c>
      <c r="E3872" s="3">
        <v>0.3125</v>
      </c>
      <c r="F3872">
        <v>2.4875000000000001E-2</v>
      </c>
    </row>
    <row r="3873" spans="4:6" x14ac:dyDescent="0.25">
      <c r="D3873" s="2">
        <v>43141</v>
      </c>
      <c r="E3873" s="3">
        <v>0.32291666666666669</v>
      </c>
      <c r="F3873">
        <v>2.5168500000000003E-2</v>
      </c>
    </row>
    <row r="3874" spans="4:6" x14ac:dyDescent="0.25">
      <c r="D3874" s="2">
        <v>43141</v>
      </c>
      <c r="E3874" s="3">
        <v>0.33333333333333331</v>
      </c>
      <c r="F3874">
        <v>2.5540749999999997E-2</v>
      </c>
    </row>
    <row r="3875" spans="4:6" x14ac:dyDescent="0.25">
      <c r="D3875" s="2">
        <v>43141</v>
      </c>
      <c r="E3875" s="3">
        <v>0.34375</v>
      </c>
      <c r="F3875">
        <v>2.6145749999999999E-2</v>
      </c>
    </row>
    <row r="3876" spans="4:6" x14ac:dyDescent="0.25">
      <c r="D3876" s="2">
        <v>43141</v>
      </c>
      <c r="E3876" s="3">
        <v>0.35416666666666669</v>
      </c>
      <c r="F3876">
        <v>2.6934E-2</v>
      </c>
    </row>
    <row r="3877" spans="4:6" x14ac:dyDescent="0.25">
      <c r="D3877" s="2">
        <v>43141</v>
      </c>
      <c r="E3877" s="3">
        <v>0.36458333333333331</v>
      </c>
      <c r="F3877">
        <v>2.78395E-2</v>
      </c>
    </row>
    <row r="3878" spans="4:6" x14ac:dyDescent="0.25">
      <c r="D3878" s="2">
        <v>43141</v>
      </c>
      <c r="E3878" s="3">
        <v>0.375</v>
      </c>
      <c r="F3878">
        <v>2.9067250000000003E-2</v>
      </c>
    </row>
    <row r="3879" spans="4:6" x14ac:dyDescent="0.25">
      <c r="D3879" s="2">
        <v>43141</v>
      </c>
      <c r="E3879" s="3">
        <v>0.38541666666666669</v>
      </c>
      <c r="F3879">
        <v>3.0690499999999999E-2</v>
      </c>
    </row>
    <row r="3880" spans="4:6" x14ac:dyDescent="0.25">
      <c r="D3880" s="2">
        <v>43141</v>
      </c>
      <c r="E3880" s="3">
        <v>0.39583333333333331</v>
      </c>
      <c r="F3880">
        <v>3.2252249999999996E-2</v>
      </c>
    </row>
    <row r="3881" spans="4:6" x14ac:dyDescent="0.25">
      <c r="D3881" s="2">
        <v>43141</v>
      </c>
      <c r="E3881" s="3">
        <v>0.40625</v>
      </c>
      <c r="F3881">
        <v>3.3457000000000001E-2</v>
      </c>
    </row>
    <row r="3882" spans="4:6" x14ac:dyDescent="0.25">
      <c r="D3882" s="2">
        <v>43141</v>
      </c>
      <c r="E3882" s="3">
        <v>0.41666666666666669</v>
      </c>
      <c r="F3882">
        <v>3.4528500000000004E-2</v>
      </c>
    </row>
    <row r="3883" spans="4:6" x14ac:dyDescent="0.25">
      <c r="D3883" s="2">
        <v>43141</v>
      </c>
      <c r="E3883" s="3">
        <v>0.42708333333333331</v>
      </c>
      <c r="F3883">
        <v>3.5486499999999997E-2</v>
      </c>
    </row>
    <row r="3884" spans="4:6" x14ac:dyDescent="0.25">
      <c r="D3884" s="2">
        <v>43141</v>
      </c>
      <c r="E3884" s="3">
        <v>0.4375</v>
      </c>
      <c r="F3884">
        <v>3.69045E-2</v>
      </c>
    </row>
    <row r="3885" spans="4:6" x14ac:dyDescent="0.25">
      <c r="D3885" s="2">
        <v>43141</v>
      </c>
      <c r="E3885" s="3">
        <v>0.44791666666666669</v>
      </c>
      <c r="F3885">
        <v>3.9028500000000001E-2</v>
      </c>
    </row>
    <row r="3886" spans="4:6" x14ac:dyDescent="0.25">
      <c r="D3886" s="2">
        <v>43141</v>
      </c>
      <c r="E3886" s="3">
        <v>0.45833333333333331</v>
      </c>
      <c r="F3886">
        <v>4.0517249999999998E-2</v>
      </c>
    </row>
    <row r="3887" spans="4:6" x14ac:dyDescent="0.25">
      <c r="D3887" s="2">
        <v>43141</v>
      </c>
      <c r="E3887" s="3">
        <v>0.46875</v>
      </c>
      <c r="F3887">
        <v>4.1335250000000004E-2</v>
      </c>
    </row>
    <row r="3888" spans="4:6" x14ac:dyDescent="0.25">
      <c r="D3888" s="2">
        <v>43141</v>
      </c>
      <c r="E3888" s="3">
        <v>0.47916666666666669</v>
      </c>
      <c r="F3888">
        <v>4.2369250000000004E-2</v>
      </c>
    </row>
    <row r="3889" spans="4:6" x14ac:dyDescent="0.25">
      <c r="D3889" s="2">
        <v>43141</v>
      </c>
      <c r="E3889" s="3">
        <v>0.48958333333333331</v>
      </c>
      <c r="F3889">
        <v>4.3618000000000004E-2</v>
      </c>
    </row>
    <row r="3890" spans="4:6" x14ac:dyDescent="0.25">
      <c r="D3890" s="2">
        <v>43141</v>
      </c>
      <c r="E3890" s="3">
        <v>0.5</v>
      </c>
      <c r="F3890">
        <v>4.378075E-2</v>
      </c>
    </row>
    <row r="3891" spans="4:6" x14ac:dyDescent="0.25">
      <c r="D3891" s="2">
        <v>43141</v>
      </c>
      <c r="E3891" s="3">
        <v>0.51041666666666663</v>
      </c>
      <c r="F3891">
        <v>4.2377749999999999E-2</v>
      </c>
    </row>
    <row r="3892" spans="4:6" x14ac:dyDescent="0.25">
      <c r="D3892" s="2">
        <v>43141</v>
      </c>
      <c r="E3892" s="3">
        <v>0.52083333333333337</v>
      </c>
      <c r="F3892">
        <v>4.1440499999999998E-2</v>
      </c>
    </row>
    <row r="3893" spans="4:6" x14ac:dyDescent="0.25">
      <c r="D3893" s="2">
        <v>43141</v>
      </c>
      <c r="E3893" s="3">
        <v>0.53125</v>
      </c>
      <c r="F3893">
        <v>4.1277000000000001E-2</v>
      </c>
    </row>
    <row r="3894" spans="4:6" x14ac:dyDescent="0.25">
      <c r="D3894" s="2">
        <v>43141</v>
      </c>
      <c r="E3894" s="3">
        <v>0.54166666666666663</v>
      </c>
      <c r="F3894">
        <v>4.0793999999999997E-2</v>
      </c>
    </row>
    <row r="3895" spans="4:6" x14ac:dyDescent="0.25">
      <c r="D3895" s="2">
        <v>43141</v>
      </c>
      <c r="E3895" s="3">
        <v>0.55208333333333337</v>
      </c>
      <c r="F3895">
        <v>4.0129749999999999E-2</v>
      </c>
    </row>
    <row r="3896" spans="4:6" x14ac:dyDescent="0.25">
      <c r="D3896" s="2">
        <v>43141</v>
      </c>
      <c r="E3896" s="3">
        <v>0.5625</v>
      </c>
      <c r="F3896">
        <v>3.9712249999999998E-2</v>
      </c>
    </row>
    <row r="3897" spans="4:6" x14ac:dyDescent="0.25">
      <c r="D3897" s="2">
        <v>43141</v>
      </c>
      <c r="E3897" s="3">
        <v>0.57291666666666663</v>
      </c>
      <c r="F3897">
        <v>3.9731000000000002E-2</v>
      </c>
    </row>
    <row r="3898" spans="4:6" x14ac:dyDescent="0.25">
      <c r="D3898" s="2">
        <v>43141</v>
      </c>
      <c r="E3898" s="3">
        <v>0.58333333333333337</v>
      </c>
      <c r="F3898">
        <v>3.9947749999999997E-2</v>
      </c>
    </row>
    <row r="3899" spans="4:6" x14ac:dyDescent="0.25">
      <c r="D3899" s="2">
        <v>43141</v>
      </c>
      <c r="E3899" s="3">
        <v>0.59375</v>
      </c>
      <c r="F3899">
        <v>4.0142000000000004E-2</v>
      </c>
    </row>
    <row r="3900" spans="4:6" x14ac:dyDescent="0.25">
      <c r="D3900" s="2">
        <v>43141</v>
      </c>
      <c r="E3900" s="3">
        <v>0.60416666666666663</v>
      </c>
      <c r="F3900">
        <v>4.0481749999999997E-2</v>
      </c>
    </row>
    <row r="3901" spans="4:6" x14ac:dyDescent="0.25">
      <c r="D3901" s="2">
        <v>43141</v>
      </c>
      <c r="E3901" s="3">
        <v>0.61458333333333337</v>
      </c>
      <c r="F3901">
        <v>4.099875E-2</v>
      </c>
    </row>
    <row r="3902" spans="4:6" x14ac:dyDescent="0.25">
      <c r="D3902" s="2">
        <v>43141</v>
      </c>
      <c r="E3902" s="3">
        <v>0.625</v>
      </c>
      <c r="F3902">
        <v>4.1467500000000004E-2</v>
      </c>
    </row>
    <row r="3903" spans="4:6" x14ac:dyDescent="0.25">
      <c r="D3903" s="2">
        <v>43141</v>
      </c>
      <c r="E3903" s="3">
        <v>0.63541666666666663</v>
      </c>
      <c r="F3903">
        <v>4.1860250000000002E-2</v>
      </c>
    </row>
    <row r="3904" spans="4:6" x14ac:dyDescent="0.25">
      <c r="D3904" s="2">
        <v>43141</v>
      </c>
      <c r="E3904" s="3">
        <v>0.64583333333333337</v>
      </c>
      <c r="F3904">
        <v>4.223375E-2</v>
      </c>
    </row>
    <row r="3905" spans="4:6" x14ac:dyDescent="0.25">
      <c r="D3905" s="2">
        <v>43141</v>
      </c>
      <c r="E3905" s="3">
        <v>0.65625</v>
      </c>
      <c r="F3905">
        <v>4.2521000000000003E-2</v>
      </c>
    </row>
    <row r="3906" spans="4:6" x14ac:dyDescent="0.25">
      <c r="D3906" s="2">
        <v>43141</v>
      </c>
      <c r="E3906" s="3">
        <v>0.66666666666666663</v>
      </c>
      <c r="F3906">
        <v>4.2860500000000003E-2</v>
      </c>
    </row>
    <row r="3907" spans="4:6" x14ac:dyDescent="0.25">
      <c r="D3907" s="2">
        <v>43141</v>
      </c>
      <c r="E3907" s="3">
        <v>0.67708333333333337</v>
      </c>
      <c r="F3907">
        <v>4.3549500000000005E-2</v>
      </c>
    </row>
    <row r="3908" spans="4:6" x14ac:dyDescent="0.25">
      <c r="D3908" s="2">
        <v>43141</v>
      </c>
      <c r="E3908" s="3">
        <v>0.6875</v>
      </c>
      <c r="F3908">
        <v>4.4774000000000001E-2</v>
      </c>
    </row>
    <row r="3909" spans="4:6" x14ac:dyDescent="0.25">
      <c r="D3909" s="2">
        <v>43141</v>
      </c>
      <c r="E3909" s="3">
        <v>0.69791666666666663</v>
      </c>
      <c r="F3909">
        <v>4.6630000000000005E-2</v>
      </c>
    </row>
    <row r="3910" spans="4:6" x14ac:dyDescent="0.25">
      <c r="D3910" s="2">
        <v>43141</v>
      </c>
      <c r="E3910" s="3">
        <v>0.70833333333333337</v>
      </c>
      <c r="F3910">
        <v>4.9033499999999994E-2</v>
      </c>
    </row>
    <row r="3911" spans="4:6" x14ac:dyDescent="0.25">
      <c r="D3911" s="2">
        <v>43141</v>
      </c>
      <c r="E3911" s="3">
        <v>0.71875</v>
      </c>
      <c r="F3911">
        <v>5.1589500000000003E-2</v>
      </c>
    </row>
    <row r="3912" spans="4:6" x14ac:dyDescent="0.25">
      <c r="D3912" s="2">
        <v>43141</v>
      </c>
      <c r="E3912" s="3">
        <v>0.72916666666666663</v>
      </c>
      <c r="F3912">
        <v>5.4926000000000003E-2</v>
      </c>
    </row>
    <row r="3913" spans="4:6" x14ac:dyDescent="0.25">
      <c r="D3913" s="2">
        <v>43141</v>
      </c>
      <c r="E3913" s="3">
        <v>0.73958333333333337</v>
      </c>
      <c r="F3913">
        <v>5.8758499999999998E-2</v>
      </c>
    </row>
    <row r="3914" spans="4:6" x14ac:dyDescent="0.25">
      <c r="D3914" s="2">
        <v>43141</v>
      </c>
      <c r="E3914" s="3">
        <v>0.75</v>
      </c>
      <c r="F3914">
        <v>6.0837750000000003E-2</v>
      </c>
    </row>
    <row r="3915" spans="4:6" x14ac:dyDescent="0.25">
      <c r="D3915" s="2">
        <v>43141</v>
      </c>
      <c r="E3915" s="3">
        <v>0.76041666666666663</v>
      </c>
      <c r="F3915">
        <v>6.1262500000000004E-2</v>
      </c>
    </row>
    <row r="3916" spans="4:6" x14ac:dyDescent="0.25">
      <c r="D3916" s="2">
        <v>43141</v>
      </c>
      <c r="E3916" s="3">
        <v>0.77083333333333337</v>
      </c>
      <c r="F3916">
        <v>6.1201249999999999E-2</v>
      </c>
    </row>
    <row r="3917" spans="4:6" x14ac:dyDescent="0.25">
      <c r="D3917" s="2">
        <v>43141</v>
      </c>
      <c r="E3917" s="3">
        <v>0.78125</v>
      </c>
      <c r="F3917">
        <v>6.0700249999999997E-2</v>
      </c>
    </row>
    <row r="3918" spans="4:6" x14ac:dyDescent="0.25">
      <c r="D3918" s="2">
        <v>43141</v>
      </c>
      <c r="E3918" s="3">
        <v>0.79166666666666663</v>
      </c>
      <c r="F3918">
        <v>5.8874000000000003E-2</v>
      </c>
    </row>
    <row r="3919" spans="4:6" x14ac:dyDescent="0.25">
      <c r="D3919" s="2">
        <v>43141</v>
      </c>
      <c r="E3919" s="3">
        <v>0.80208333333333337</v>
      </c>
      <c r="F3919">
        <v>5.582575E-2</v>
      </c>
    </row>
    <row r="3920" spans="4:6" x14ac:dyDescent="0.25">
      <c r="D3920" s="2">
        <v>43141</v>
      </c>
      <c r="E3920" s="3">
        <v>0.8125</v>
      </c>
      <c r="F3920">
        <v>5.3637500000000005E-2</v>
      </c>
    </row>
    <row r="3921" spans="4:6" x14ac:dyDescent="0.25">
      <c r="D3921" s="2">
        <v>43141</v>
      </c>
      <c r="E3921" s="3">
        <v>0.82291666666666663</v>
      </c>
      <c r="F3921">
        <v>5.2444249999999998E-2</v>
      </c>
    </row>
    <row r="3922" spans="4:6" x14ac:dyDescent="0.25">
      <c r="D3922" s="2">
        <v>43141</v>
      </c>
      <c r="E3922" s="3">
        <v>0.83333333333333337</v>
      </c>
      <c r="F3922">
        <v>5.1276750000000003E-2</v>
      </c>
    </row>
    <row r="3923" spans="4:6" x14ac:dyDescent="0.25">
      <c r="D3923" s="2">
        <v>43141</v>
      </c>
      <c r="E3923" s="3">
        <v>0.84375</v>
      </c>
      <c r="F3923">
        <v>5.0054250000000002E-2</v>
      </c>
    </row>
    <row r="3924" spans="4:6" x14ac:dyDescent="0.25">
      <c r="D3924" s="2">
        <v>43141</v>
      </c>
      <c r="E3924" s="3">
        <v>0.85416666666666663</v>
      </c>
      <c r="F3924">
        <v>4.8743000000000002E-2</v>
      </c>
    </row>
    <row r="3925" spans="4:6" x14ac:dyDescent="0.25">
      <c r="D3925" s="2">
        <v>43141</v>
      </c>
      <c r="E3925" s="3">
        <v>0.86458333333333337</v>
      </c>
      <c r="F3925">
        <v>4.7420000000000004E-2</v>
      </c>
    </row>
    <row r="3926" spans="4:6" x14ac:dyDescent="0.25">
      <c r="D3926" s="2">
        <v>43141</v>
      </c>
      <c r="E3926" s="3">
        <v>0.875</v>
      </c>
      <c r="F3926">
        <v>4.6170499999999996E-2</v>
      </c>
    </row>
    <row r="3927" spans="4:6" x14ac:dyDescent="0.25">
      <c r="D3927" s="2">
        <v>43141</v>
      </c>
      <c r="E3927" s="3">
        <v>0.88541666666666663</v>
      </c>
      <c r="F3927">
        <v>4.5246000000000001E-2</v>
      </c>
    </row>
    <row r="3928" spans="4:6" x14ac:dyDescent="0.25">
      <c r="D3928" s="2">
        <v>43141</v>
      </c>
      <c r="E3928" s="3">
        <v>0.89583333333333337</v>
      </c>
      <c r="F3928">
        <v>4.5302000000000002E-2</v>
      </c>
    </row>
    <row r="3929" spans="4:6" x14ac:dyDescent="0.25">
      <c r="D3929" s="2">
        <v>43141</v>
      </c>
      <c r="E3929" s="3">
        <v>0.90625</v>
      </c>
      <c r="F3929">
        <v>4.4719250000000002E-2</v>
      </c>
    </row>
    <row r="3930" spans="4:6" x14ac:dyDescent="0.25">
      <c r="D3930" s="2">
        <v>43141</v>
      </c>
      <c r="E3930" s="3">
        <v>0.91666666666666663</v>
      </c>
      <c r="F3930">
        <v>4.1840750000000003E-2</v>
      </c>
    </row>
    <row r="3931" spans="4:6" x14ac:dyDescent="0.25">
      <c r="D3931" s="2">
        <v>43141</v>
      </c>
      <c r="E3931" s="3">
        <v>0.92708333333333337</v>
      </c>
      <c r="F3931">
        <v>3.8862000000000001E-2</v>
      </c>
    </row>
    <row r="3932" spans="4:6" x14ac:dyDescent="0.25">
      <c r="D3932" s="2">
        <v>43141</v>
      </c>
      <c r="E3932" s="3">
        <v>0.9375</v>
      </c>
      <c r="F3932">
        <v>3.6879500000000003E-2</v>
      </c>
    </row>
    <row r="3933" spans="4:6" x14ac:dyDescent="0.25">
      <c r="D3933" s="2">
        <v>43141</v>
      </c>
      <c r="E3933" s="3">
        <v>0.94791666666666663</v>
      </c>
      <c r="F3933">
        <v>3.5168499999999998E-2</v>
      </c>
    </row>
    <row r="3934" spans="4:6" x14ac:dyDescent="0.25">
      <c r="D3934" s="2">
        <v>43141</v>
      </c>
      <c r="E3934" s="3">
        <v>0.95833333333333337</v>
      </c>
      <c r="F3934">
        <v>3.3766249999999998E-2</v>
      </c>
    </row>
    <row r="3935" spans="4:6" x14ac:dyDescent="0.25">
      <c r="D3935" s="2">
        <v>43141</v>
      </c>
      <c r="E3935" s="3">
        <v>0.96875</v>
      </c>
      <c r="F3935">
        <v>3.2552999999999999E-2</v>
      </c>
    </row>
    <row r="3936" spans="4:6" x14ac:dyDescent="0.25">
      <c r="D3936" s="2">
        <v>43141</v>
      </c>
      <c r="E3936" s="3">
        <v>0.97916666666666663</v>
      </c>
      <c r="F3936">
        <v>3.123925E-2</v>
      </c>
    </row>
    <row r="3937" spans="4:6" x14ac:dyDescent="0.25">
      <c r="D3937" s="2">
        <v>43141</v>
      </c>
      <c r="E3937" s="3">
        <v>0.98958333333333337</v>
      </c>
      <c r="F3937">
        <v>2.9842749999999998E-2</v>
      </c>
    </row>
    <row r="3938" spans="4:6" x14ac:dyDescent="0.25">
      <c r="D3938" s="2">
        <v>43142</v>
      </c>
      <c r="E3938" s="3">
        <v>0</v>
      </c>
      <c r="F3938">
        <v>2.7528500000000001E-2</v>
      </c>
    </row>
    <row r="3939" spans="4:6" x14ac:dyDescent="0.25">
      <c r="D3939" s="2">
        <v>43142</v>
      </c>
      <c r="E3939" s="3">
        <v>1.0416666666666666E-2</v>
      </c>
      <c r="F3939">
        <v>2.5424749999999999E-2</v>
      </c>
    </row>
    <row r="3940" spans="4:6" x14ac:dyDescent="0.25">
      <c r="D3940" s="2">
        <v>43142</v>
      </c>
      <c r="E3940" s="3">
        <v>2.0833333333333332E-2</v>
      </c>
      <c r="F3940">
        <v>2.5145000000000001E-2</v>
      </c>
    </row>
    <row r="3941" spans="4:6" x14ac:dyDescent="0.25">
      <c r="D3941" s="2">
        <v>43142</v>
      </c>
      <c r="E3941" s="3">
        <v>3.125E-2</v>
      </c>
      <c r="F3941">
        <v>2.3384250000000002E-2</v>
      </c>
    </row>
    <row r="3942" spans="4:6" x14ac:dyDescent="0.25">
      <c r="D3942" s="2">
        <v>43142</v>
      </c>
      <c r="E3942" s="3">
        <v>4.1666666666666664E-2</v>
      </c>
      <c r="F3942">
        <v>2.1171500000000003E-2</v>
      </c>
    </row>
    <row r="3943" spans="4:6" x14ac:dyDescent="0.25">
      <c r="D3943" s="2">
        <v>43142</v>
      </c>
      <c r="E3943" s="3">
        <v>5.2083333333333336E-2</v>
      </c>
      <c r="F3943">
        <v>1.9362999999999998E-2</v>
      </c>
    </row>
    <row r="3944" spans="4:6" x14ac:dyDescent="0.25">
      <c r="D3944" s="2">
        <v>43142</v>
      </c>
      <c r="E3944" s="3">
        <v>6.25E-2</v>
      </c>
      <c r="F3944">
        <v>1.8432250000000001E-2</v>
      </c>
    </row>
    <row r="3945" spans="4:6" x14ac:dyDescent="0.25">
      <c r="D3945" s="2">
        <v>43142</v>
      </c>
      <c r="E3945" s="3">
        <v>7.2916666666666671E-2</v>
      </c>
      <c r="F3945">
        <v>1.823E-2</v>
      </c>
    </row>
    <row r="3946" spans="4:6" x14ac:dyDescent="0.25">
      <c r="D3946" s="2">
        <v>43142</v>
      </c>
      <c r="E3946" s="3">
        <v>8.3333333333333329E-2</v>
      </c>
      <c r="F3946">
        <v>1.8626999999999998E-2</v>
      </c>
    </row>
    <row r="3947" spans="4:6" x14ac:dyDescent="0.25">
      <c r="D3947" s="2">
        <v>43142</v>
      </c>
      <c r="E3947" s="3">
        <v>9.375E-2</v>
      </c>
      <c r="F3947">
        <v>1.9167500000000001E-2</v>
      </c>
    </row>
    <row r="3948" spans="4:6" x14ac:dyDescent="0.25">
      <c r="D3948" s="2">
        <v>43142</v>
      </c>
      <c r="E3948" s="3">
        <v>0.10416666666666667</v>
      </c>
      <c r="F3948">
        <v>1.9478249999999999E-2</v>
      </c>
    </row>
    <row r="3949" spans="4:6" x14ac:dyDescent="0.25">
      <c r="D3949" s="2">
        <v>43142</v>
      </c>
      <c r="E3949" s="3">
        <v>0.11458333333333333</v>
      </c>
      <c r="F3949">
        <v>1.963525E-2</v>
      </c>
    </row>
    <row r="3950" spans="4:6" x14ac:dyDescent="0.25">
      <c r="D3950" s="2">
        <v>43142</v>
      </c>
      <c r="E3950" s="3">
        <v>0.125</v>
      </c>
      <c r="F3950">
        <v>1.971875E-2</v>
      </c>
    </row>
    <row r="3951" spans="4:6" x14ac:dyDescent="0.25">
      <c r="D3951" s="2">
        <v>43142</v>
      </c>
      <c r="E3951" s="3">
        <v>0.13541666666666666</v>
      </c>
      <c r="F3951">
        <v>1.9765250000000002E-2</v>
      </c>
    </row>
    <row r="3952" spans="4:6" x14ac:dyDescent="0.25">
      <c r="D3952" s="2">
        <v>43142</v>
      </c>
      <c r="E3952" s="3">
        <v>0.14583333333333334</v>
      </c>
      <c r="F3952">
        <v>1.9885E-2</v>
      </c>
    </row>
    <row r="3953" spans="4:6" x14ac:dyDescent="0.25">
      <c r="D3953" s="2">
        <v>43142</v>
      </c>
      <c r="E3953" s="3">
        <v>0.15625</v>
      </c>
      <c r="F3953">
        <v>2.0146500000000001E-2</v>
      </c>
    </row>
    <row r="3954" spans="4:6" x14ac:dyDescent="0.25">
      <c r="D3954" s="2">
        <v>43142</v>
      </c>
      <c r="E3954" s="3">
        <v>0.16666666666666666</v>
      </c>
      <c r="F3954">
        <v>2.051975E-2</v>
      </c>
    </row>
    <row r="3955" spans="4:6" x14ac:dyDescent="0.25">
      <c r="D3955" s="2">
        <v>43142</v>
      </c>
      <c r="E3955" s="3">
        <v>0.17708333333333334</v>
      </c>
      <c r="F3955">
        <v>2.095E-2</v>
      </c>
    </row>
    <row r="3956" spans="4:6" x14ac:dyDescent="0.25">
      <c r="D3956" s="2">
        <v>43142</v>
      </c>
      <c r="E3956" s="3">
        <v>0.1875</v>
      </c>
      <c r="F3956">
        <v>2.1323000000000002E-2</v>
      </c>
    </row>
    <row r="3957" spans="4:6" x14ac:dyDescent="0.25">
      <c r="D3957" s="2">
        <v>43142</v>
      </c>
      <c r="E3957" s="3">
        <v>0.19791666666666666</v>
      </c>
      <c r="F3957">
        <v>2.1635249999999998E-2</v>
      </c>
    </row>
    <row r="3958" spans="4:6" x14ac:dyDescent="0.25">
      <c r="D3958" s="2">
        <v>43142</v>
      </c>
      <c r="E3958" s="3">
        <v>0.20833333333333334</v>
      </c>
      <c r="F3958">
        <v>2.193575E-2</v>
      </c>
    </row>
    <row r="3959" spans="4:6" x14ac:dyDescent="0.25">
      <c r="D3959" s="2">
        <v>43142</v>
      </c>
      <c r="E3959" s="3">
        <v>0.21875</v>
      </c>
      <c r="F3959">
        <v>2.2349750000000002E-2</v>
      </c>
    </row>
    <row r="3960" spans="4:6" x14ac:dyDescent="0.25">
      <c r="D3960" s="2">
        <v>43142</v>
      </c>
      <c r="E3960" s="3">
        <v>0.22916666666666666</v>
      </c>
      <c r="F3960">
        <v>2.3082749999999999E-2</v>
      </c>
    </row>
    <row r="3961" spans="4:6" x14ac:dyDescent="0.25">
      <c r="D3961" s="2">
        <v>43142</v>
      </c>
      <c r="E3961" s="3">
        <v>0.23958333333333334</v>
      </c>
      <c r="F3961">
        <v>2.3636749999999998E-2</v>
      </c>
    </row>
    <row r="3962" spans="4:6" x14ac:dyDescent="0.25">
      <c r="D3962" s="2">
        <v>43142</v>
      </c>
      <c r="E3962" s="3">
        <v>0.25</v>
      </c>
      <c r="F3962">
        <v>2.3753750000000001E-2</v>
      </c>
    </row>
    <row r="3963" spans="4:6" x14ac:dyDescent="0.25">
      <c r="D3963" s="2">
        <v>43142</v>
      </c>
      <c r="E3963" s="3">
        <v>0.26041666666666669</v>
      </c>
      <c r="F3963">
        <v>2.3644749999999999E-2</v>
      </c>
    </row>
    <row r="3964" spans="4:6" x14ac:dyDescent="0.25">
      <c r="D3964" s="2">
        <v>43142</v>
      </c>
      <c r="E3964" s="3">
        <v>0.27083333333333331</v>
      </c>
      <c r="F3964">
        <v>2.3311749999999999E-2</v>
      </c>
    </row>
    <row r="3965" spans="4:6" x14ac:dyDescent="0.25">
      <c r="D3965" s="2">
        <v>43142</v>
      </c>
      <c r="E3965" s="3">
        <v>0.28125</v>
      </c>
      <c r="F3965">
        <v>2.3157499999999998E-2</v>
      </c>
    </row>
    <row r="3966" spans="4:6" x14ac:dyDescent="0.25">
      <c r="D3966" s="2">
        <v>43142</v>
      </c>
      <c r="E3966" s="3">
        <v>0.29166666666666669</v>
      </c>
      <c r="F3966">
        <v>2.3442750000000002E-2</v>
      </c>
    </row>
    <row r="3967" spans="4:6" x14ac:dyDescent="0.25">
      <c r="D3967" s="2">
        <v>43142</v>
      </c>
      <c r="E3967" s="3">
        <v>0.30208333333333331</v>
      </c>
      <c r="F3967">
        <v>2.40825E-2</v>
      </c>
    </row>
    <row r="3968" spans="4:6" x14ac:dyDescent="0.25">
      <c r="D3968" s="2">
        <v>43142</v>
      </c>
      <c r="E3968" s="3">
        <v>0.3125</v>
      </c>
      <c r="F3968">
        <v>2.499475E-2</v>
      </c>
    </row>
    <row r="3969" spans="4:6" x14ac:dyDescent="0.25">
      <c r="D3969" s="2">
        <v>43142</v>
      </c>
      <c r="E3969" s="3">
        <v>0.32291666666666669</v>
      </c>
      <c r="F3969">
        <v>2.6193999999999999E-2</v>
      </c>
    </row>
    <row r="3970" spans="4:6" x14ac:dyDescent="0.25">
      <c r="D3970" s="2">
        <v>43142</v>
      </c>
      <c r="E3970" s="3">
        <v>0.33333333333333331</v>
      </c>
      <c r="F3970">
        <v>2.7613499999999999E-2</v>
      </c>
    </row>
    <row r="3971" spans="4:6" x14ac:dyDescent="0.25">
      <c r="D3971" s="2">
        <v>43142</v>
      </c>
      <c r="E3971" s="3">
        <v>0.34375</v>
      </c>
      <c r="F3971">
        <v>2.922025E-2</v>
      </c>
    </row>
    <row r="3972" spans="4:6" x14ac:dyDescent="0.25">
      <c r="D3972" s="2">
        <v>43142</v>
      </c>
      <c r="E3972" s="3">
        <v>0.35416666666666669</v>
      </c>
      <c r="F3972">
        <v>3.114225E-2</v>
      </c>
    </row>
    <row r="3973" spans="4:6" x14ac:dyDescent="0.25">
      <c r="D3973" s="2">
        <v>43142</v>
      </c>
      <c r="E3973" s="3">
        <v>0.36458333333333331</v>
      </c>
      <c r="F3973">
        <v>3.3205249999999999E-2</v>
      </c>
    </row>
    <row r="3974" spans="4:6" x14ac:dyDescent="0.25">
      <c r="D3974" s="2">
        <v>43142</v>
      </c>
      <c r="E3974" s="3">
        <v>0.375</v>
      </c>
      <c r="F3974">
        <v>3.5176499999999999E-2</v>
      </c>
    </row>
    <row r="3975" spans="4:6" x14ac:dyDescent="0.25">
      <c r="D3975" s="2">
        <v>43142</v>
      </c>
      <c r="E3975" s="3">
        <v>0.38541666666666669</v>
      </c>
      <c r="F3975">
        <v>3.7060749999999996E-2</v>
      </c>
    </row>
    <row r="3976" spans="4:6" x14ac:dyDescent="0.25">
      <c r="D3976" s="2">
        <v>43142</v>
      </c>
      <c r="E3976" s="3">
        <v>0.39583333333333331</v>
      </c>
      <c r="F3976">
        <v>3.8841250000000001E-2</v>
      </c>
    </row>
    <row r="3977" spans="4:6" x14ac:dyDescent="0.25">
      <c r="D3977" s="2">
        <v>43142</v>
      </c>
      <c r="E3977" s="3">
        <v>0.40625</v>
      </c>
      <c r="F3977">
        <v>4.0426749999999997E-2</v>
      </c>
    </row>
    <row r="3978" spans="4:6" x14ac:dyDescent="0.25">
      <c r="D3978" s="2">
        <v>43142</v>
      </c>
      <c r="E3978" s="3">
        <v>0.41666666666666669</v>
      </c>
      <c r="F3978">
        <v>4.183775E-2</v>
      </c>
    </row>
    <row r="3979" spans="4:6" x14ac:dyDescent="0.25">
      <c r="D3979" s="2">
        <v>43142</v>
      </c>
      <c r="E3979" s="3">
        <v>0.42708333333333331</v>
      </c>
      <c r="F3979">
        <v>4.3088999999999995E-2</v>
      </c>
    </row>
    <row r="3980" spans="4:6" x14ac:dyDescent="0.25">
      <c r="D3980" s="2">
        <v>43142</v>
      </c>
      <c r="E3980" s="3">
        <v>0.4375</v>
      </c>
      <c r="F3980">
        <v>4.5061750000000005E-2</v>
      </c>
    </row>
    <row r="3981" spans="4:6" x14ac:dyDescent="0.25">
      <c r="D3981" s="2">
        <v>43142</v>
      </c>
      <c r="E3981" s="3">
        <v>0.44791666666666669</v>
      </c>
      <c r="F3981">
        <v>4.794325E-2</v>
      </c>
    </row>
    <row r="3982" spans="4:6" x14ac:dyDescent="0.25">
      <c r="D3982" s="2">
        <v>43142</v>
      </c>
      <c r="E3982" s="3">
        <v>0.45833333333333331</v>
      </c>
      <c r="F3982">
        <v>5.0277749999999996E-2</v>
      </c>
    </row>
    <row r="3983" spans="4:6" x14ac:dyDescent="0.25">
      <c r="D3983" s="2">
        <v>43142</v>
      </c>
      <c r="E3983" s="3">
        <v>0.46875</v>
      </c>
      <c r="F3983">
        <v>5.2097999999999998E-2</v>
      </c>
    </row>
    <row r="3984" spans="4:6" x14ac:dyDescent="0.25">
      <c r="D3984" s="2">
        <v>43142</v>
      </c>
      <c r="E3984" s="3">
        <v>0.47916666666666669</v>
      </c>
      <c r="F3984">
        <v>5.4093499999999996E-2</v>
      </c>
    </row>
    <row r="3985" spans="4:6" x14ac:dyDescent="0.25">
      <c r="D3985" s="2">
        <v>43142</v>
      </c>
      <c r="E3985" s="3">
        <v>0.48958333333333331</v>
      </c>
      <c r="F3985">
        <v>5.572825E-2</v>
      </c>
    </row>
    <row r="3986" spans="4:6" x14ac:dyDescent="0.25">
      <c r="D3986" s="2">
        <v>43142</v>
      </c>
      <c r="E3986" s="3">
        <v>0.5</v>
      </c>
      <c r="F3986">
        <v>5.5473999999999996E-2</v>
      </c>
    </row>
    <row r="3987" spans="4:6" x14ac:dyDescent="0.25">
      <c r="D3987" s="2">
        <v>43142</v>
      </c>
      <c r="E3987" s="3">
        <v>0.51041666666666663</v>
      </c>
      <c r="F3987">
        <v>5.3301749999999995E-2</v>
      </c>
    </row>
    <row r="3988" spans="4:6" x14ac:dyDescent="0.25">
      <c r="D3988" s="2">
        <v>43142</v>
      </c>
      <c r="E3988" s="3">
        <v>0.52083333333333337</v>
      </c>
      <c r="F3988">
        <v>5.1365750000000002E-2</v>
      </c>
    </row>
    <row r="3989" spans="4:6" x14ac:dyDescent="0.25">
      <c r="D3989" s="2">
        <v>43142</v>
      </c>
      <c r="E3989" s="3">
        <v>0.53125</v>
      </c>
      <c r="F3989">
        <v>5.0091999999999998E-2</v>
      </c>
    </row>
    <row r="3990" spans="4:6" x14ac:dyDescent="0.25">
      <c r="D3990" s="2">
        <v>43142</v>
      </c>
      <c r="E3990" s="3">
        <v>0.54166666666666663</v>
      </c>
      <c r="F3990">
        <v>4.8674750000000003E-2</v>
      </c>
    </row>
    <row r="3991" spans="4:6" x14ac:dyDescent="0.25">
      <c r="D3991" s="2">
        <v>43142</v>
      </c>
      <c r="E3991" s="3">
        <v>0.55208333333333337</v>
      </c>
      <c r="F3991">
        <v>4.7212999999999998E-2</v>
      </c>
    </row>
    <row r="3992" spans="4:6" x14ac:dyDescent="0.25">
      <c r="D3992" s="2">
        <v>43142</v>
      </c>
      <c r="E3992" s="3">
        <v>0.5625</v>
      </c>
      <c r="F3992">
        <v>4.6063750000000001E-2</v>
      </c>
    </row>
    <row r="3993" spans="4:6" x14ac:dyDescent="0.25">
      <c r="D3993" s="2">
        <v>43142</v>
      </c>
      <c r="E3993" s="3">
        <v>0.57291666666666663</v>
      </c>
      <c r="F3993">
        <v>4.5271749999999999E-2</v>
      </c>
    </row>
    <row r="3994" spans="4:6" x14ac:dyDescent="0.25">
      <c r="D3994" s="2">
        <v>43142</v>
      </c>
      <c r="E3994" s="3">
        <v>0.58333333333333337</v>
      </c>
      <c r="F3994">
        <v>4.4639999999999999E-2</v>
      </c>
    </row>
    <row r="3995" spans="4:6" x14ac:dyDescent="0.25">
      <c r="D3995" s="2">
        <v>43142</v>
      </c>
      <c r="E3995" s="3">
        <v>0.59375</v>
      </c>
      <c r="F3995">
        <v>4.3872250000000002E-2</v>
      </c>
    </row>
    <row r="3996" spans="4:6" x14ac:dyDescent="0.25">
      <c r="D3996" s="2">
        <v>43142</v>
      </c>
      <c r="E3996" s="3">
        <v>0.60416666666666663</v>
      </c>
      <c r="F3996">
        <v>4.3042749999999998E-2</v>
      </c>
    </row>
    <row r="3997" spans="4:6" x14ac:dyDescent="0.25">
      <c r="D3997" s="2">
        <v>43142</v>
      </c>
      <c r="E3997" s="3">
        <v>0.61458333333333337</v>
      </c>
      <c r="F3997">
        <v>4.2529000000000004E-2</v>
      </c>
    </row>
    <row r="3998" spans="4:6" x14ac:dyDescent="0.25">
      <c r="D3998" s="2">
        <v>43142</v>
      </c>
      <c r="E3998" s="3">
        <v>0.625</v>
      </c>
      <c r="F3998">
        <v>4.2307499999999998E-2</v>
      </c>
    </row>
    <row r="3999" spans="4:6" x14ac:dyDescent="0.25">
      <c r="D3999" s="2">
        <v>43142</v>
      </c>
      <c r="E3999" s="3">
        <v>0.63541666666666663</v>
      </c>
      <c r="F3999">
        <v>4.2203749999999998E-2</v>
      </c>
    </row>
    <row r="4000" spans="4:6" x14ac:dyDescent="0.25">
      <c r="D4000" s="2">
        <v>43142</v>
      </c>
      <c r="E4000" s="3">
        <v>0.64583333333333337</v>
      </c>
      <c r="F4000">
        <v>4.2175249999999997E-2</v>
      </c>
    </row>
    <row r="4001" spans="4:6" x14ac:dyDescent="0.25">
      <c r="D4001" s="2">
        <v>43142</v>
      </c>
      <c r="E4001" s="3">
        <v>0.65625</v>
      </c>
      <c r="F4001">
        <v>4.2223249999999997E-2</v>
      </c>
    </row>
    <row r="4002" spans="4:6" x14ac:dyDescent="0.25">
      <c r="D4002" s="2">
        <v>43142</v>
      </c>
      <c r="E4002" s="3">
        <v>0.66666666666666663</v>
      </c>
      <c r="F4002">
        <v>4.2277999999999996E-2</v>
      </c>
    </row>
    <row r="4003" spans="4:6" x14ac:dyDescent="0.25">
      <c r="D4003" s="2">
        <v>43142</v>
      </c>
      <c r="E4003" s="3">
        <v>0.67708333333333337</v>
      </c>
      <c r="F4003">
        <v>4.2534750000000003E-2</v>
      </c>
    </row>
    <row r="4004" spans="4:6" x14ac:dyDescent="0.25">
      <c r="D4004" s="2">
        <v>43142</v>
      </c>
      <c r="E4004" s="3">
        <v>0.6875</v>
      </c>
      <c r="F4004">
        <v>4.3380499999999995E-2</v>
      </c>
    </row>
    <row r="4005" spans="4:6" x14ac:dyDescent="0.25">
      <c r="D4005" s="2">
        <v>43142</v>
      </c>
      <c r="E4005" s="3">
        <v>0.69791666666666663</v>
      </c>
      <c r="F4005">
        <v>4.4859250000000003E-2</v>
      </c>
    </row>
    <row r="4006" spans="4:6" x14ac:dyDescent="0.25">
      <c r="D4006" s="2">
        <v>43142</v>
      </c>
      <c r="E4006" s="3">
        <v>0.70833333333333337</v>
      </c>
      <c r="F4006">
        <v>4.6892000000000003E-2</v>
      </c>
    </row>
    <row r="4007" spans="4:6" x14ac:dyDescent="0.25">
      <c r="D4007" s="2">
        <v>43142</v>
      </c>
      <c r="E4007" s="3">
        <v>0.71875</v>
      </c>
      <c r="F4007">
        <v>4.9145750000000002E-2</v>
      </c>
    </row>
    <row r="4008" spans="4:6" x14ac:dyDescent="0.25">
      <c r="D4008" s="2">
        <v>43142</v>
      </c>
      <c r="E4008" s="3">
        <v>0.72916666666666663</v>
      </c>
      <c r="F4008">
        <v>5.2163500000000002E-2</v>
      </c>
    </row>
    <row r="4009" spans="4:6" x14ac:dyDescent="0.25">
      <c r="D4009" s="2">
        <v>43142</v>
      </c>
      <c r="E4009" s="3">
        <v>0.73958333333333337</v>
      </c>
      <c r="F4009">
        <v>5.5789999999999999E-2</v>
      </c>
    </row>
    <row r="4010" spans="4:6" x14ac:dyDescent="0.25">
      <c r="D4010" s="2">
        <v>43142</v>
      </c>
      <c r="E4010" s="3">
        <v>0.75</v>
      </c>
      <c r="F4010">
        <v>5.7925749999999998E-2</v>
      </c>
    </row>
    <row r="4011" spans="4:6" x14ac:dyDescent="0.25">
      <c r="D4011" s="2">
        <v>43142</v>
      </c>
      <c r="E4011" s="3">
        <v>0.76041666666666663</v>
      </c>
      <c r="F4011">
        <v>5.8622999999999995E-2</v>
      </c>
    </row>
    <row r="4012" spans="4:6" x14ac:dyDescent="0.25">
      <c r="D4012" s="2">
        <v>43142</v>
      </c>
      <c r="E4012" s="3">
        <v>0.77083333333333337</v>
      </c>
      <c r="F4012">
        <v>5.8929250000000002E-2</v>
      </c>
    </row>
    <row r="4013" spans="4:6" x14ac:dyDescent="0.25">
      <c r="D4013" s="2">
        <v>43142</v>
      </c>
      <c r="E4013" s="3">
        <v>0.78125</v>
      </c>
      <c r="F4013">
        <v>5.8846499999999996E-2</v>
      </c>
    </row>
    <row r="4014" spans="4:6" x14ac:dyDescent="0.25">
      <c r="D4014" s="2">
        <v>43142</v>
      </c>
      <c r="E4014" s="3">
        <v>0.79166666666666663</v>
      </c>
      <c r="F4014">
        <v>5.7446249999999997E-2</v>
      </c>
    </row>
    <row r="4015" spans="4:6" x14ac:dyDescent="0.25">
      <c r="D4015" s="2">
        <v>43142</v>
      </c>
      <c r="E4015" s="3">
        <v>0.80208333333333337</v>
      </c>
      <c r="F4015">
        <v>5.4717750000000002E-2</v>
      </c>
    </row>
    <row r="4016" spans="4:6" x14ac:dyDescent="0.25">
      <c r="D4016" s="2">
        <v>43142</v>
      </c>
      <c r="E4016" s="3">
        <v>0.8125</v>
      </c>
      <c r="F4016">
        <v>5.2893000000000003E-2</v>
      </c>
    </row>
    <row r="4017" spans="4:6" x14ac:dyDescent="0.25">
      <c r="D4017" s="2">
        <v>43142</v>
      </c>
      <c r="E4017" s="3">
        <v>0.82291666666666663</v>
      </c>
      <c r="F4017">
        <v>5.2331749999999996E-2</v>
      </c>
    </row>
    <row r="4018" spans="4:6" x14ac:dyDescent="0.25">
      <c r="D4018" s="2">
        <v>43142</v>
      </c>
      <c r="E4018" s="3">
        <v>0.83333333333333337</v>
      </c>
      <c r="F4018">
        <v>5.1861749999999998E-2</v>
      </c>
    </row>
    <row r="4019" spans="4:6" x14ac:dyDescent="0.25">
      <c r="D4019" s="2">
        <v>43142</v>
      </c>
      <c r="E4019" s="3">
        <v>0.84375</v>
      </c>
      <c r="F4019">
        <v>5.1219250000000001E-2</v>
      </c>
    </row>
    <row r="4020" spans="4:6" x14ac:dyDescent="0.25">
      <c r="D4020" s="2">
        <v>43142</v>
      </c>
      <c r="E4020" s="3">
        <v>0.85416666666666663</v>
      </c>
      <c r="F4020">
        <v>5.0604500000000004E-2</v>
      </c>
    </row>
    <row r="4021" spans="4:6" x14ac:dyDescent="0.25">
      <c r="D4021" s="2">
        <v>43142</v>
      </c>
      <c r="E4021" s="3">
        <v>0.86458333333333337</v>
      </c>
      <c r="F4021">
        <v>4.9880750000000001E-2</v>
      </c>
    </row>
    <row r="4022" spans="4:6" x14ac:dyDescent="0.25">
      <c r="D4022" s="2">
        <v>43142</v>
      </c>
      <c r="E4022" s="3">
        <v>0.875</v>
      </c>
      <c r="F4022">
        <v>4.8757750000000002E-2</v>
      </c>
    </row>
    <row r="4023" spans="4:6" x14ac:dyDescent="0.25">
      <c r="D4023" s="2">
        <v>43142</v>
      </c>
      <c r="E4023" s="3">
        <v>0.88541666666666663</v>
      </c>
      <c r="F4023">
        <v>4.7484499999999999E-2</v>
      </c>
    </row>
    <row r="4024" spans="4:6" x14ac:dyDescent="0.25">
      <c r="D4024" s="2">
        <v>43142</v>
      </c>
      <c r="E4024" s="3">
        <v>0.89583333333333337</v>
      </c>
      <c r="F4024">
        <v>4.6667750000000001E-2</v>
      </c>
    </row>
    <row r="4025" spans="4:6" x14ac:dyDescent="0.25">
      <c r="D4025" s="2">
        <v>43142</v>
      </c>
      <c r="E4025" s="3">
        <v>0.90625</v>
      </c>
      <c r="F4025">
        <v>4.5233499999999996E-2</v>
      </c>
    </row>
    <row r="4026" spans="4:6" x14ac:dyDescent="0.25">
      <c r="D4026" s="2">
        <v>43142</v>
      </c>
      <c r="E4026" s="3">
        <v>0.91666666666666663</v>
      </c>
      <c r="F4026">
        <v>4.192075E-2</v>
      </c>
    </row>
    <row r="4027" spans="4:6" x14ac:dyDescent="0.25">
      <c r="D4027" s="2">
        <v>43142</v>
      </c>
      <c r="E4027" s="3">
        <v>0.92708333333333337</v>
      </c>
      <c r="F4027">
        <v>3.8493250000000007E-2</v>
      </c>
    </row>
    <row r="4028" spans="4:6" x14ac:dyDescent="0.25">
      <c r="D4028" s="2">
        <v>43142</v>
      </c>
      <c r="E4028" s="3">
        <v>0.9375</v>
      </c>
      <c r="F4028">
        <v>3.5957500000000003E-2</v>
      </c>
    </row>
    <row r="4029" spans="4:6" x14ac:dyDescent="0.25">
      <c r="D4029" s="2">
        <v>43142</v>
      </c>
      <c r="E4029" s="3">
        <v>0.94791666666666663</v>
      </c>
      <c r="F4029">
        <v>3.3686999999999995E-2</v>
      </c>
    </row>
    <row r="4030" spans="4:6" x14ac:dyDescent="0.25">
      <c r="D4030" s="2">
        <v>43142</v>
      </c>
      <c r="E4030" s="3">
        <v>0.95833333333333337</v>
      </c>
      <c r="F4030">
        <v>3.1634499999999996E-2</v>
      </c>
    </row>
    <row r="4031" spans="4:6" x14ac:dyDescent="0.25">
      <c r="D4031" s="2">
        <v>43142</v>
      </c>
      <c r="E4031" s="3">
        <v>0.96875</v>
      </c>
      <c r="F4031">
        <v>2.9706499999999997E-2</v>
      </c>
    </row>
    <row r="4032" spans="4:6" x14ac:dyDescent="0.25">
      <c r="D4032" s="2">
        <v>43142</v>
      </c>
      <c r="E4032" s="3">
        <v>0.97916666666666663</v>
      </c>
      <c r="F4032">
        <v>2.7813250000000001E-2</v>
      </c>
    </row>
    <row r="4033" spans="4:6" x14ac:dyDescent="0.25">
      <c r="D4033" s="2">
        <v>43142</v>
      </c>
      <c r="E4033" s="3">
        <v>0.98958333333333337</v>
      </c>
      <c r="F4033">
        <v>2.5800750000000001E-2</v>
      </c>
    </row>
    <row r="4034" spans="4:6" x14ac:dyDescent="0.25">
      <c r="D4034" s="2">
        <v>43143</v>
      </c>
      <c r="E4034" s="3">
        <v>0</v>
      </c>
      <c r="F4034">
        <v>2.4827499999999999E-2</v>
      </c>
    </row>
    <row r="4035" spans="4:6" x14ac:dyDescent="0.25">
      <c r="D4035" s="2">
        <v>43143</v>
      </c>
      <c r="E4035" s="3">
        <v>1.0416666666666666E-2</v>
      </c>
      <c r="F4035">
        <v>2.0231000000000002E-2</v>
      </c>
    </row>
    <row r="4036" spans="4:6" x14ac:dyDescent="0.25">
      <c r="D4036" s="2">
        <v>43143</v>
      </c>
      <c r="E4036" s="3">
        <v>2.0833333333333332E-2</v>
      </c>
      <c r="F4036">
        <v>1.8534999999999999E-2</v>
      </c>
    </row>
    <row r="4037" spans="4:6" x14ac:dyDescent="0.25">
      <c r="D4037" s="2">
        <v>43143</v>
      </c>
      <c r="E4037" s="3">
        <v>3.125E-2</v>
      </c>
      <c r="F4037">
        <v>1.7513500000000001E-2</v>
      </c>
    </row>
    <row r="4038" spans="4:6" x14ac:dyDescent="0.25">
      <c r="D4038" s="2">
        <v>43143</v>
      </c>
      <c r="E4038" s="3">
        <v>4.1666666666666664E-2</v>
      </c>
      <c r="F4038">
        <v>1.708175E-2</v>
      </c>
    </row>
    <row r="4039" spans="4:6" x14ac:dyDescent="0.25">
      <c r="D4039" s="2">
        <v>43143</v>
      </c>
      <c r="E4039" s="3">
        <v>5.2083333333333336E-2</v>
      </c>
      <c r="F4039">
        <v>1.6968499999999997E-2</v>
      </c>
    </row>
    <row r="4040" spans="4:6" x14ac:dyDescent="0.25">
      <c r="D4040" s="2">
        <v>43143</v>
      </c>
      <c r="E4040" s="3">
        <v>6.25E-2</v>
      </c>
      <c r="F4040">
        <v>1.6809000000000001E-2</v>
      </c>
    </row>
    <row r="4041" spans="4:6" x14ac:dyDescent="0.25">
      <c r="D4041" s="2">
        <v>43143</v>
      </c>
      <c r="E4041" s="3">
        <v>7.2916666666666671E-2</v>
      </c>
      <c r="F4041">
        <v>1.6677749999999998E-2</v>
      </c>
    </row>
    <row r="4042" spans="4:6" x14ac:dyDescent="0.25">
      <c r="D4042" s="2">
        <v>43143</v>
      </c>
      <c r="E4042" s="3">
        <v>8.3333333333333329E-2</v>
      </c>
      <c r="F4042">
        <v>1.67E-2</v>
      </c>
    </row>
    <row r="4043" spans="4:6" x14ac:dyDescent="0.25">
      <c r="D4043" s="2">
        <v>43143</v>
      </c>
      <c r="E4043" s="3">
        <v>9.375E-2</v>
      </c>
      <c r="F4043">
        <v>1.6847000000000001E-2</v>
      </c>
    </row>
    <row r="4044" spans="4:6" x14ac:dyDescent="0.25">
      <c r="D4044" s="2">
        <v>43143</v>
      </c>
      <c r="E4044" s="3">
        <v>0.10416666666666667</v>
      </c>
      <c r="F4044">
        <v>1.7086749999999998E-2</v>
      </c>
    </row>
    <row r="4045" spans="4:6" x14ac:dyDescent="0.25">
      <c r="D4045" s="2">
        <v>43143</v>
      </c>
      <c r="E4045" s="3">
        <v>0.11458333333333333</v>
      </c>
      <c r="F4045">
        <v>1.7377E-2</v>
      </c>
    </row>
    <row r="4046" spans="4:6" x14ac:dyDescent="0.25">
      <c r="D4046" s="2">
        <v>43143</v>
      </c>
      <c r="E4046" s="3">
        <v>0.125</v>
      </c>
      <c r="F4046">
        <v>1.766475E-2</v>
      </c>
    </row>
    <row r="4047" spans="4:6" x14ac:dyDescent="0.25">
      <c r="D4047" s="2">
        <v>43143</v>
      </c>
      <c r="E4047" s="3">
        <v>0.13541666666666666</v>
      </c>
      <c r="F4047">
        <v>1.7952750000000003E-2</v>
      </c>
    </row>
    <row r="4048" spans="4:6" x14ac:dyDescent="0.25">
      <c r="D4048" s="2">
        <v>43143</v>
      </c>
      <c r="E4048" s="3">
        <v>0.14583333333333334</v>
      </c>
      <c r="F4048">
        <v>1.8279750000000001E-2</v>
      </c>
    </row>
    <row r="4049" spans="4:6" x14ac:dyDescent="0.25">
      <c r="D4049" s="2">
        <v>43143</v>
      </c>
      <c r="E4049" s="3">
        <v>0.15625</v>
      </c>
      <c r="F4049">
        <v>1.8631250000000002E-2</v>
      </c>
    </row>
    <row r="4050" spans="4:6" x14ac:dyDescent="0.25">
      <c r="D4050" s="2">
        <v>43143</v>
      </c>
      <c r="E4050" s="3">
        <v>0.16666666666666666</v>
      </c>
      <c r="F4050">
        <v>1.899725E-2</v>
      </c>
    </row>
    <row r="4051" spans="4:6" x14ac:dyDescent="0.25">
      <c r="D4051" s="2">
        <v>43143</v>
      </c>
      <c r="E4051" s="3">
        <v>0.17708333333333334</v>
      </c>
      <c r="F4051">
        <v>1.9447500000000003E-2</v>
      </c>
    </row>
    <row r="4052" spans="4:6" x14ac:dyDescent="0.25">
      <c r="D4052" s="2">
        <v>43143</v>
      </c>
      <c r="E4052" s="3">
        <v>0.1875</v>
      </c>
      <c r="F4052">
        <v>1.9980499999999998E-2</v>
      </c>
    </row>
    <row r="4053" spans="4:6" x14ac:dyDescent="0.25">
      <c r="D4053" s="2">
        <v>43143</v>
      </c>
      <c r="E4053" s="3">
        <v>0.19791666666666666</v>
      </c>
      <c r="F4053">
        <v>2.0576000000000001E-2</v>
      </c>
    </row>
    <row r="4054" spans="4:6" x14ac:dyDescent="0.25">
      <c r="D4054" s="2">
        <v>43143</v>
      </c>
      <c r="E4054" s="3">
        <v>0.20833333333333334</v>
      </c>
      <c r="F4054">
        <v>2.1313749999999999E-2</v>
      </c>
    </row>
    <row r="4055" spans="4:6" x14ac:dyDescent="0.25">
      <c r="D4055" s="2">
        <v>43143</v>
      </c>
      <c r="E4055" s="3">
        <v>0.21875</v>
      </c>
      <c r="F4055">
        <v>2.22515E-2</v>
      </c>
    </row>
    <row r="4056" spans="4:6" x14ac:dyDescent="0.25">
      <c r="D4056" s="2">
        <v>43143</v>
      </c>
      <c r="E4056" s="3">
        <v>0.22916666666666666</v>
      </c>
      <c r="F4056">
        <v>2.3702999999999998E-2</v>
      </c>
    </row>
    <row r="4057" spans="4:6" x14ac:dyDescent="0.25">
      <c r="D4057" s="2">
        <v>43143</v>
      </c>
      <c r="E4057" s="3">
        <v>0.23958333333333334</v>
      </c>
      <c r="F4057">
        <v>2.5638500000000002E-2</v>
      </c>
    </row>
    <row r="4058" spans="4:6" x14ac:dyDescent="0.25">
      <c r="D4058" s="2">
        <v>43143</v>
      </c>
      <c r="E4058" s="3">
        <v>0.25</v>
      </c>
      <c r="F4058">
        <v>2.7755500000000002E-2</v>
      </c>
    </row>
    <row r="4059" spans="4:6" x14ac:dyDescent="0.25">
      <c r="D4059" s="2">
        <v>43143</v>
      </c>
      <c r="E4059" s="3">
        <v>0.26041666666666669</v>
      </c>
      <c r="F4059">
        <v>3.0017499999999999E-2</v>
      </c>
    </row>
    <row r="4060" spans="4:6" x14ac:dyDescent="0.25">
      <c r="D4060" s="2">
        <v>43143</v>
      </c>
      <c r="E4060" s="3">
        <v>0.27083333333333331</v>
      </c>
      <c r="F4060">
        <v>3.1969249999999998E-2</v>
      </c>
    </row>
    <row r="4061" spans="4:6" x14ac:dyDescent="0.25">
      <c r="D4061" s="2">
        <v>43143</v>
      </c>
      <c r="E4061" s="3">
        <v>0.28125</v>
      </c>
      <c r="F4061">
        <v>3.3369250000000003E-2</v>
      </c>
    </row>
    <row r="4062" spans="4:6" x14ac:dyDescent="0.25">
      <c r="D4062" s="2">
        <v>43143</v>
      </c>
      <c r="E4062" s="3">
        <v>0.29166666666666669</v>
      </c>
      <c r="F4062">
        <v>3.4208500000000003E-2</v>
      </c>
    </row>
    <row r="4063" spans="4:6" x14ac:dyDescent="0.25">
      <c r="D4063" s="2">
        <v>43143</v>
      </c>
      <c r="E4063" s="3">
        <v>0.30208333333333331</v>
      </c>
      <c r="F4063">
        <v>3.446225E-2</v>
      </c>
    </row>
    <row r="4064" spans="4:6" x14ac:dyDescent="0.25">
      <c r="D4064" s="2">
        <v>43143</v>
      </c>
      <c r="E4064" s="3">
        <v>0.3125</v>
      </c>
      <c r="F4064">
        <v>3.4314500000000005E-2</v>
      </c>
    </row>
    <row r="4065" spans="4:6" x14ac:dyDescent="0.25">
      <c r="D4065" s="2">
        <v>43143</v>
      </c>
      <c r="E4065" s="3">
        <v>0.32291666666666669</v>
      </c>
      <c r="F4065">
        <v>3.3675249999999997E-2</v>
      </c>
    </row>
    <row r="4066" spans="4:6" x14ac:dyDescent="0.25">
      <c r="D4066" s="2">
        <v>43143</v>
      </c>
      <c r="E4066" s="3">
        <v>0.33333333333333331</v>
      </c>
      <c r="F4066">
        <v>3.2444500000000001E-2</v>
      </c>
    </row>
    <row r="4067" spans="4:6" x14ac:dyDescent="0.25">
      <c r="D4067" s="2">
        <v>43143</v>
      </c>
      <c r="E4067" s="3">
        <v>0.34375</v>
      </c>
      <c r="F4067">
        <v>3.0900749999999998E-2</v>
      </c>
    </row>
    <row r="4068" spans="4:6" x14ac:dyDescent="0.25">
      <c r="D4068" s="2">
        <v>43143</v>
      </c>
      <c r="E4068" s="3">
        <v>0.35416666666666669</v>
      </c>
      <c r="F4068">
        <v>2.9506750000000002E-2</v>
      </c>
    </row>
    <row r="4069" spans="4:6" x14ac:dyDescent="0.25">
      <c r="D4069" s="2">
        <v>43143</v>
      </c>
      <c r="E4069" s="3">
        <v>0.36458333333333331</v>
      </c>
      <c r="F4069">
        <v>2.8600999999999998E-2</v>
      </c>
    </row>
    <row r="4070" spans="4:6" x14ac:dyDescent="0.25">
      <c r="D4070" s="2">
        <v>43143</v>
      </c>
      <c r="E4070" s="3">
        <v>0.375</v>
      </c>
      <c r="F4070">
        <v>2.8225750000000001E-2</v>
      </c>
    </row>
    <row r="4071" spans="4:6" x14ac:dyDescent="0.25">
      <c r="D4071" s="2">
        <v>43143</v>
      </c>
      <c r="E4071" s="3">
        <v>0.38541666666666669</v>
      </c>
      <c r="F4071">
        <v>2.8170999999999998E-2</v>
      </c>
    </row>
    <row r="4072" spans="4:6" x14ac:dyDescent="0.25">
      <c r="D4072" s="2">
        <v>43143</v>
      </c>
      <c r="E4072" s="3">
        <v>0.39583333333333331</v>
      </c>
      <c r="F4072">
        <v>2.8331250000000002E-2</v>
      </c>
    </row>
    <row r="4073" spans="4:6" x14ac:dyDescent="0.25">
      <c r="D4073" s="2">
        <v>43143</v>
      </c>
      <c r="E4073" s="3">
        <v>0.40625</v>
      </c>
      <c r="F4073">
        <v>2.8687000000000001E-2</v>
      </c>
    </row>
    <row r="4074" spans="4:6" x14ac:dyDescent="0.25">
      <c r="D4074" s="2">
        <v>43143</v>
      </c>
      <c r="E4074" s="3">
        <v>0.41666666666666669</v>
      </c>
      <c r="F4074">
        <v>2.9032250000000002E-2</v>
      </c>
    </row>
    <row r="4075" spans="4:6" x14ac:dyDescent="0.25">
      <c r="D4075" s="2">
        <v>43143</v>
      </c>
      <c r="E4075" s="3">
        <v>0.42708333333333331</v>
      </c>
      <c r="F4075">
        <v>2.928675E-2</v>
      </c>
    </row>
    <row r="4076" spans="4:6" x14ac:dyDescent="0.25">
      <c r="D4076" s="2">
        <v>43143</v>
      </c>
      <c r="E4076" s="3">
        <v>0.4375</v>
      </c>
      <c r="F4076">
        <v>3.011175E-2</v>
      </c>
    </row>
    <row r="4077" spans="4:6" x14ac:dyDescent="0.25">
      <c r="D4077" s="2">
        <v>43143</v>
      </c>
      <c r="E4077" s="3">
        <v>0.44791666666666669</v>
      </c>
      <c r="F4077">
        <v>3.1515750000000002E-2</v>
      </c>
    </row>
    <row r="4078" spans="4:6" x14ac:dyDescent="0.25">
      <c r="D4078" s="2">
        <v>43143</v>
      </c>
      <c r="E4078" s="3">
        <v>0.45833333333333331</v>
      </c>
      <c r="F4078">
        <v>3.2410249999999995E-2</v>
      </c>
    </row>
    <row r="4079" spans="4:6" x14ac:dyDescent="0.25">
      <c r="D4079" s="2">
        <v>43143</v>
      </c>
      <c r="E4079" s="3">
        <v>0.46875</v>
      </c>
      <c r="F4079">
        <v>3.3140250000000003E-2</v>
      </c>
    </row>
    <row r="4080" spans="4:6" x14ac:dyDescent="0.25">
      <c r="D4080" s="2">
        <v>43143</v>
      </c>
      <c r="E4080" s="3">
        <v>0.47916666666666669</v>
      </c>
      <c r="F4080">
        <v>3.4467750000000005E-2</v>
      </c>
    </row>
    <row r="4081" spans="4:6" x14ac:dyDescent="0.25">
      <c r="D4081" s="2">
        <v>43143</v>
      </c>
      <c r="E4081" s="3">
        <v>0.48958333333333331</v>
      </c>
      <c r="F4081">
        <v>3.5982500000000001E-2</v>
      </c>
    </row>
    <row r="4082" spans="4:6" x14ac:dyDescent="0.25">
      <c r="D4082" s="2">
        <v>43143</v>
      </c>
      <c r="E4082" s="3">
        <v>0.5</v>
      </c>
      <c r="F4082">
        <v>3.6588250000000003E-2</v>
      </c>
    </row>
    <row r="4083" spans="4:6" x14ac:dyDescent="0.25">
      <c r="D4083" s="2">
        <v>43143</v>
      </c>
      <c r="E4083" s="3">
        <v>0.51041666666666663</v>
      </c>
      <c r="F4083">
        <v>3.5977249999999995E-2</v>
      </c>
    </row>
    <row r="4084" spans="4:6" x14ac:dyDescent="0.25">
      <c r="D4084" s="2">
        <v>43143</v>
      </c>
      <c r="E4084" s="3">
        <v>0.52083333333333337</v>
      </c>
      <c r="F4084">
        <v>3.5190249999999999E-2</v>
      </c>
    </row>
    <row r="4085" spans="4:6" x14ac:dyDescent="0.25">
      <c r="D4085" s="2">
        <v>43143</v>
      </c>
      <c r="E4085" s="3">
        <v>0.53125</v>
      </c>
      <c r="F4085">
        <v>3.4537750000000006E-2</v>
      </c>
    </row>
    <row r="4086" spans="4:6" x14ac:dyDescent="0.25">
      <c r="D4086" s="2">
        <v>43143</v>
      </c>
      <c r="E4086" s="3">
        <v>0.54166666666666663</v>
      </c>
      <c r="F4086">
        <v>3.3968749999999999E-2</v>
      </c>
    </row>
    <row r="4087" spans="4:6" x14ac:dyDescent="0.25">
      <c r="D4087" s="2">
        <v>43143</v>
      </c>
      <c r="E4087" s="3">
        <v>0.55208333333333337</v>
      </c>
      <c r="F4087">
        <v>3.3697000000000005E-2</v>
      </c>
    </row>
    <row r="4088" spans="4:6" x14ac:dyDescent="0.25">
      <c r="D4088" s="2">
        <v>43143</v>
      </c>
      <c r="E4088" s="3">
        <v>0.5625</v>
      </c>
      <c r="F4088">
        <v>3.36995E-2</v>
      </c>
    </row>
    <row r="4089" spans="4:6" x14ac:dyDescent="0.25">
      <c r="D4089" s="2">
        <v>43143</v>
      </c>
      <c r="E4089" s="3">
        <v>0.57291666666666663</v>
      </c>
      <c r="F4089">
        <v>3.3913749999999999E-2</v>
      </c>
    </row>
    <row r="4090" spans="4:6" x14ac:dyDescent="0.25">
      <c r="D4090" s="2">
        <v>43143</v>
      </c>
      <c r="E4090" s="3">
        <v>0.58333333333333337</v>
      </c>
      <c r="F4090">
        <v>3.42955E-2</v>
      </c>
    </row>
    <row r="4091" spans="4:6" x14ac:dyDescent="0.25">
      <c r="D4091" s="2">
        <v>43143</v>
      </c>
      <c r="E4091" s="3">
        <v>0.59375</v>
      </c>
      <c r="F4091">
        <v>3.4640749999999998E-2</v>
      </c>
    </row>
    <row r="4092" spans="4:6" x14ac:dyDescent="0.25">
      <c r="D4092" s="2">
        <v>43143</v>
      </c>
      <c r="E4092" s="3">
        <v>0.60416666666666663</v>
      </c>
      <c r="F4092">
        <v>3.4647249999999997E-2</v>
      </c>
    </row>
    <row r="4093" spans="4:6" x14ac:dyDescent="0.25">
      <c r="D4093" s="2">
        <v>43143</v>
      </c>
      <c r="E4093" s="3">
        <v>0.61458333333333337</v>
      </c>
      <c r="F4093">
        <v>3.428925E-2</v>
      </c>
    </row>
    <row r="4094" spans="4:6" x14ac:dyDescent="0.25">
      <c r="D4094" s="2">
        <v>43143</v>
      </c>
      <c r="E4094" s="3">
        <v>0.625</v>
      </c>
      <c r="F4094">
        <v>3.3745249999999997E-2</v>
      </c>
    </row>
    <row r="4095" spans="4:6" x14ac:dyDescent="0.25">
      <c r="D4095" s="2">
        <v>43143</v>
      </c>
      <c r="E4095" s="3">
        <v>0.63541666666666663</v>
      </c>
      <c r="F4095">
        <v>3.3170749999999999E-2</v>
      </c>
    </row>
    <row r="4096" spans="4:6" x14ac:dyDescent="0.25">
      <c r="D4096" s="2">
        <v>43143</v>
      </c>
      <c r="E4096" s="3">
        <v>0.64583333333333337</v>
      </c>
      <c r="F4096">
        <v>3.2618750000000002E-2</v>
      </c>
    </row>
    <row r="4097" spans="4:6" x14ac:dyDescent="0.25">
      <c r="D4097" s="2">
        <v>43143</v>
      </c>
      <c r="E4097" s="3">
        <v>0.65625</v>
      </c>
      <c r="F4097">
        <v>3.2240749999999999E-2</v>
      </c>
    </row>
    <row r="4098" spans="4:6" x14ac:dyDescent="0.25">
      <c r="D4098" s="2">
        <v>43143</v>
      </c>
      <c r="E4098" s="3">
        <v>0.66666666666666663</v>
      </c>
      <c r="F4098">
        <v>3.2348999999999996E-2</v>
      </c>
    </row>
    <row r="4099" spans="4:6" x14ac:dyDescent="0.25">
      <c r="D4099" s="2">
        <v>43143</v>
      </c>
      <c r="E4099" s="3">
        <v>0.67708333333333337</v>
      </c>
      <c r="F4099">
        <v>3.3099749999999997E-2</v>
      </c>
    </row>
    <row r="4100" spans="4:6" x14ac:dyDescent="0.25">
      <c r="D4100" s="2">
        <v>43143</v>
      </c>
      <c r="E4100" s="3">
        <v>0.6875</v>
      </c>
      <c r="F4100">
        <v>3.4346249999999995E-2</v>
      </c>
    </row>
    <row r="4101" spans="4:6" x14ac:dyDescent="0.25">
      <c r="D4101" s="2">
        <v>43143</v>
      </c>
      <c r="E4101" s="3">
        <v>0.69791666666666663</v>
      </c>
      <c r="F4101">
        <v>3.6027250000000004E-2</v>
      </c>
    </row>
    <row r="4102" spans="4:6" x14ac:dyDescent="0.25">
      <c r="D4102" s="2">
        <v>43143</v>
      </c>
      <c r="E4102" s="3">
        <v>0.70833333333333337</v>
      </c>
      <c r="F4102">
        <v>3.8308750000000003E-2</v>
      </c>
    </row>
    <row r="4103" spans="4:6" x14ac:dyDescent="0.25">
      <c r="D4103" s="2">
        <v>43143</v>
      </c>
      <c r="E4103" s="3">
        <v>0.71875</v>
      </c>
      <c r="F4103">
        <v>4.0936750000000001E-2</v>
      </c>
    </row>
    <row r="4104" spans="4:6" x14ac:dyDescent="0.25">
      <c r="D4104" s="2">
        <v>43143</v>
      </c>
      <c r="E4104" s="3">
        <v>0.72916666666666663</v>
      </c>
      <c r="F4104">
        <v>4.4167250000000005E-2</v>
      </c>
    </row>
    <row r="4105" spans="4:6" x14ac:dyDescent="0.25">
      <c r="D4105" s="2">
        <v>43143</v>
      </c>
      <c r="E4105" s="3">
        <v>0.73958333333333337</v>
      </c>
      <c r="F4105">
        <v>4.7921499999999999E-2</v>
      </c>
    </row>
    <row r="4106" spans="4:6" x14ac:dyDescent="0.25">
      <c r="D4106" s="2">
        <v>43143</v>
      </c>
      <c r="E4106" s="3">
        <v>0.75</v>
      </c>
      <c r="F4106">
        <v>5.0753E-2</v>
      </c>
    </row>
    <row r="4107" spans="4:6" x14ac:dyDescent="0.25">
      <c r="D4107" s="2">
        <v>43143</v>
      </c>
      <c r="E4107" s="3">
        <v>0.76041666666666663</v>
      </c>
      <c r="F4107">
        <v>5.2608249999999995E-2</v>
      </c>
    </row>
    <row r="4108" spans="4:6" x14ac:dyDescent="0.25">
      <c r="D4108" s="2">
        <v>43143</v>
      </c>
      <c r="E4108" s="3">
        <v>0.77083333333333337</v>
      </c>
      <c r="F4108">
        <v>5.3996000000000002E-2</v>
      </c>
    </row>
    <row r="4109" spans="4:6" x14ac:dyDescent="0.25">
      <c r="D4109" s="2">
        <v>43143</v>
      </c>
      <c r="E4109" s="3">
        <v>0.78125</v>
      </c>
      <c r="F4109">
        <v>5.4898249999999996E-2</v>
      </c>
    </row>
    <row r="4110" spans="4:6" x14ac:dyDescent="0.25">
      <c r="D4110" s="2">
        <v>43143</v>
      </c>
      <c r="E4110" s="3">
        <v>0.79166666666666663</v>
      </c>
      <c r="F4110">
        <v>5.499275E-2</v>
      </c>
    </row>
    <row r="4111" spans="4:6" x14ac:dyDescent="0.25">
      <c r="D4111" s="2">
        <v>43143</v>
      </c>
      <c r="E4111" s="3">
        <v>0.80208333333333337</v>
      </c>
      <c r="F4111">
        <v>5.4248249999999998E-2</v>
      </c>
    </row>
    <row r="4112" spans="4:6" x14ac:dyDescent="0.25">
      <c r="D4112" s="2">
        <v>43143</v>
      </c>
      <c r="E4112" s="3">
        <v>0.8125</v>
      </c>
      <c r="F4112">
        <v>5.3758500000000001E-2</v>
      </c>
    </row>
    <row r="4113" spans="4:6" x14ac:dyDescent="0.25">
      <c r="D4113" s="2">
        <v>43143</v>
      </c>
      <c r="E4113" s="3">
        <v>0.82291666666666663</v>
      </c>
      <c r="F4113">
        <v>5.3566249999999996E-2</v>
      </c>
    </row>
    <row r="4114" spans="4:6" x14ac:dyDescent="0.25">
      <c r="D4114" s="2">
        <v>43143</v>
      </c>
      <c r="E4114" s="3">
        <v>0.83333333333333337</v>
      </c>
      <c r="F4114">
        <v>5.2999749999999998E-2</v>
      </c>
    </row>
    <row r="4115" spans="4:6" x14ac:dyDescent="0.25">
      <c r="D4115" s="2">
        <v>43143</v>
      </c>
      <c r="E4115" s="3">
        <v>0.84375</v>
      </c>
      <c r="F4115">
        <v>5.2283000000000003E-2</v>
      </c>
    </row>
    <row r="4116" spans="4:6" x14ac:dyDescent="0.25">
      <c r="D4116" s="2">
        <v>43143</v>
      </c>
      <c r="E4116" s="3">
        <v>0.85416666666666663</v>
      </c>
      <c r="F4116">
        <v>5.1847999999999998E-2</v>
      </c>
    </row>
    <row r="4117" spans="4:6" x14ac:dyDescent="0.25">
      <c r="D4117" s="2">
        <v>43143</v>
      </c>
      <c r="E4117" s="3">
        <v>0.86458333333333337</v>
      </c>
      <c r="F4117">
        <v>5.1297500000000003E-2</v>
      </c>
    </row>
    <row r="4118" spans="4:6" x14ac:dyDescent="0.25">
      <c r="D4118" s="2">
        <v>43143</v>
      </c>
      <c r="E4118" s="3">
        <v>0.875</v>
      </c>
      <c r="F4118">
        <v>5.0213250000000001E-2</v>
      </c>
    </row>
    <row r="4119" spans="4:6" x14ac:dyDescent="0.25">
      <c r="D4119" s="2">
        <v>43143</v>
      </c>
      <c r="E4119" s="3">
        <v>0.88541666666666663</v>
      </c>
      <c r="F4119">
        <v>4.890075E-2</v>
      </c>
    </row>
    <row r="4120" spans="4:6" x14ac:dyDescent="0.25">
      <c r="D4120" s="2">
        <v>43143</v>
      </c>
      <c r="E4120" s="3">
        <v>0.89583333333333337</v>
      </c>
      <c r="F4120">
        <v>4.8021000000000001E-2</v>
      </c>
    </row>
    <row r="4121" spans="4:6" x14ac:dyDescent="0.25">
      <c r="D4121" s="2">
        <v>43143</v>
      </c>
      <c r="E4121" s="3">
        <v>0.90625</v>
      </c>
      <c r="F4121">
        <v>4.6484999999999999E-2</v>
      </c>
    </row>
    <row r="4122" spans="4:6" x14ac:dyDescent="0.25">
      <c r="D4122" s="2">
        <v>43143</v>
      </c>
      <c r="E4122" s="3">
        <v>0.91666666666666663</v>
      </c>
      <c r="F4122">
        <v>4.2974749999999999E-2</v>
      </c>
    </row>
    <row r="4123" spans="4:6" x14ac:dyDescent="0.25">
      <c r="D4123" s="2">
        <v>43143</v>
      </c>
      <c r="E4123" s="3">
        <v>0.92708333333333337</v>
      </c>
      <c r="F4123">
        <v>3.936775E-2</v>
      </c>
    </row>
    <row r="4124" spans="4:6" x14ac:dyDescent="0.25">
      <c r="D4124" s="2">
        <v>43143</v>
      </c>
      <c r="E4124" s="3">
        <v>0.9375</v>
      </c>
      <c r="F4124">
        <v>3.6657750000000003E-2</v>
      </c>
    </row>
    <row r="4125" spans="4:6" x14ac:dyDescent="0.25">
      <c r="D4125" s="2">
        <v>43143</v>
      </c>
      <c r="E4125" s="3">
        <v>0.94791666666666663</v>
      </c>
      <c r="F4125">
        <v>3.4075249999999994E-2</v>
      </c>
    </row>
    <row r="4126" spans="4:6" x14ac:dyDescent="0.25">
      <c r="D4126" s="2">
        <v>43143</v>
      </c>
      <c r="E4126" s="3">
        <v>0.95833333333333337</v>
      </c>
      <c r="F4126">
        <v>3.1650499999999998E-2</v>
      </c>
    </row>
    <row r="4127" spans="4:6" x14ac:dyDescent="0.25">
      <c r="D4127" s="2">
        <v>43143</v>
      </c>
      <c r="E4127" s="3">
        <v>0.96875</v>
      </c>
      <c r="F4127">
        <v>2.9460750000000001E-2</v>
      </c>
    </row>
    <row r="4128" spans="4:6" x14ac:dyDescent="0.25">
      <c r="D4128" s="2">
        <v>43143</v>
      </c>
      <c r="E4128" s="3">
        <v>0.97916666666666663</v>
      </c>
      <c r="F4128">
        <v>2.738925E-2</v>
      </c>
    </row>
    <row r="4129" spans="4:6" x14ac:dyDescent="0.25">
      <c r="D4129" s="2">
        <v>43143</v>
      </c>
      <c r="E4129" s="3">
        <v>0.98958333333333337</v>
      </c>
      <c r="F4129">
        <v>2.5183499999999998E-2</v>
      </c>
    </row>
    <row r="4130" spans="4:6" x14ac:dyDescent="0.25">
      <c r="D4130" s="2">
        <v>43144</v>
      </c>
      <c r="E4130" s="3">
        <v>0</v>
      </c>
      <c r="F4130">
        <v>2.260475E-2</v>
      </c>
    </row>
    <row r="4131" spans="4:6" x14ac:dyDescent="0.25">
      <c r="D4131" s="2">
        <v>43144</v>
      </c>
      <c r="E4131" s="3">
        <v>1.0416666666666666E-2</v>
      </c>
      <c r="F4131">
        <v>2.0199999999999999E-2</v>
      </c>
    </row>
    <row r="4132" spans="4:6" x14ac:dyDescent="0.25">
      <c r="D4132" s="2">
        <v>43144</v>
      </c>
      <c r="E4132" s="3">
        <v>2.0833333333333332E-2</v>
      </c>
      <c r="F4132">
        <v>1.8506499999999999E-2</v>
      </c>
    </row>
    <row r="4133" spans="4:6" x14ac:dyDescent="0.25">
      <c r="D4133" s="2">
        <v>43144</v>
      </c>
      <c r="E4133" s="3">
        <v>3.125E-2</v>
      </c>
      <c r="F4133">
        <v>1.7486499999999999E-2</v>
      </c>
    </row>
    <row r="4134" spans="4:6" x14ac:dyDescent="0.25">
      <c r="D4134" s="2">
        <v>43144</v>
      </c>
      <c r="E4134" s="3">
        <v>4.1666666666666664E-2</v>
      </c>
      <c r="F4134">
        <v>1.7055499999999998E-2</v>
      </c>
    </row>
    <row r="4135" spans="4:6" x14ac:dyDescent="0.25">
      <c r="D4135" s="2">
        <v>43144</v>
      </c>
      <c r="E4135" s="3">
        <v>5.2083333333333336E-2</v>
      </c>
      <c r="F4135">
        <v>1.6942499999999999E-2</v>
      </c>
    </row>
    <row r="4136" spans="4:6" x14ac:dyDescent="0.25">
      <c r="D4136" s="2">
        <v>43144</v>
      </c>
      <c r="E4136" s="3">
        <v>6.25E-2</v>
      </c>
      <c r="F4136">
        <v>1.678325E-2</v>
      </c>
    </row>
    <row r="4137" spans="4:6" x14ac:dyDescent="0.25">
      <c r="D4137" s="2">
        <v>43144</v>
      </c>
      <c r="E4137" s="3">
        <v>7.2916666666666671E-2</v>
      </c>
      <c r="F4137">
        <v>1.665225E-2</v>
      </c>
    </row>
    <row r="4138" spans="4:6" x14ac:dyDescent="0.25">
      <c r="D4138" s="2">
        <v>43144</v>
      </c>
      <c r="E4138" s="3">
        <v>8.3333333333333329E-2</v>
      </c>
      <c r="F4138">
        <v>1.6674250000000002E-2</v>
      </c>
    </row>
    <row r="4139" spans="4:6" x14ac:dyDescent="0.25">
      <c r="D4139" s="2">
        <v>43144</v>
      </c>
      <c r="E4139" s="3">
        <v>9.375E-2</v>
      </c>
      <c r="F4139">
        <v>1.6821000000000003E-2</v>
      </c>
    </row>
    <row r="4140" spans="4:6" x14ac:dyDescent="0.25">
      <c r="D4140" s="2">
        <v>43144</v>
      </c>
      <c r="E4140" s="3">
        <v>0.10416666666666667</v>
      </c>
      <c r="F4140">
        <v>1.7060249999999999E-2</v>
      </c>
    </row>
    <row r="4141" spans="4:6" x14ac:dyDescent="0.25">
      <c r="D4141" s="2">
        <v>43144</v>
      </c>
      <c r="E4141" s="3">
        <v>0.11458333333333333</v>
      </c>
      <c r="F4141">
        <v>1.7350249999999998E-2</v>
      </c>
    </row>
    <row r="4142" spans="4:6" x14ac:dyDescent="0.25">
      <c r="D4142" s="2">
        <v>43144</v>
      </c>
      <c r="E4142" s="3">
        <v>0.125</v>
      </c>
      <c r="F4142">
        <v>1.76375E-2</v>
      </c>
    </row>
    <row r="4143" spans="4:6" x14ac:dyDescent="0.25">
      <c r="D4143" s="2">
        <v>43144</v>
      </c>
      <c r="E4143" s="3">
        <v>0.13541666666666666</v>
      </c>
      <c r="F4143">
        <v>1.7925E-2</v>
      </c>
    </row>
    <row r="4144" spans="4:6" x14ac:dyDescent="0.25">
      <c r="D4144" s="2">
        <v>43144</v>
      </c>
      <c r="E4144" s="3">
        <v>0.14583333333333334</v>
      </c>
      <c r="F4144">
        <v>1.8251750000000001E-2</v>
      </c>
    </row>
    <row r="4145" spans="4:6" x14ac:dyDescent="0.25">
      <c r="D4145" s="2">
        <v>43144</v>
      </c>
      <c r="E4145" s="3">
        <v>0.15625</v>
      </c>
      <c r="F4145">
        <v>1.8602499999999998E-2</v>
      </c>
    </row>
    <row r="4146" spans="4:6" x14ac:dyDescent="0.25">
      <c r="D4146" s="2">
        <v>43144</v>
      </c>
      <c r="E4146" s="3">
        <v>0.16666666666666666</v>
      </c>
      <c r="F4146">
        <v>1.8967999999999999E-2</v>
      </c>
    </row>
    <row r="4147" spans="4:6" x14ac:dyDescent="0.25">
      <c r="D4147" s="2">
        <v>43144</v>
      </c>
      <c r="E4147" s="3">
        <v>0.17708333333333334</v>
      </c>
      <c r="F4147">
        <v>1.9417500000000001E-2</v>
      </c>
    </row>
    <row r="4148" spans="4:6" x14ac:dyDescent="0.25">
      <c r="D4148" s="2">
        <v>43144</v>
      </c>
      <c r="E4148" s="3">
        <v>0.1875</v>
      </c>
      <c r="F4148">
        <v>1.9949750000000002E-2</v>
      </c>
    </row>
    <row r="4149" spans="4:6" x14ac:dyDescent="0.25">
      <c r="D4149" s="2">
        <v>43144</v>
      </c>
      <c r="E4149" s="3">
        <v>0.19791666666666666</v>
      </c>
      <c r="F4149">
        <v>2.054425E-2</v>
      </c>
    </row>
    <row r="4150" spans="4:6" x14ac:dyDescent="0.25">
      <c r="D4150" s="2">
        <v>43144</v>
      </c>
      <c r="E4150" s="3">
        <v>0.20833333333333334</v>
      </c>
      <c r="F4150">
        <v>2.1280999999999998E-2</v>
      </c>
    </row>
    <row r="4151" spans="4:6" x14ac:dyDescent="0.25">
      <c r="D4151" s="2">
        <v>43144</v>
      </c>
      <c r="E4151" s="3">
        <v>0.21875</v>
      </c>
      <c r="F4151">
        <v>2.2217250000000001E-2</v>
      </c>
    </row>
    <row r="4152" spans="4:6" x14ac:dyDescent="0.25">
      <c r="D4152" s="2">
        <v>43144</v>
      </c>
      <c r="E4152" s="3">
        <v>0.22916666666666666</v>
      </c>
      <c r="F4152">
        <v>2.36665E-2</v>
      </c>
    </row>
    <row r="4153" spans="4:6" x14ac:dyDescent="0.25">
      <c r="D4153" s="2">
        <v>43144</v>
      </c>
      <c r="E4153" s="3">
        <v>0.23958333333333334</v>
      </c>
      <c r="F4153">
        <v>2.5599E-2</v>
      </c>
    </row>
    <row r="4154" spans="4:6" x14ac:dyDescent="0.25">
      <c r="D4154" s="2">
        <v>43144</v>
      </c>
      <c r="E4154" s="3">
        <v>0.25</v>
      </c>
      <c r="F4154">
        <v>2.7712750000000001E-2</v>
      </c>
    </row>
    <row r="4155" spans="4:6" x14ac:dyDescent="0.25">
      <c r="D4155" s="2">
        <v>43144</v>
      </c>
      <c r="E4155" s="3">
        <v>0.26041666666666669</v>
      </c>
      <c r="F4155">
        <v>2.9971250000000001E-2</v>
      </c>
    </row>
    <row r="4156" spans="4:6" x14ac:dyDescent="0.25">
      <c r="D4156" s="2">
        <v>43144</v>
      </c>
      <c r="E4156" s="3">
        <v>0.27083333333333331</v>
      </c>
      <c r="F4156">
        <v>3.1920249999999997E-2</v>
      </c>
    </row>
    <row r="4157" spans="4:6" x14ac:dyDescent="0.25">
      <c r="D4157" s="2">
        <v>43144</v>
      </c>
      <c r="E4157" s="3">
        <v>0.28125</v>
      </c>
      <c r="F4157">
        <v>3.3317749999999993E-2</v>
      </c>
    </row>
    <row r="4158" spans="4:6" x14ac:dyDescent="0.25">
      <c r="D4158" s="2">
        <v>43144</v>
      </c>
      <c r="E4158" s="3">
        <v>0.29166666666666669</v>
      </c>
      <c r="F4158">
        <v>3.4155749999999999E-2</v>
      </c>
    </row>
    <row r="4159" spans="4:6" x14ac:dyDescent="0.25">
      <c r="D4159" s="2">
        <v>43144</v>
      </c>
      <c r="E4159" s="3">
        <v>0.30208333333333331</v>
      </c>
      <c r="F4159">
        <v>3.4409000000000002E-2</v>
      </c>
    </row>
    <row r="4160" spans="4:6" x14ac:dyDescent="0.25">
      <c r="D4160" s="2">
        <v>43144</v>
      </c>
      <c r="E4160" s="3">
        <v>0.3125</v>
      </c>
      <c r="F4160">
        <v>3.4261750000000001E-2</v>
      </c>
    </row>
    <row r="4161" spans="4:6" x14ac:dyDescent="0.25">
      <c r="D4161" s="2">
        <v>43144</v>
      </c>
      <c r="E4161" s="3">
        <v>0.32291666666666669</v>
      </c>
      <c r="F4161">
        <v>3.3623500000000001E-2</v>
      </c>
    </row>
    <row r="4162" spans="4:6" x14ac:dyDescent="0.25">
      <c r="D4162" s="2">
        <v>43144</v>
      </c>
      <c r="E4162" s="3">
        <v>0.33333333333333331</v>
      </c>
      <c r="F4162">
        <v>3.239475E-2</v>
      </c>
    </row>
    <row r="4163" spans="4:6" x14ac:dyDescent="0.25">
      <c r="D4163" s="2">
        <v>43144</v>
      </c>
      <c r="E4163" s="3">
        <v>0.34375</v>
      </c>
      <c r="F4163">
        <v>3.0853000000000002E-2</v>
      </c>
    </row>
    <row r="4164" spans="4:6" x14ac:dyDescent="0.25">
      <c r="D4164" s="2">
        <v>43144</v>
      </c>
      <c r="E4164" s="3">
        <v>0.35416666666666669</v>
      </c>
      <c r="F4164">
        <v>2.9461250000000001E-2</v>
      </c>
    </row>
    <row r="4165" spans="4:6" x14ac:dyDescent="0.25">
      <c r="D4165" s="2">
        <v>43144</v>
      </c>
      <c r="E4165" s="3">
        <v>0.36458333333333331</v>
      </c>
      <c r="F4165">
        <v>2.8556999999999999E-2</v>
      </c>
    </row>
    <row r="4166" spans="4:6" x14ac:dyDescent="0.25">
      <c r="D4166" s="2">
        <v>43144</v>
      </c>
      <c r="E4166" s="3">
        <v>0.375</v>
      </c>
      <c r="F4166">
        <v>2.8182249999999999E-2</v>
      </c>
    </row>
    <row r="4167" spans="4:6" x14ac:dyDescent="0.25">
      <c r="D4167" s="2">
        <v>43144</v>
      </c>
      <c r="E4167" s="3">
        <v>0.38541666666666669</v>
      </c>
      <c r="F4167">
        <v>2.81275E-2</v>
      </c>
    </row>
    <row r="4168" spans="4:6" x14ac:dyDescent="0.25">
      <c r="D4168" s="2">
        <v>43144</v>
      </c>
      <c r="E4168" s="3">
        <v>0.39583333333333331</v>
      </c>
      <c r="F4168">
        <v>2.828775E-2</v>
      </c>
    </row>
    <row r="4169" spans="4:6" x14ac:dyDescent="0.25">
      <c r="D4169" s="2">
        <v>43144</v>
      </c>
      <c r="E4169" s="3">
        <v>0.40625</v>
      </c>
      <c r="F4169">
        <v>2.8643000000000002E-2</v>
      </c>
    </row>
    <row r="4170" spans="4:6" x14ac:dyDescent="0.25">
      <c r="D4170" s="2">
        <v>43144</v>
      </c>
      <c r="E4170" s="3">
        <v>0.41666666666666669</v>
      </c>
      <c r="F4170">
        <v>2.8987499999999999E-2</v>
      </c>
    </row>
    <row r="4171" spans="4:6" x14ac:dyDescent="0.25">
      <c r="D4171" s="2">
        <v>43144</v>
      </c>
      <c r="E4171" s="3">
        <v>0.42708333333333331</v>
      </c>
      <c r="F4171">
        <v>2.924175E-2</v>
      </c>
    </row>
    <row r="4172" spans="4:6" x14ac:dyDescent="0.25">
      <c r="D4172" s="2">
        <v>43144</v>
      </c>
      <c r="E4172" s="3">
        <v>0.4375</v>
      </c>
      <c r="F4172">
        <v>3.0065499999999998E-2</v>
      </c>
    </row>
    <row r="4173" spans="4:6" x14ac:dyDescent="0.25">
      <c r="D4173" s="2">
        <v>43144</v>
      </c>
      <c r="E4173" s="3">
        <v>0.44791666666666669</v>
      </c>
      <c r="F4173">
        <v>3.1467250000000002E-2</v>
      </c>
    </row>
    <row r="4174" spans="4:6" x14ac:dyDescent="0.25">
      <c r="D4174" s="2">
        <v>43144</v>
      </c>
      <c r="E4174" s="3">
        <v>0.45833333333333331</v>
      </c>
      <c r="F4174">
        <v>3.23605E-2</v>
      </c>
    </row>
    <row r="4175" spans="4:6" x14ac:dyDescent="0.25">
      <c r="D4175" s="2">
        <v>43144</v>
      </c>
      <c r="E4175" s="3">
        <v>0.46875</v>
      </c>
      <c r="F4175">
        <v>3.3089250000000001E-2</v>
      </c>
    </row>
    <row r="4176" spans="4:6" x14ac:dyDescent="0.25">
      <c r="D4176" s="2">
        <v>43144</v>
      </c>
      <c r="E4176" s="3">
        <v>0.47916666666666669</v>
      </c>
      <c r="F4176">
        <v>3.4414750000000001E-2</v>
      </c>
    </row>
    <row r="4177" spans="4:6" x14ac:dyDescent="0.25">
      <c r="D4177" s="2">
        <v>43144</v>
      </c>
      <c r="E4177" s="3">
        <v>0.48958333333333331</v>
      </c>
      <c r="F4177">
        <v>3.5927250000000001E-2</v>
      </c>
    </row>
    <row r="4178" spans="4:6" x14ac:dyDescent="0.25">
      <c r="D4178" s="2">
        <v>43144</v>
      </c>
      <c r="E4178" s="3">
        <v>0.5</v>
      </c>
      <c r="F4178">
        <v>3.6531999999999995E-2</v>
      </c>
    </row>
    <row r="4179" spans="4:6" x14ac:dyDescent="0.25">
      <c r="D4179" s="2">
        <v>43144</v>
      </c>
      <c r="E4179" s="3">
        <v>0.51041666666666663</v>
      </c>
      <c r="F4179">
        <v>3.5921750000000002E-2</v>
      </c>
    </row>
    <row r="4180" spans="4:6" x14ac:dyDescent="0.25">
      <c r="D4180" s="2">
        <v>43144</v>
      </c>
      <c r="E4180" s="3">
        <v>0.52083333333333337</v>
      </c>
      <c r="F4180">
        <v>3.5136000000000001E-2</v>
      </c>
    </row>
    <row r="4181" spans="4:6" x14ac:dyDescent="0.25">
      <c r="D4181" s="2">
        <v>43144</v>
      </c>
      <c r="E4181" s="3">
        <v>0.53125</v>
      </c>
      <c r="F4181">
        <v>3.4484499999999994E-2</v>
      </c>
    </row>
    <row r="4182" spans="4:6" x14ac:dyDescent="0.25">
      <c r="D4182" s="2">
        <v>43144</v>
      </c>
      <c r="E4182" s="3">
        <v>0.54166666666666663</v>
      </c>
      <c r="F4182">
        <v>3.3916249999999995E-2</v>
      </c>
    </row>
    <row r="4183" spans="4:6" x14ac:dyDescent="0.25">
      <c r="D4183" s="2">
        <v>43144</v>
      </c>
      <c r="E4183" s="3">
        <v>0.55208333333333337</v>
      </c>
      <c r="F4183">
        <v>3.3645249999999995E-2</v>
      </c>
    </row>
    <row r="4184" spans="4:6" x14ac:dyDescent="0.25">
      <c r="D4184" s="2">
        <v>43144</v>
      </c>
      <c r="E4184" s="3">
        <v>0.5625</v>
      </c>
      <c r="F4184">
        <v>3.3647750000000004E-2</v>
      </c>
    </row>
    <row r="4185" spans="4:6" x14ac:dyDescent="0.25">
      <c r="D4185" s="2">
        <v>43144</v>
      </c>
      <c r="E4185" s="3">
        <v>0.57291666666666663</v>
      </c>
      <c r="F4185">
        <v>3.3861500000000003E-2</v>
      </c>
    </row>
    <row r="4186" spans="4:6" x14ac:dyDescent="0.25">
      <c r="D4186" s="2">
        <v>43144</v>
      </c>
      <c r="E4186" s="3">
        <v>0.58333333333333337</v>
      </c>
      <c r="F4186">
        <v>3.4242750000000002E-2</v>
      </c>
    </row>
    <row r="4187" spans="4:6" x14ac:dyDescent="0.25">
      <c r="D4187" s="2">
        <v>43144</v>
      </c>
      <c r="E4187" s="3">
        <v>0.59375</v>
      </c>
      <c r="F4187">
        <v>3.45875E-2</v>
      </c>
    </row>
    <row r="4188" spans="4:6" x14ac:dyDescent="0.25">
      <c r="D4188" s="2">
        <v>43144</v>
      </c>
      <c r="E4188" s="3">
        <v>0.60416666666666663</v>
      </c>
      <c r="F4188">
        <v>3.4594E-2</v>
      </c>
    </row>
    <row r="4189" spans="4:6" x14ac:dyDescent="0.25">
      <c r="D4189" s="2">
        <v>43144</v>
      </c>
      <c r="E4189" s="3">
        <v>0.61458333333333337</v>
      </c>
      <c r="F4189">
        <v>3.4236499999999996E-2</v>
      </c>
    </row>
    <row r="4190" spans="4:6" x14ac:dyDescent="0.25">
      <c r="D4190" s="2">
        <v>43144</v>
      </c>
      <c r="E4190" s="3">
        <v>0.625</v>
      </c>
      <c r="F4190">
        <v>3.3693250000000001E-2</v>
      </c>
    </row>
    <row r="4191" spans="4:6" x14ac:dyDescent="0.25">
      <c r="D4191" s="2">
        <v>43144</v>
      </c>
      <c r="E4191" s="3">
        <v>0.63541666666666663</v>
      </c>
      <c r="F4191">
        <v>3.3119500000000003E-2</v>
      </c>
    </row>
    <row r="4192" spans="4:6" x14ac:dyDescent="0.25">
      <c r="D4192" s="2">
        <v>43144</v>
      </c>
      <c r="E4192" s="3">
        <v>0.64583333333333337</v>
      </c>
      <c r="F4192">
        <v>3.25685E-2</v>
      </c>
    </row>
    <row r="4193" spans="4:6" x14ac:dyDescent="0.25">
      <c r="D4193" s="2">
        <v>43144</v>
      </c>
      <c r="E4193" s="3">
        <v>0.65625</v>
      </c>
      <c r="F4193">
        <v>3.2191249999999998E-2</v>
      </c>
    </row>
    <row r="4194" spans="4:6" x14ac:dyDescent="0.25">
      <c r="D4194" s="2">
        <v>43144</v>
      </c>
      <c r="E4194" s="3">
        <v>0.66666666666666663</v>
      </c>
      <c r="F4194">
        <v>3.2299250000000002E-2</v>
      </c>
    </row>
    <row r="4195" spans="4:6" x14ac:dyDescent="0.25">
      <c r="D4195" s="2">
        <v>43144</v>
      </c>
      <c r="E4195" s="3">
        <v>0.67708333333333337</v>
      </c>
      <c r="F4195">
        <v>3.3049000000000002E-2</v>
      </c>
    </row>
    <row r="4196" spans="4:6" x14ac:dyDescent="0.25">
      <c r="D4196" s="2">
        <v>43144</v>
      </c>
      <c r="E4196" s="3">
        <v>0.6875</v>
      </c>
      <c r="F4196">
        <v>3.4293249999999997E-2</v>
      </c>
    </row>
    <row r="4197" spans="4:6" x14ac:dyDescent="0.25">
      <c r="D4197" s="2">
        <v>43144</v>
      </c>
      <c r="E4197" s="3">
        <v>0.69791666666666663</v>
      </c>
      <c r="F4197">
        <v>3.5971749999999997E-2</v>
      </c>
    </row>
    <row r="4198" spans="4:6" x14ac:dyDescent="0.25">
      <c r="D4198" s="2">
        <v>43144</v>
      </c>
      <c r="E4198" s="3">
        <v>0.70833333333333337</v>
      </c>
      <c r="F4198">
        <v>3.8249749999999999E-2</v>
      </c>
    </row>
    <row r="4199" spans="4:6" x14ac:dyDescent="0.25">
      <c r="D4199" s="2">
        <v>43144</v>
      </c>
      <c r="E4199" s="3">
        <v>0.71875</v>
      </c>
      <c r="F4199">
        <v>4.087375E-2</v>
      </c>
    </row>
    <row r="4200" spans="4:6" x14ac:dyDescent="0.25">
      <c r="D4200" s="2">
        <v>43144</v>
      </c>
      <c r="E4200" s="3">
        <v>0.72916666666666663</v>
      </c>
      <c r="F4200">
        <v>4.409925E-2</v>
      </c>
    </row>
    <row r="4201" spans="4:6" x14ac:dyDescent="0.25">
      <c r="D4201" s="2">
        <v>43144</v>
      </c>
      <c r="E4201" s="3">
        <v>0.73958333333333337</v>
      </c>
      <c r="F4201">
        <v>4.7847749999999994E-2</v>
      </c>
    </row>
    <row r="4202" spans="4:6" x14ac:dyDescent="0.25">
      <c r="D4202" s="2">
        <v>43144</v>
      </c>
      <c r="E4202" s="3">
        <v>0.75</v>
      </c>
      <c r="F4202">
        <v>5.0674750000000005E-2</v>
      </c>
    </row>
    <row r="4203" spans="4:6" x14ac:dyDescent="0.25">
      <c r="D4203" s="2">
        <v>43144</v>
      </c>
      <c r="E4203" s="3">
        <v>0.76041666666666663</v>
      </c>
      <c r="F4203">
        <v>5.2527250000000004E-2</v>
      </c>
    </row>
    <row r="4204" spans="4:6" x14ac:dyDescent="0.25">
      <c r="D4204" s="2">
        <v>43144</v>
      </c>
      <c r="E4204" s="3">
        <v>0.77083333333333337</v>
      </c>
      <c r="F4204">
        <v>5.3912999999999996E-2</v>
      </c>
    </row>
    <row r="4205" spans="4:6" x14ac:dyDescent="0.25">
      <c r="D4205" s="2">
        <v>43144</v>
      </c>
      <c r="E4205" s="3">
        <v>0.78125</v>
      </c>
      <c r="F4205">
        <v>5.4813750000000001E-2</v>
      </c>
    </row>
    <row r="4206" spans="4:6" x14ac:dyDescent="0.25">
      <c r="D4206" s="2">
        <v>43144</v>
      </c>
      <c r="E4206" s="3">
        <v>0.79166666666666663</v>
      </c>
      <c r="F4206">
        <v>5.4908250000000006E-2</v>
      </c>
    </row>
    <row r="4207" spans="4:6" x14ac:dyDescent="0.25">
      <c r="D4207" s="2">
        <v>43144</v>
      </c>
      <c r="E4207" s="3">
        <v>0.80208333333333337</v>
      </c>
      <c r="F4207">
        <v>5.4164749999999998E-2</v>
      </c>
    </row>
    <row r="4208" spans="4:6" x14ac:dyDescent="0.25">
      <c r="D4208" s="2">
        <v>43144</v>
      </c>
      <c r="E4208" s="3">
        <v>0.8125</v>
      </c>
      <c r="F4208">
        <v>5.3675750000000001E-2</v>
      </c>
    </row>
    <row r="4209" spans="4:6" x14ac:dyDescent="0.25">
      <c r="D4209" s="2">
        <v>43144</v>
      </c>
      <c r="E4209" s="3">
        <v>0.82291666666666663</v>
      </c>
      <c r="F4209">
        <v>5.3484000000000004E-2</v>
      </c>
    </row>
    <row r="4210" spans="4:6" x14ac:dyDescent="0.25">
      <c r="D4210" s="2">
        <v>43144</v>
      </c>
      <c r="E4210" s="3">
        <v>0.83333333333333337</v>
      </c>
      <c r="F4210">
        <v>5.2918E-2</v>
      </c>
    </row>
    <row r="4211" spans="4:6" x14ac:dyDescent="0.25">
      <c r="D4211" s="2">
        <v>43144</v>
      </c>
      <c r="E4211" s="3">
        <v>0.84375</v>
      </c>
      <c r="F4211">
        <v>5.2202499999999999E-2</v>
      </c>
    </row>
    <row r="4212" spans="4:6" x14ac:dyDescent="0.25">
      <c r="D4212" s="2">
        <v>43144</v>
      </c>
      <c r="E4212" s="3">
        <v>0.85416666666666663</v>
      </c>
      <c r="F4212">
        <v>5.1768250000000002E-2</v>
      </c>
    </row>
    <row r="4213" spans="4:6" x14ac:dyDescent="0.25">
      <c r="D4213" s="2">
        <v>43144</v>
      </c>
      <c r="E4213" s="3">
        <v>0.86458333333333337</v>
      </c>
      <c r="F4213">
        <v>5.12185E-2</v>
      </c>
    </row>
    <row r="4214" spans="4:6" x14ac:dyDescent="0.25">
      <c r="D4214" s="2">
        <v>43144</v>
      </c>
      <c r="E4214" s="3">
        <v>0.875</v>
      </c>
      <c r="F4214">
        <v>5.0136E-2</v>
      </c>
    </row>
    <row r="4215" spans="4:6" x14ac:dyDescent="0.25">
      <c r="D4215" s="2">
        <v>43144</v>
      </c>
      <c r="E4215" s="3">
        <v>0.88541666666666663</v>
      </c>
      <c r="F4215">
        <v>4.8825500000000001E-2</v>
      </c>
    </row>
    <row r="4216" spans="4:6" x14ac:dyDescent="0.25">
      <c r="D4216" s="2">
        <v>43144</v>
      </c>
      <c r="E4216" s="3">
        <v>0.89583333333333337</v>
      </c>
      <c r="F4216">
        <v>4.7947249999999997E-2</v>
      </c>
    </row>
    <row r="4217" spans="4:6" x14ac:dyDescent="0.25">
      <c r="D4217" s="2">
        <v>43144</v>
      </c>
      <c r="E4217" s="3">
        <v>0.90625</v>
      </c>
      <c r="F4217">
        <v>4.6413499999999996E-2</v>
      </c>
    </row>
    <row r="4218" spans="4:6" x14ac:dyDescent="0.25">
      <c r="D4218" s="2">
        <v>43144</v>
      </c>
      <c r="E4218" s="3">
        <v>0.91666666666666663</v>
      </c>
      <c r="F4218">
        <v>4.2908499999999995E-2</v>
      </c>
    </row>
    <row r="4219" spans="4:6" x14ac:dyDescent="0.25">
      <c r="D4219" s="2">
        <v>43144</v>
      </c>
      <c r="E4219" s="3">
        <v>0.92708333333333337</v>
      </c>
      <c r="F4219">
        <v>3.9307250000000002E-2</v>
      </c>
    </row>
    <row r="4220" spans="4:6" x14ac:dyDescent="0.25">
      <c r="D4220" s="2">
        <v>43144</v>
      </c>
      <c r="E4220" s="3">
        <v>0.9375</v>
      </c>
      <c r="F4220">
        <v>3.6601250000000002E-2</v>
      </c>
    </row>
    <row r="4221" spans="4:6" x14ac:dyDescent="0.25">
      <c r="D4221" s="2">
        <v>43144</v>
      </c>
      <c r="E4221" s="3">
        <v>0.94791666666666663</v>
      </c>
      <c r="F4221">
        <v>3.4022750000000004E-2</v>
      </c>
    </row>
    <row r="4222" spans="4:6" x14ac:dyDescent="0.25">
      <c r="D4222" s="2">
        <v>43144</v>
      </c>
      <c r="E4222" s="3">
        <v>0.95833333333333337</v>
      </c>
      <c r="F4222">
        <v>3.1601749999999998E-2</v>
      </c>
    </row>
    <row r="4223" spans="4:6" x14ac:dyDescent="0.25">
      <c r="D4223" s="2">
        <v>43144</v>
      </c>
      <c r="E4223" s="3">
        <v>0.96875</v>
      </c>
      <c r="F4223">
        <v>2.941525E-2</v>
      </c>
    </row>
    <row r="4224" spans="4:6" x14ac:dyDescent="0.25">
      <c r="D4224" s="2">
        <v>43144</v>
      </c>
      <c r="E4224" s="3">
        <v>0.97916666666666663</v>
      </c>
      <c r="F4224">
        <v>2.734725E-2</v>
      </c>
    </row>
    <row r="4225" spans="4:6" x14ac:dyDescent="0.25">
      <c r="D4225" s="2">
        <v>43144</v>
      </c>
      <c r="E4225" s="3">
        <v>0.98958333333333337</v>
      </c>
      <c r="F4225">
        <v>2.5144749999999997E-2</v>
      </c>
    </row>
    <row r="4226" spans="4:6" x14ac:dyDescent="0.25">
      <c r="D4226" s="2">
        <v>43145</v>
      </c>
      <c r="E4226" s="3">
        <v>0</v>
      </c>
      <c r="F4226">
        <v>2.2568000000000001E-2</v>
      </c>
    </row>
    <row r="4227" spans="4:6" x14ac:dyDescent="0.25">
      <c r="D4227" s="2">
        <v>43145</v>
      </c>
      <c r="E4227" s="3">
        <v>1.0416666666666666E-2</v>
      </c>
      <c r="F4227">
        <v>2.0167249999999998E-2</v>
      </c>
    </row>
    <row r="4228" spans="4:6" x14ac:dyDescent="0.25">
      <c r="D4228" s="2">
        <v>43145</v>
      </c>
      <c r="E4228" s="3">
        <v>2.0833333333333332E-2</v>
      </c>
      <c r="F4228">
        <v>1.84765E-2</v>
      </c>
    </row>
    <row r="4229" spans="4:6" x14ac:dyDescent="0.25">
      <c r="D4229" s="2">
        <v>43145</v>
      </c>
      <c r="E4229" s="3">
        <v>3.125E-2</v>
      </c>
      <c r="F4229">
        <v>1.7458249999999998E-2</v>
      </c>
    </row>
    <row r="4230" spans="4:6" x14ac:dyDescent="0.25">
      <c r="D4230" s="2">
        <v>43145</v>
      </c>
      <c r="E4230" s="3">
        <v>4.1666666666666664E-2</v>
      </c>
      <c r="F4230">
        <v>1.7027750000000001E-2</v>
      </c>
    </row>
    <row r="4231" spans="4:6" x14ac:dyDescent="0.25">
      <c r="D4231" s="2">
        <v>43145</v>
      </c>
      <c r="E4231" s="3">
        <v>5.2083333333333336E-2</v>
      </c>
      <c r="F4231">
        <v>1.6914999999999999E-2</v>
      </c>
    </row>
    <row r="4232" spans="4:6" x14ac:dyDescent="0.25">
      <c r="D4232" s="2">
        <v>43145</v>
      </c>
      <c r="E4232" s="3">
        <v>6.25E-2</v>
      </c>
      <c r="F4232">
        <v>1.6756E-2</v>
      </c>
    </row>
    <row r="4233" spans="4:6" x14ac:dyDescent="0.25">
      <c r="D4233" s="2">
        <v>43145</v>
      </c>
      <c r="E4233" s="3">
        <v>7.2916666666666671E-2</v>
      </c>
      <c r="F4233">
        <v>1.6625250000000001E-2</v>
      </c>
    </row>
    <row r="4234" spans="4:6" x14ac:dyDescent="0.25">
      <c r="D4234" s="2">
        <v>43145</v>
      </c>
      <c r="E4234" s="3">
        <v>8.3333333333333329E-2</v>
      </c>
      <c r="F4234">
        <v>1.6647249999999999E-2</v>
      </c>
    </row>
    <row r="4235" spans="4:6" x14ac:dyDescent="0.25">
      <c r="D4235" s="2">
        <v>43145</v>
      </c>
      <c r="E4235" s="3">
        <v>9.375E-2</v>
      </c>
      <c r="F4235">
        <v>1.679375E-2</v>
      </c>
    </row>
    <row r="4236" spans="4:6" x14ac:dyDescent="0.25">
      <c r="D4236" s="2">
        <v>43145</v>
      </c>
      <c r="E4236" s="3">
        <v>0.10416666666666667</v>
      </c>
      <c r="F4236">
        <v>1.7032749999999999E-2</v>
      </c>
    </row>
    <row r="4237" spans="4:6" x14ac:dyDescent="0.25">
      <c r="D4237" s="2">
        <v>43145</v>
      </c>
      <c r="E4237" s="3">
        <v>0.11458333333333333</v>
      </c>
      <c r="F4237">
        <v>1.7322000000000001E-2</v>
      </c>
    </row>
    <row r="4238" spans="4:6" x14ac:dyDescent="0.25">
      <c r="D4238" s="2">
        <v>43145</v>
      </c>
      <c r="E4238" s="3">
        <v>0.125</v>
      </c>
      <c r="F4238">
        <v>1.7609000000000003E-2</v>
      </c>
    </row>
    <row r="4239" spans="4:6" x14ac:dyDescent="0.25">
      <c r="D4239" s="2">
        <v>43145</v>
      </c>
      <c r="E4239" s="3">
        <v>0.13541666666666666</v>
      </c>
      <c r="F4239">
        <v>1.7896000000000002E-2</v>
      </c>
    </row>
    <row r="4240" spans="4:6" x14ac:dyDescent="0.25">
      <c r="D4240" s="2">
        <v>43145</v>
      </c>
      <c r="E4240" s="3">
        <v>0.14583333333333334</v>
      </c>
      <c r="F4240">
        <v>1.8222000000000002E-2</v>
      </c>
    </row>
    <row r="4241" spans="4:6" x14ac:dyDescent="0.25">
      <c r="D4241" s="2">
        <v>43145</v>
      </c>
      <c r="E4241" s="3">
        <v>0.15625</v>
      </c>
      <c r="F4241">
        <v>1.8572250000000002E-2</v>
      </c>
    </row>
    <row r="4242" spans="4:6" x14ac:dyDescent="0.25">
      <c r="D4242" s="2">
        <v>43145</v>
      </c>
      <c r="E4242" s="3">
        <v>0.16666666666666666</v>
      </c>
      <c r="F4242">
        <v>1.8937249999999999E-2</v>
      </c>
    </row>
    <row r="4243" spans="4:6" x14ac:dyDescent="0.25">
      <c r="D4243" s="2">
        <v>43145</v>
      </c>
      <c r="E4243" s="3">
        <v>0.17708333333333334</v>
      </c>
      <c r="F4243">
        <v>1.9386E-2</v>
      </c>
    </row>
    <row r="4244" spans="4:6" x14ac:dyDescent="0.25">
      <c r="D4244" s="2">
        <v>43145</v>
      </c>
      <c r="E4244" s="3">
        <v>0.1875</v>
      </c>
      <c r="F4244">
        <v>1.9917500000000001E-2</v>
      </c>
    </row>
    <row r="4245" spans="4:6" x14ac:dyDescent="0.25">
      <c r="D4245" s="2">
        <v>43145</v>
      </c>
      <c r="E4245" s="3">
        <v>0.19791666666666666</v>
      </c>
      <c r="F4245">
        <v>2.0510999999999998E-2</v>
      </c>
    </row>
    <row r="4246" spans="4:6" x14ac:dyDescent="0.25">
      <c r="D4246" s="2">
        <v>43145</v>
      </c>
      <c r="E4246" s="3">
        <v>0.20833333333333334</v>
      </c>
      <c r="F4246">
        <v>2.1246500000000001E-2</v>
      </c>
    </row>
    <row r="4247" spans="4:6" x14ac:dyDescent="0.25">
      <c r="D4247" s="2">
        <v>43145</v>
      </c>
      <c r="E4247" s="3">
        <v>0.21875</v>
      </c>
      <c r="F4247">
        <v>2.218125E-2</v>
      </c>
    </row>
    <row r="4248" spans="4:6" x14ac:dyDescent="0.25">
      <c r="D4248" s="2">
        <v>43145</v>
      </c>
      <c r="E4248" s="3">
        <v>0.22916666666666666</v>
      </c>
      <c r="F4248">
        <v>2.362825E-2</v>
      </c>
    </row>
    <row r="4249" spans="4:6" x14ac:dyDescent="0.25">
      <c r="D4249" s="2">
        <v>43145</v>
      </c>
      <c r="E4249" s="3">
        <v>0.23958333333333334</v>
      </c>
      <c r="F4249">
        <v>2.55575E-2</v>
      </c>
    </row>
    <row r="4250" spans="4:6" x14ac:dyDescent="0.25">
      <c r="D4250" s="2">
        <v>43145</v>
      </c>
      <c r="E4250" s="3">
        <v>0.25</v>
      </c>
      <c r="F4250">
        <v>2.7667999999999998E-2</v>
      </c>
    </row>
    <row r="4251" spans="4:6" x14ac:dyDescent="0.25">
      <c r="D4251" s="2">
        <v>43145</v>
      </c>
      <c r="E4251" s="3">
        <v>0.26041666666666669</v>
      </c>
      <c r="F4251">
        <v>2.9922750000000001E-2</v>
      </c>
    </row>
    <row r="4252" spans="4:6" x14ac:dyDescent="0.25">
      <c r="D4252" s="2">
        <v>43145</v>
      </c>
      <c r="E4252" s="3">
        <v>0.27083333333333331</v>
      </c>
      <c r="F4252">
        <v>3.1868500000000001E-2</v>
      </c>
    </row>
    <row r="4253" spans="4:6" x14ac:dyDescent="0.25">
      <c r="D4253" s="2">
        <v>43145</v>
      </c>
      <c r="E4253" s="3">
        <v>0.28125</v>
      </c>
      <c r="F4253">
        <v>3.3263750000000002E-2</v>
      </c>
    </row>
    <row r="4254" spans="4:6" x14ac:dyDescent="0.25">
      <c r="D4254" s="2">
        <v>43145</v>
      </c>
      <c r="E4254" s="3">
        <v>0.29166666666666669</v>
      </c>
      <c r="F4254">
        <v>3.4100499999999999E-2</v>
      </c>
    </row>
    <row r="4255" spans="4:6" x14ac:dyDescent="0.25">
      <c r="D4255" s="2">
        <v>43145</v>
      </c>
      <c r="E4255" s="3">
        <v>0.30208333333333331</v>
      </c>
      <c r="F4255">
        <v>3.4353250000000002E-2</v>
      </c>
    </row>
    <row r="4256" spans="4:6" x14ac:dyDescent="0.25">
      <c r="D4256" s="2">
        <v>43145</v>
      </c>
      <c r="E4256" s="3">
        <v>0.3125</v>
      </c>
      <c r="F4256">
        <v>3.4206250000000001E-2</v>
      </c>
    </row>
    <row r="4257" spans="4:6" x14ac:dyDescent="0.25">
      <c r="D4257" s="2">
        <v>43145</v>
      </c>
      <c r="E4257" s="3">
        <v>0.32291666666666669</v>
      </c>
      <c r="F4257">
        <v>3.3569000000000002E-2</v>
      </c>
    </row>
    <row r="4258" spans="4:6" x14ac:dyDescent="0.25">
      <c r="D4258" s="2">
        <v>43145</v>
      </c>
      <c r="E4258" s="3">
        <v>0.33333333333333331</v>
      </c>
      <c r="F4258">
        <v>3.2342250000000003E-2</v>
      </c>
    </row>
    <row r="4259" spans="4:6" x14ac:dyDescent="0.25">
      <c r="D4259" s="2">
        <v>43145</v>
      </c>
      <c r="E4259" s="3">
        <v>0.34375</v>
      </c>
      <c r="F4259">
        <v>3.0803000000000001E-2</v>
      </c>
    </row>
    <row r="4260" spans="4:6" x14ac:dyDescent="0.25">
      <c r="D4260" s="2">
        <v>43145</v>
      </c>
      <c r="E4260" s="3">
        <v>0.35416666666666669</v>
      </c>
      <c r="F4260">
        <v>2.9413499999999999E-2</v>
      </c>
    </row>
    <row r="4261" spans="4:6" x14ac:dyDescent="0.25">
      <c r="D4261" s="2">
        <v>43145</v>
      </c>
      <c r="E4261" s="3">
        <v>0.36458333333333331</v>
      </c>
      <c r="F4261">
        <v>2.8510750000000001E-2</v>
      </c>
    </row>
    <row r="4262" spans="4:6" x14ac:dyDescent="0.25">
      <c r="D4262" s="2">
        <v>43145</v>
      </c>
      <c r="E4262" s="3">
        <v>0.375</v>
      </c>
      <c r="F4262">
        <v>2.8136500000000002E-2</v>
      </c>
    </row>
    <row r="4263" spans="4:6" x14ac:dyDescent="0.25">
      <c r="D4263" s="2">
        <v>43145</v>
      </c>
      <c r="E4263" s="3">
        <v>0.38541666666666669</v>
      </c>
      <c r="F4263">
        <v>2.8081999999999999E-2</v>
      </c>
    </row>
    <row r="4264" spans="4:6" x14ac:dyDescent="0.25">
      <c r="D4264" s="2">
        <v>43145</v>
      </c>
      <c r="E4264" s="3">
        <v>0.39583333333333331</v>
      </c>
      <c r="F4264">
        <v>2.8241749999999999E-2</v>
      </c>
    </row>
    <row r="4265" spans="4:6" x14ac:dyDescent="0.25">
      <c r="D4265" s="2">
        <v>43145</v>
      </c>
      <c r="E4265" s="3">
        <v>0.40625</v>
      </c>
      <c r="F4265">
        <v>2.85965E-2</v>
      </c>
    </row>
    <row r="4266" spans="4:6" x14ac:dyDescent="0.25">
      <c r="D4266" s="2">
        <v>43145</v>
      </c>
      <c r="E4266" s="3">
        <v>0.41666666666666669</v>
      </c>
      <c r="F4266">
        <v>2.8940500000000001E-2</v>
      </c>
    </row>
    <row r="4267" spans="4:6" x14ac:dyDescent="0.25">
      <c r="D4267" s="2">
        <v>43145</v>
      </c>
      <c r="E4267" s="3">
        <v>0.42708333333333331</v>
      </c>
      <c r="F4267">
        <v>2.9194500000000002E-2</v>
      </c>
    </row>
    <row r="4268" spans="4:6" x14ac:dyDescent="0.25">
      <c r="D4268" s="2">
        <v>43145</v>
      </c>
      <c r="E4268" s="3">
        <v>0.4375</v>
      </c>
      <c r="F4268">
        <v>3.0016749999999998E-2</v>
      </c>
    </row>
    <row r="4269" spans="4:6" x14ac:dyDescent="0.25">
      <c r="D4269" s="2">
        <v>43145</v>
      </c>
      <c r="E4269" s="3">
        <v>0.44791666666666669</v>
      </c>
      <c r="F4269">
        <v>3.141625E-2</v>
      </c>
    </row>
    <row r="4270" spans="4:6" x14ac:dyDescent="0.25">
      <c r="D4270" s="2">
        <v>43145</v>
      </c>
      <c r="E4270" s="3">
        <v>0.45833333333333331</v>
      </c>
      <c r="F4270">
        <v>3.2307999999999996E-2</v>
      </c>
    </row>
    <row r="4271" spans="4:6" x14ac:dyDescent="0.25">
      <c r="D4271" s="2">
        <v>43145</v>
      </c>
      <c r="E4271" s="3">
        <v>0.46875</v>
      </c>
      <c r="F4271">
        <v>3.3035500000000002E-2</v>
      </c>
    </row>
    <row r="4272" spans="4:6" x14ac:dyDescent="0.25">
      <c r="D4272" s="2">
        <v>43145</v>
      </c>
      <c r="E4272" s="3">
        <v>0.47916666666666669</v>
      </c>
      <c r="F4272">
        <v>3.4359000000000001E-2</v>
      </c>
    </row>
    <row r="4273" spans="4:6" x14ac:dyDescent="0.25">
      <c r="D4273" s="2">
        <v>43145</v>
      </c>
      <c r="E4273" s="3">
        <v>0.48958333333333331</v>
      </c>
      <c r="F4273">
        <v>3.5868999999999998E-2</v>
      </c>
    </row>
    <row r="4274" spans="4:6" x14ac:dyDescent="0.25">
      <c r="D4274" s="2">
        <v>43145</v>
      </c>
      <c r="E4274" s="3">
        <v>0.5</v>
      </c>
      <c r="F4274">
        <v>3.6472749999999998E-2</v>
      </c>
    </row>
    <row r="4275" spans="4:6" x14ac:dyDescent="0.25">
      <c r="D4275" s="2">
        <v>43145</v>
      </c>
      <c r="E4275" s="3">
        <v>0.51041666666666663</v>
      </c>
      <c r="F4275">
        <v>3.58635E-2</v>
      </c>
    </row>
    <row r="4276" spans="4:6" x14ac:dyDescent="0.25">
      <c r="D4276" s="2">
        <v>43145</v>
      </c>
      <c r="E4276" s="3">
        <v>0.52083333333333337</v>
      </c>
      <c r="F4276">
        <v>3.5079249999999999E-2</v>
      </c>
    </row>
    <row r="4277" spans="4:6" x14ac:dyDescent="0.25">
      <c r="D4277" s="2">
        <v>43145</v>
      </c>
      <c r="E4277" s="3">
        <v>0.53125</v>
      </c>
      <c r="F4277">
        <v>3.4428500000000001E-2</v>
      </c>
    </row>
    <row r="4278" spans="4:6" x14ac:dyDescent="0.25">
      <c r="D4278" s="2">
        <v>43145</v>
      </c>
      <c r="E4278" s="3">
        <v>0.54166666666666663</v>
      </c>
      <c r="F4278">
        <v>3.3861500000000003E-2</v>
      </c>
    </row>
    <row r="4279" spans="4:6" x14ac:dyDescent="0.25">
      <c r="D4279" s="2">
        <v>43145</v>
      </c>
      <c r="E4279" s="3">
        <v>0.55208333333333337</v>
      </c>
      <c r="F4279">
        <v>3.3590750000000003E-2</v>
      </c>
    </row>
    <row r="4280" spans="4:6" x14ac:dyDescent="0.25">
      <c r="D4280" s="2">
        <v>43145</v>
      </c>
      <c r="E4280" s="3">
        <v>0.5625</v>
      </c>
      <c r="F4280">
        <v>3.3593249999999998E-2</v>
      </c>
    </row>
    <row r="4281" spans="4:6" x14ac:dyDescent="0.25">
      <c r="D4281" s="2">
        <v>43145</v>
      </c>
      <c r="E4281" s="3">
        <v>0.57291666666666663</v>
      </c>
      <c r="F4281">
        <v>3.3806750000000003E-2</v>
      </c>
    </row>
    <row r="4282" spans="4:6" x14ac:dyDescent="0.25">
      <c r="D4282" s="2">
        <v>43145</v>
      </c>
      <c r="E4282" s="3">
        <v>0.58333333333333337</v>
      </c>
      <c r="F4282">
        <v>3.4187249999999995E-2</v>
      </c>
    </row>
    <row r="4283" spans="4:6" x14ac:dyDescent="0.25">
      <c r="D4283" s="2">
        <v>43145</v>
      </c>
      <c r="E4283" s="3">
        <v>0.59375</v>
      </c>
      <c r="F4283">
        <v>3.4531249999999999E-2</v>
      </c>
    </row>
    <row r="4284" spans="4:6" x14ac:dyDescent="0.25">
      <c r="D4284" s="2">
        <v>43145</v>
      </c>
      <c r="E4284" s="3">
        <v>0.60416666666666663</v>
      </c>
      <c r="F4284">
        <v>3.4537999999999999E-2</v>
      </c>
    </row>
    <row r="4285" spans="4:6" x14ac:dyDescent="0.25">
      <c r="D4285" s="2">
        <v>43145</v>
      </c>
      <c r="E4285" s="3">
        <v>0.61458333333333337</v>
      </c>
      <c r="F4285">
        <v>3.4180999999999996E-2</v>
      </c>
    </row>
    <row r="4286" spans="4:6" x14ac:dyDescent="0.25">
      <c r="D4286" s="2">
        <v>43145</v>
      </c>
      <c r="E4286" s="3">
        <v>0.625</v>
      </c>
      <c r="F4286">
        <v>3.3638750000000002E-2</v>
      </c>
    </row>
    <row r="4287" spans="4:6" x14ac:dyDescent="0.25">
      <c r="D4287" s="2">
        <v>43145</v>
      </c>
      <c r="E4287" s="3">
        <v>0.63541666666666663</v>
      </c>
      <c r="F4287">
        <v>3.3066000000000005E-2</v>
      </c>
    </row>
    <row r="4288" spans="4:6" x14ac:dyDescent="0.25">
      <c r="D4288" s="2">
        <v>43145</v>
      </c>
      <c r="E4288" s="3">
        <v>0.64583333333333337</v>
      </c>
      <c r="F4288">
        <v>3.2515749999999996E-2</v>
      </c>
    </row>
    <row r="4289" spans="4:6" x14ac:dyDescent="0.25">
      <c r="D4289" s="2">
        <v>43145</v>
      </c>
      <c r="E4289" s="3">
        <v>0.65625</v>
      </c>
      <c r="F4289">
        <v>3.2139000000000001E-2</v>
      </c>
    </row>
    <row r="4290" spans="4:6" x14ac:dyDescent="0.25">
      <c r="D4290" s="2">
        <v>43145</v>
      </c>
      <c r="E4290" s="3">
        <v>0.66666666666666663</v>
      </c>
      <c r="F4290">
        <v>3.2246749999999998E-2</v>
      </c>
    </row>
    <row r="4291" spans="4:6" x14ac:dyDescent="0.25">
      <c r="D4291" s="2">
        <v>43145</v>
      </c>
      <c r="E4291" s="3">
        <v>0.67708333333333337</v>
      </c>
      <c r="F4291">
        <v>3.2995249999999997E-2</v>
      </c>
    </row>
    <row r="4292" spans="4:6" x14ac:dyDescent="0.25">
      <c r="D4292" s="2">
        <v>43145</v>
      </c>
      <c r="E4292" s="3">
        <v>0.6875</v>
      </c>
      <c r="F4292">
        <v>3.4237749999999997E-2</v>
      </c>
    </row>
    <row r="4293" spans="4:6" x14ac:dyDescent="0.25">
      <c r="D4293" s="2">
        <v>43145</v>
      </c>
      <c r="E4293" s="3">
        <v>0.69791666666666663</v>
      </c>
      <c r="F4293">
        <v>3.5913500000000001E-2</v>
      </c>
    </row>
    <row r="4294" spans="4:6" x14ac:dyDescent="0.25">
      <c r="D4294" s="2">
        <v>43145</v>
      </c>
      <c r="E4294" s="3">
        <v>0.70833333333333337</v>
      </c>
      <c r="F4294">
        <v>3.8187749999999999E-2</v>
      </c>
    </row>
    <row r="4295" spans="4:6" x14ac:dyDescent="0.25">
      <c r="D4295" s="2">
        <v>43145</v>
      </c>
      <c r="E4295" s="3">
        <v>0.71875</v>
      </c>
      <c r="F4295">
        <v>4.0807499999999997E-2</v>
      </c>
    </row>
    <row r="4296" spans="4:6" x14ac:dyDescent="0.25">
      <c r="D4296" s="2">
        <v>43145</v>
      </c>
      <c r="E4296" s="3">
        <v>0.72916666666666663</v>
      </c>
      <c r="F4296">
        <v>4.4027749999999997E-2</v>
      </c>
    </row>
    <row r="4297" spans="4:6" x14ac:dyDescent="0.25">
      <c r="D4297" s="2">
        <v>43145</v>
      </c>
      <c r="E4297" s="3">
        <v>0.73958333333333337</v>
      </c>
      <c r="F4297">
        <v>4.777025E-2</v>
      </c>
    </row>
    <row r="4298" spans="4:6" x14ac:dyDescent="0.25">
      <c r="D4298" s="2">
        <v>43145</v>
      </c>
      <c r="E4298" s="3">
        <v>0.75</v>
      </c>
      <c r="F4298">
        <v>5.0592750000000006E-2</v>
      </c>
    </row>
    <row r="4299" spans="4:6" x14ac:dyDescent="0.25">
      <c r="D4299" s="2">
        <v>43145</v>
      </c>
      <c r="E4299" s="3">
        <v>0.76041666666666663</v>
      </c>
      <c r="F4299">
        <v>5.2442000000000003E-2</v>
      </c>
    </row>
    <row r="4300" spans="4:6" x14ac:dyDescent="0.25">
      <c r="D4300" s="2">
        <v>43145</v>
      </c>
      <c r="E4300" s="3">
        <v>0.77083333333333337</v>
      </c>
      <c r="F4300">
        <v>5.3825499999999998E-2</v>
      </c>
    </row>
    <row r="4301" spans="4:6" x14ac:dyDescent="0.25">
      <c r="D4301" s="2">
        <v>43145</v>
      </c>
      <c r="E4301" s="3">
        <v>0.78125</v>
      </c>
      <c r="F4301">
        <v>5.4725000000000003E-2</v>
      </c>
    </row>
    <row r="4302" spans="4:6" x14ac:dyDescent="0.25">
      <c r="D4302" s="2">
        <v>43145</v>
      </c>
      <c r="E4302" s="3">
        <v>0.79166666666666663</v>
      </c>
      <c r="F4302">
        <v>5.481925E-2</v>
      </c>
    </row>
    <row r="4303" spans="4:6" x14ac:dyDescent="0.25">
      <c r="D4303" s="2">
        <v>43145</v>
      </c>
      <c r="E4303" s="3">
        <v>0.80208333333333337</v>
      </c>
      <c r="F4303">
        <v>5.4077E-2</v>
      </c>
    </row>
    <row r="4304" spans="4:6" x14ac:dyDescent="0.25">
      <c r="D4304" s="2">
        <v>43145</v>
      </c>
      <c r="E4304" s="3">
        <v>0.8125</v>
      </c>
      <c r="F4304">
        <v>5.3588749999999997E-2</v>
      </c>
    </row>
    <row r="4305" spans="4:6" x14ac:dyDescent="0.25">
      <c r="D4305" s="2">
        <v>43145</v>
      </c>
      <c r="E4305" s="3">
        <v>0.82291666666666663</v>
      </c>
      <c r="F4305">
        <v>5.339725E-2</v>
      </c>
    </row>
    <row r="4306" spans="4:6" x14ac:dyDescent="0.25">
      <c r="D4306" s="2">
        <v>43145</v>
      </c>
      <c r="E4306" s="3">
        <v>0.83333333333333337</v>
      </c>
      <c r="F4306">
        <v>5.2832250000000004E-2</v>
      </c>
    </row>
    <row r="4307" spans="4:6" x14ac:dyDescent="0.25">
      <c r="D4307" s="2">
        <v>43145</v>
      </c>
      <c r="E4307" s="3">
        <v>0.84375</v>
      </c>
      <c r="F4307">
        <v>5.2118000000000005E-2</v>
      </c>
    </row>
    <row r="4308" spans="4:6" x14ac:dyDescent="0.25">
      <c r="D4308" s="2">
        <v>43145</v>
      </c>
      <c r="E4308" s="3">
        <v>0.85416666666666663</v>
      </c>
      <c r="F4308">
        <v>5.1684500000000001E-2</v>
      </c>
    </row>
    <row r="4309" spans="4:6" x14ac:dyDescent="0.25">
      <c r="D4309" s="2">
        <v>43145</v>
      </c>
      <c r="E4309" s="3">
        <v>0.86458333333333337</v>
      </c>
      <c r="F4309">
        <v>5.11355E-2</v>
      </c>
    </row>
    <row r="4310" spans="4:6" x14ac:dyDescent="0.25">
      <c r="D4310" s="2">
        <v>43145</v>
      </c>
      <c r="E4310" s="3">
        <v>0.875</v>
      </c>
      <c r="F4310">
        <v>5.0054749999999995E-2</v>
      </c>
    </row>
    <row r="4311" spans="4:6" x14ac:dyDescent="0.25">
      <c r="D4311" s="2">
        <v>43145</v>
      </c>
      <c r="E4311" s="3">
        <v>0.88541666666666663</v>
      </c>
      <c r="F4311">
        <v>4.8746499999999998E-2</v>
      </c>
    </row>
    <row r="4312" spans="4:6" x14ac:dyDescent="0.25">
      <c r="D4312" s="2">
        <v>43145</v>
      </c>
      <c r="E4312" s="3">
        <v>0.89583333333333337</v>
      </c>
      <c r="F4312">
        <v>4.7869500000000002E-2</v>
      </c>
    </row>
    <row r="4313" spans="4:6" x14ac:dyDescent="0.25">
      <c r="D4313" s="2">
        <v>43145</v>
      </c>
      <c r="E4313" s="3">
        <v>0.90625</v>
      </c>
      <c r="F4313">
        <v>4.6338250000000004E-2</v>
      </c>
    </row>
    <row r="4314" spans="4:6" x14ac:dyDescent="0.25">
      <c r="D4314" s="2">
        <v>43145</v>
      </c>
      <c r="E4314" s="3">
        <v>0.91666666666666663</v>
      </c>
      <c r="F4314">
        <v>4.2839000000000002E-2</v>
      </c>
    </row>
    <row r="4315" spans="4:6" x14ac:dyDescent="0.25">
      <c r="D4315" s="2">
        <v>43145</v>
      </c>
      <c r="E4315" s="3">
        <v>0.92708333333333337</v>
      </c>
      <c r="F4315">
        <v>3.9243500000000001E-2</v>
      </c>
    </row>
    <row r="4316" spans="4:6" x14ac:dyDescent="0.25">
      <c r="D4316" s="2">
        <v>43145</v>
      </c>
      <c r="E4316" s="3">
        <v>0.9375</v>
      </c>
      <c r="F4316">
        <v>3.6542000000000005E-2</v>
      </c>
    </row>
    <row r="4317" spans="4:6" x14ac:dyDescent="0.25">
      <c r="D4317" s="2">
        <v>43145</v>
      </c>
      <c r="E4317" s="3">
        <v>0.94791666666666663</v>
      </c>
      <c r="F4317">
        <v>3.3967750000000005E-2</v>
      </c>
    </row>
    <row r="4318" spans="4:6" x14ac:dyDescent="0.25">
      <c r="D4318" s="2">
        <v>43145</v>
      </c>
      <c r="E4318" s="3">
        <v>0.95833333333333337</v>
      </c>
      <c r="F4318">
        <v>3.1550500000000002E-2</v>
      </c>
    </row>
    <row r="4319" spans="4:6" x14ac:dyDescent="0.25">
      <c r="D4319" s="2">
        <v>43145</v>
      </c>
      <c r="E4319" s="3">
        <v>0.96875</v>
      </c>
      <c r="F4319">
        <v>2.9367750000000001E-2</v>
      </c>
    </row>
    <row r="4320" spans="4:6" x14ac:dyDescent="0.25">
      <c r="D4320" s="2">
        <v>43145</v>
      </c>
      <c r="E4320" s="3">
        <v>0.97916666666666663</v>
      </c>
      <c r="F4320">
        <v>2.7303000000000001E-2</v>
      </c>
    </row>
    <row r="4321" spans="4:6" x14ac:dyDescent="0.25">
      <c r="D4321" s="2">
        <v>43145</v>
      </c>
      <c r="E4321" s="3">
        <v>0.98958333333333337</v>
      </c>
      <c r="F4321">
        <v>2.5103999999999998E-2</v>
      </c>
    </row>
    <row r="4322" spans="4:6" x14ac:dyDescent="0.25">
      <c r="D4322" s="2">
        <v>43146</v>
      </c>
      <c r="E4322" s="3">
        <v>0</v>
      </c>
      <c r="F4322">
        <v>2.2529750000000001E-2</v>
      </c>
    </row>
    <row r="4323" spans="4:6" x14ac:dyDescent="0.25">
      <c r="D4323" s="2">
        <v>43146</v>
      </c>
      <c r="E4323" s="3">
        <v>1.0416666666666666E-2</v>
      </c>
      <c r="F4323">
        <v>2.0132999999999998E-2</v>
      </c>
    </row>
    <row r="4324" spans="4:6" x14ac:dyDescent="0.25">
      <c r="D4324" s="2">
        <v>43146</v>
      </c>
      <c r="E4324" s="3">
        <v>2.0833333333333332E-2</v>
      </c>
      <c r="F4324">
        <v>1.8445E-2</v>
      </c>
    </row>
    <row r="4325" spans="4:6" x14ac:dyDescent="0.25">
      <c r="D4325" s="2">
        <v>43146</v>
      </c>
      <c r="E4325" s="3">
        <v>3.125E-2</v>
      </c>
      <c r="F4325">
        <v>1.74285E-2</v>
      </c>
    </row>
    <row r="4326" spans="4:6" x14ac:dyDescent="0.25">
      <c r="D4326" s="2">
        <v>43146</v>
      </c>
      <c r="E4326" s="3">
        <v>4.1666666666666664E-2</v>
      </c>
      <c r="F4326">
        <v>1.699875E-2</v>
      </c>
    </row>
    <row r="4327" spans="4:6" x14ac:dyDescent="0.25">
      <c r="D4327" s="2">
        <v>43146</v>
      </c>
      <c r="E4327" s="3">
        <v>5.2083333333333336E-2</v>
      </c>
      <c r="F4327">
        <v>1.6886250000000002E-2</v>
      </c>
    </row>
    <row r="4328" spans="4:6" x14ac:dyDescent="0.25">
      <c r="D4328" s="2">
        <v>43146</v>
      </c>
      <c r="E4328" s="3">
        <v>6.25E-2</v>
      </c>
      <c r="F4328">
        <v>1.6727499999999999E-2</v>
      </c>
    </row>
    <row r="4329" spans="4:6" x14ac:dyDescent="0.25">
      <c r="D4329" s="2">
        <v>43146</v>
      </c>
      <c r="E4329" s="3">
        <v>7.2916666666666671E-2</v>
      </c>
      <c r="F4329">
        <v>1.6597000000000001E-2</v>
      </c>
    </row>
    <row r="4330" spans="4:6" x14ac:dyDescent="0.25">
      <c r="D4330" s="2">
        <v>43146</v>
      </c>
      <c r="E4330" s="3">
        <v>8.3333333333333329E-2</v>
      </c>
      <c r="F4330">
        <v>1.6618749999999998E-2</v>
      </c>
    </row>
    <row r="4331" spans="4:6" x14ac:dyDescent="0.25">
      <c r="D4331" s="2">
        <v>43146</v>
      </c>
      <c r="E4331" s="3">
        <v>9.375E-2</v>
      </c>
      <c r="F4331">
        <v>1.6765250000000002E-2</v>
      </c>
    </row>
    <row r="4332" spans="4:6" x14ac:dyDescent="0.25">
      <c r="D4332" s="2">
        <v>43146</v>
      </c>
      <c r="E4332" s="3">
        <v>0.10416666666666667</v>
      </c>
      <c r="F4332">
        <v>1.7003750000000002E-2</v>
      </c>
    </row>
    <row r="4333" spans="4:6" x14ac:dyDescent="0.25">
      <c r="D4333" s="2">
        <v>43146</v>
      </c>
      <c r="E4333" s="3">
        <v>0.11458333333333333</v>
      </c>
      <c r="F4333">
        <v>1.7292499999999999E-2</v>
      </c>
    </row>
    <row r="4334" spans="4:6" x14ac:dyDescent="0.25">
      <c r="D4334" s="2">
        <v>43146</v>
      </c>
      <c r="E4334" s="3">
        <v>0.125</v>
      </c>
      <c r="F4334">
        <v>1.7579000000000001E-2</v>
      </c>
    </row>
    <row r="4335" spans="4:6" x14ac:dyDescent="0.25">
      <c r="D4335" s="2">
        <v>43146</v>
      </c>
      <c r="E4335" s="3">
        <v>0.13541666666666666</v>
      </c>
      <c r="F4335">
        <v>1.7865499999999999E-2</v>
      </c>
    </row>
    <row r="4336" spans="4:6" x14ac:dyDescent="0.25">
      <c r="D4336" s="2">
        <v>43146</v>
      </c>
      <c r="E4336" s="3">
        <v>0.14583333333333334</v>
      </c>
      <c r="F4336">
        <v>1.8190999999999999E-2</v>
      </c>
    </row>
    <row r="4337" spans="4:6" x14ac:dyDescent="0.25">
      <c r="D4337" s="2">
        <v>43146</v>
      </c>
      <c r="E4337" s="3">
        <v>0.15625</v>
      </c>
      <c r="F4337">
        <v>1.8540749999999998E-2</v>
      </c>
    </row>
    <row r="4338" spans="4:6" x14ac:dyDescent="0.25">
      <c r="D4338" s="2">
        <v>43146</v>
      </c>
      <c r="E4338" s="3">
        <v>0.16666666666666666</v>
      </c>
      <c r="F4338">
        <v>1.8905000000000002E-2</v>
      </c>
    </row>
    <row r="4339" spans="4:6" x14ac:dyDescent="0.25">
      <c r="D4339" s="2">
        <v>43146</v>
      </c>
      <c r="E4339" s="3">
        <v>0.17708333333333334</v>
      </c>
      <c r="F4339">
        <v>1.9353000000000002E-2</v>
      </c>
    </row>
    <row r="4340" spans="4:6" x14ac:dyDescent="0.25">
      <c r="D4340" s="2">
        <v>43146</v>
      </c>
      <c r="E4340" s="3">
        <v>0.1875</v>
      </c>
      <c r="F4340">
        <v>1.9883500000000002E-2</v>
      </c>
    </row>
    <row r="4341" spans="4:6" x14ac:dyDescent="0.25">
      <c r="D4341" s="2">
        <v>43146</v>
      </c>
      <c r="E4341" s="3">
        <v>0.19791666666666666</v>
      </c>
      <c r="F4341">
        <v>2.0476250000000001E-2</v>
      </c>
    </row>
    <row r="4342" spans="4:6" x14ac:dyDescent="0.25">
      <c r="D4342" s="2">
        <v>43146</v>
      </c>
      <c r="E4342" s="3">
        <v>0.20833333333333334</v>
      </c>
      <c r="F4342">
        <v>2.12105E-2</v>
      </c>
    </row>
    <row r="4343" spans="4:6" x14ac:dyDescent="0.25">
      <c r="D4343" s="2">
        <v>43146</v>
      </c>
      <c r="E4343" s="3">
        <v>0.21875</v>
      </c>
      <c r="F4343">
        <v>2.21435E-2</v>
      </c>
    </row>
    <row r="4344" spans="4:6" x14ac:dyDescent="0.25">
      <c r="D4344" s="2">
        <v>43146</v>
      </c>
      <c r="E4344" s="3">
        <v>0.22916666666666666</v>
      </c>
      <c r="F4344">
        <v>2.3588000000000001E-2</v>
      </c>
    </row>
    <row r="4345" spans="4:6" x14ac:dyDescent="0.25">
      <c r="D4345" s="2">
        <v>43146</v>
      </c>
      <c r="E4345" s="3">
        <v>0.23958333333333334</v>
      </c>
      <c r="F4345">
        <v>2.5513999999999998E-2</v>
      </c>
    </row>
    <row r="4346" spans="4:6" x14ac:dyDescent="0.25">
      <c r="D4346" s="2">
        <v>43146</v>
      </c>
      <c r="E4346" s="3">
        <v>0.25</v>
      </c>
      <c r="F4346">
        <v>2.7620749999999999E-2</v>
      </c>
    </row>
    <row r="4347" spans="4:6" x14ac:dyDescent="0.25">
      <c r="D4347" s="2">
        <v>43146</v>
      </c>
      <c r="E4347" s="3">
        <v>0.26041666666666669</v>
      </c>
      <c r="F4347">
        <v>2.9871749999999999E-2</v>
      </c>
    </row>
    <row r="4348" spans="4:6" x14ac:dyDescent="0.25">
      <c r="D4348" s="2">
        <v>43146</v>
      </c>
      <c r="E4348" s="3">
        <v>0.27083333333333331</v>
      </c>
      <c r="F4348">
        <v>3.1814250000000002E-2</v>
      </c>
    </row>
    <row r="4349" spans="4:6" x14ac:dyDescent="0.25">
      <c r="D4349" s="2">
        <v>43146</v>
      </c>
      <c r="E4349" s="3">
        <v>0.28125</v>
      </c>
      <c r="F4349">
        <v>3.3207250000000001E-2</v>
      </c>
    </row>
    <row r="4350" spans="4:6" x14ac:dyDescent="0.25">
      <c r="D4350" s="2">
        <v>43146</v>
      </c>
      <c r="E4350" s="3">
        <v>0.29166666666666669</v>
      </c>
      <c r="F4350">
        <v>3.4042499999999996E-2</v>
      </c>
    </row>
    <row r="4351" spans="4:6" x14ac:dyDescent="0.25">
      <c r="D4351" s="2">
        <v>43146</v>
      </c>
      <c r="E4351" s="3">
        <v>0.30208333333333331</v>
      </c>
      <c r="F4351">
        <v>3.4294999999999999E-2</v>
      </c>
    </row>
    <row r="4352" spans="4:6" x14ac:dyDescent="0.25">
      <c r="D4352" s="2">
        <v>43146</v>
      </c>
      <c r="E4352" s="3">
        <v>0.3125</v>
      </c>
      <c r="F4352">
        <v>3.4148000000000005E-2</v>
      </c>
    </row>
    <row r="4353" spans="4:6" x14ac:dyDescent="0.25">
      <c r="D4353" s="2">
        <v>43146</v>
      </c>
      <c r="E4353" s="3">
        <v>0.32291666666666669</v>
      </c>
      <c r="F4353">
        <v>3.3512E-2</v>
      </c>
    </row>
    <row r="4354" spans="4:6" x14ac:dyDescent="0.25">
      <c r="D4354" s="2">
        <v>43146</v>
      </c>
      <c r="E4354" s="3">
        <v>0.33333333333333331</v>
      </c>
      <c r="F4354">
        <v>3.2287250000000003E-2</v>
      </c>
    </row>
    <row r="4355" spans="4:6" x14ac:dyDescent="0.25">
      <c r="D4355" s="2">
        <v>43146</v>
      </c>
      <c r="E4355" s="3">
        <v>0.34375</v>
      </c>
      <c r="F4355">
        <v>3.075075E-2</v>
      </c>
    </row>
    <row r="4356" spans="4:6" x14ac:dyDescent="0.25">
      <c r="D4356" s="2">
        <v>43146</v>
      </c>
      <c r="E4356" s="3">
        <v>0.35416666666666669</v>
      </c>
      <c r="F4356">
        <v>2.9363499999999997E-2</v>
      </c>
    </row>
    <row r="4357" spans="4:6" x14ac:dyDescent="0.25">
      <c r="D4357" s="2">
        <v>43146</v>
      </c>
      <c r="E4357" s="3">
        <v>0.36458333333333331</v>
      </c>
      <c r="F4357">
        <v>2.8462250000000001E-2</v>
      </c>
    </row>
    <row r="4358" spans="4:6" x14ac:dyDescent="0.25">
      <c r="D4358" s="2">
        <v>43146</v>
      </c>
      <c r="E4358" s="3">
        <v>0.375</v>
      </c>
      <c r="F4358">
        <v>2.8088750000000003E-2</v>
      </c>
    </row>
    <row r="4359" spans="4:6" x14ac:dyDescent="0.25">
      <c r="D4359" s="2">
        <v>43146</v>
      </c>
      <c r="E4359" s="3">
        <v>0.38541666666666669</v>
      </c>
      <c r="F4359">
        <v>2.803425E-2</v>
      </c>
    </row>
    <row r="4360" spans="4:6" x14ac:dyDescent="0.25">
      <c r="D4360" s="2">
        <v>43146</v>
      </c>
      <c r="E4360" s="3">
        <v>0.39583333333333331</v>
      </c>
      <c r="F4360">
        <v>2.819375E-2</v>
      </c>
    </row>
    <row r="4361" spans="4:6" x14ac:dyDescent="0.25">
      <c r="D4361" s="2">
        <v>43146</v>
      </c>
      <c r="E4361" s="3">
        <v>0.40625</v>
      </c>
      <c r="F4361">
        <v>2.8547999999999997E-2</v>
      </c>
    </row>
    <row r="4362" spans="4:6" x14ac:dyDescent="0.25">
      <c r="D4362" s="2">
        <v>43146</v>
      </c>
      <c r="E4362" s="3">
        <v>0.41666666666666669</v>
      </c>
      <c r="F4362">
        <v>2.889125E-2</v>
      </c>
    </row>
    <row r="4363" spans="4:6" x14ac:dyDescent="0.25">
      <c r="D4363" s="2">
        <v>43146</v>
      </c>
      <c r="E4363" s="3">
        <v>0.42708333333333331</v>
      </c>
      <c r="F4363">
        <v>2.9144749999999997E-2</v>
      </c>
    </row>
    <row r="4364" spans="4:6" x14ac:dyDescent="0.25">
      <c r="D4364" s="2">
        <v>43146</v>
      </c>
      <c r="E4364" s="3">
        <v>0.4375</v>
      </c>
      <c r="F4364">
        <v>2.9965749999999999E-2</v>
      </c>
    </row>
    <row r="4365" spans="4:6" x14ac:dyDescent="0.25">
      <c r="D4365" s="2">
        <v>43146</v>
      </c>
      <c r="E4365" s="3">
        <v>0.44791666666666669</v>
      </c>
      <c r="F4365">
        <v>3.1362750000000002E-2</v>
      </c>
    </row>
    <row r="4366" spans="4:6" x14ac:dyDescent="0.25">
      <c r="D4366" s="2">
        <v>43146</v>
      </c>
      <c r="E4366" s="3">
        <v>0.45833333333333331</v>
      </c>
      <c r="F4366">
        <v>3.2252999999999997E-2</v>
      </c>
    </row>
    <row r="4367" spans="4:6" x14ac:dyDescent="0.25">
      <c r="D4367" s="2">
        <v>43146</v>
      </c>
      <c r="E4367" s="3">
        <v>0.46875</v>
      </c>
      <c r="F4367">
        <v>3.2979250000000002E-2</v>
      </c>
    </row>
    <row r="4368" spans="4:6" x14ac:dyDescent="0.25">
      <c r="D4368" s="2">
        <v>43146</v>
      </c>
      <c r="E4368" s="3">
        <v>0.47916666666666669</v>
      </c>
      <c r="F4368">
        <v>3.4300499999999998E-2</v>
      </c>
    </row>
    <row r="4369" spans="4:6" x14ac:dyDescent="0.25">
      <c r="D4369" s="2">
        <v>43146</v>
      </c>
      <c r="E4369" s="3">
        <v>0.48958333333333331</v>
      </c>
      <c r="F4369">
        <v>3.5808E-2</v>
      </c>
    </row>
    <row r="4370" spans="4:6" x14ac:dyDescent="0.25">
      <c r="D4370" s="2">
        <v>43146</v>
      </c>
      <c r="E4370" s="3">
        <v>0.5</v>
      </c>
      <c r="F4370">
        <v>3.6410749999999999E-2</v>
      </c>
    </row>
    <row r="4371" spans="4:6" x14ac:dyDescent="0.25">
      <c r="D4371" s="2">
        <v>43146</v>
      </c>
      <c r="E4371" s="3">
        <v>0.51041666666666663</v>
      </c>
      <c r="F4371">
        <v>3.5802500000000001E-2</v>
      </c>
    </row>
    <row r="4372" spans="4:6" x14ac:dyDescent="0.25">
      <c r="D4372" s="2">
        <v>43146</v>
      </c>
      <c r="E4372" s="3">
        <v>0.52083333333333337</v>
      </c>
      <c r="F4372">
        <v>3.5019500000000002E-2</v>
      </c>
    </row>
    <row r="4373" spans="4:6" x14ac:dyDescent="0.25">
      <c r="D4373" s="2">
        <v>43146</v>
      </c>
      <c r="E4373" s="3">
        <v>0.53125</v>
      </c>
      <c r="F4373">
        <v>3.4369999999999998E-2</v>
      </c>
    </row>
    <row r="4374" spans="4:6" x14ac:dyDescent="0.25">
      <c r="D4374" s="2">
        <v>43146</v>
      </c>
      <c r="E4374" s="3">
        <v>0.54166666666666663</v>
      </c>
      <c r="F4374">
        <v>3.380375E-2</v>
      </c>
    </row>
    <row r="4375" spans="4:6" x14ac:dyDescent="0.25">
      <c r="D4375" s="2">
        <v>43146</v>
      </c>
      <c r="E4375" s="3">
        <v>0.55208333333333337</v>
      </c>
      <c r="F4375">
        <v>3.3533499999999994E-2</v>
      </c>
    </row>
    <row r="4376" spans="4:6" x14ac:dyDescent="0.25">
      <c r="D4376" s="2">
        <v>43146</v>
      </c>
      <c r="E4376" s="3">
        <v>0.5625</v>
      </c>
      <c r="F4376">
        <v>3.3536000000000003E-2</v>
      </c>
    </row>
    <row r="4377" spans="4:6" x14ac:dyDescent="0.25">
      <c r="D4377" s="2">
        <v>43146</v>
      </c>
      <c r="E4377" s="3">
        <v>0.57291666666666663</v>
      </c>
      <c r="F4377">
        <v>3.3749250000000001E-2</v>
      </c>
    </row>
    <row r="4378" spans="4:6" x14ac:dyDescent="0.25">
      <c r="D4378" s="2">
        <v>43146</v>
      </c>
      <c r="E4378" s="3">
        <v>0.58333333333333337</v>
      </c>
      <c r="F4378">
        <v>3.4129E-2</v>
      </c>
    </row>
    <row r="4379" spans="4:6" x14ac:dyDescent="0.25">
      <c r="D4379" s="2">
        <v>43146</v>
      </c>
      <c r="E4379" s="3">
        <v>0.59375</v>
      </c>
      <c r="F4379">
        <v>3.4472749999999996E-2</v>
      </c>
    </row>
    <row r="4380" spans="4:6" x14ac:dyDescent="0.25">
      <c r="D4380" s="2">
        <v>43146</v>
      </c>
      <c r="E4380" s="3">
        <v>0.60416666666666663</v>
      </c>
      <c r="F4380">
        <v>3.4479250000000003E-2</v>
      </c>
    </row>
    <row r="4381" spans="4:6" x14ac:dyDescent="0.25">
      <c r="D4381" s="2">
        <v>43146</v>
      </c>
      <c r="E4381" s="3">
        <v>0.61458333333333337</v>
      </c>
      <c r="F4381">
        <v>3.4123000000000001E-2</v>
      </c>
    </row>
    <row r="4382" spans="4:6" x14ac:dyDescent="0.25">
      <c r="D4382" s="2">
        <v>43146</v>
      </c>
      <c r="E4382" s="3">
        <v>0.625</v>
      </c>
      <c r="F4382">
        <v>3.35815E-2</v>
      </c>
    </row>
    <row r="4383" spans="4:6" x14ac:dyDescent="0.25">
      <c r="D4383" s="2">
        <v>43146</v>
      </c>
      <c r="E4383" s="3">
        <v>0.63541666666666663</v>
      </c>
      <c r="F4383">
        <v>3.3009749999999997E-2</v>
      </c>
    </row>
    <row r="4384" spans="4:6" x14ac:dyDescent="0.25">
      <c r="D4384" s="2">
        <v>43146</v>
      </c>
      <c r="E4384" s="3">
        <v>0.64583333333333337</v>
      </c>
      <c r="F4384">
        <v>3.2460500000000003E-2</v>
      </c>
    </row>
    <row r="4385" spans="4:6" x14ac:dyDescent="0.25">
      <c r="D4385" s="2">
        <v>43146</v>
      </c>
      <c r="E4385" s="3">
        <v>0.65625</v>
      </c>
      <c r="F4385">
        <v>3.2084249999999995E-2</v>
      </c>
    </row>
    <row r="4386" spans="4:6" x14ac:dyDescent="0.25">
      <c r="D4386" s="2">
        <v>43146</v>
      </c>
      <c r="E4386" s="3">
        <v>0.66666666666666663</v>
      </c>
      <c r="F4386">
        <v>3.2191999999999998E-2</v>
      </c>
    </row>
    <row r="4387" spans="4:6" x14ac:dyDescent="0.25">
      <c r="D4387" s="2">
        <v>43146</v>
      </c>
      <c r="E4387" s="3">
        <v>0.67708333333333337</v>
      </c>
      <c r="F4387">
        <v>3.2939250000000003E-2</v>
      </c>
    </row>
    <row r="4388" spans="4:6" x14ac:dyDescent="0.25">
      <c r="D4388" s="2">
        <v>43146</v>
      </c>
      <c r="E4388" s="3">
        <v>0.6875</v>
      </c>
      <c r="F4388">
        <v>3.4179499999999995E-2</v>
      </c>
    </row>
    <row r="4389" spans="4:6" x14ac:dyDescent="0.25">
      <c r="D4389" s="2">
        <v>43146</v>
      </c>
      <c r="E4389" s="3">
        <v>0.69791666666666663</v>
      </c>
      <c r="F4389">
        <v>3.5852500000000002E-2</v>
      </c>
    </row>
    <row r="4390" spans="4:6" x14ac:dyDescent="0.25">
      <c r="D4390" s="2">
        <v>43146</v>
      </c>
      <c r="E4390" s="3">
        <v>0.70833333333333337</v>
      </c>
      <c r="F4390">
        <v>3.8122999999999997E-2</v>
      </c>
    </row>
    <row r="4391" spans="4:6" x14ac:dyDescent="0.25">
      <c r="D4391" s="2">
        <v>43146</v>
      </c>
      <c r="E4391" s="3">
        <v>0.71875</v>
      </c>
      <c r="F4391">
        <v>4.0737999999999996E-2</v>
      </c>
    </row>
    <row r="4392" spans="4:6" x14ac:dyDescent="0.25">
      <c r="D4392" s="2">
        <v>43146</v>
      </c>
      <c r="E4392" s="3">
        <v>0.72916666666666663</v>
      </c>
      <c r="F4392">
        <v>4.3952749999999999E-2</v>
      </c>
    </row>
    <row r="4393" spans="4:6" x14ac:dyDescent="0.25">
      <c r="D4393" s="2">
        <v>43146</v>
      </c>
      <c r="E4393" s="3">
        <v>0.73958333333333337</v>
      </c>
      <c r="F4393">
        <v>4.7689000000000002E-2</v>
      </c>
    </row>
    <row r="4394" spans="4:6" x14ac:dyDescent="0.25">
      <c r="D4394" s="2">
        <v>43146</v>
      </c>
      <c r="E4394" s="3">
        <v>0.75</v>
      </c>
      <c r="F4394">
        <v>5.0506749999999996E-2</v>
      </c>
    </row>
    <row r="4395" spans="4:6" x14ac:dyDescent="0.25">
      <c r="D4395" s="2">
        <v>43146</v>
      </c>
      <c r="E4395" s="3">
        <v>0.76041666666666663</v>
      </c>
      <c r="F4395">
        <v>5.2352750000000003E-2</v>
      </c>
    </row>
    <row r="4396" spans="4:6" x14ac:dyDescent="0.25">
      <c r="D4396" s="2">
        <v>43146</v>
      </c>
      <c r="E4396" s="3">
        <v>0.77083333333333337</v>
      </c>
      <c r="F4396">
        <v>5.3734000000000004E-2</v>
      </c>
    </row>
    <row r="4397" spans="4:6" x14ac:dyDescent="0.25">
      <c r="D4397" s="2">
        <v>43146</v>
      </c>
      <c r="E4397" s="3">
        <v>0.78125</v>
      </c>
      <c r="F4397">
        <v>5.4632E-2</v>
      </c>
    </row>
    <row r="4398" spans="4:6" x14ac:dyDescent="0.25">
      <c r="D4398" s="2">
        <v>43146</v>
      </c>
      <c r="E4398" s="3">
        <v>0.79166666666666663</v>
      </c>
      <c r="F4398">
        <v>5.4725999999999997E-2</v>
      </c>
    </row>
    <row r="4399" spans="4:6" x14ac:dyDescent="0.25">
      <c r="D4399" s="2">
        <v>43146</v>
      </c>
      <c r="E4399" s="3">
        <v>0.80208333333333337</v>
      </c>
      <c r="F4399">
        <v>5.3985249999999999E-2</v>
      </c>
    </row>
    <row r="4400" spans="4:6" x14ac:dyDescent="0.25">
      <c r="D4400" s="2">
        <v>43146</v>
      </c>
      <c r="E4400" s="3">
        <v>0.8125</v>
      </c>
      <c r="F4400">
        <v>5.3497500000000003E-2</v>
      </c>
    </row>
    <row r="4401" spans="4:6" x14ac:dyDescent="0.25">
      <c r="D4401" s="2">
        <v>43146</v>
      </c>
      <c r="E4401" s="3">
        <v>0.82291666666666663</v>
      </c>
      <c r="F4401">
        <v>5.33065E-2</v>
      </c>
    </row>
    <row r="4402" spans="4:6" x14ac:dyDescent="0.25">
      <c r="D4402" s="2">
        <v>43146</v>
      </c>
      <c r="E4402" s="3">
        <v>0.83333333333333337</v>
      </c>
      <c r="F4402">
        <v>5.2742499999999998E-2</v>
      </c>
    </row>
    <row r="4403" spans="4:6" x14ac:dyDescent="0.25">
      <c r="D4403" s="2">
        <v>43146</v>
      </c>
      <c r="E4403" s="3">
        <v>0.84375</v>
      </c>
      <c r="F4403">
        <v>5.2029249999999999E-2</v>
      </c>
    </row>
    <row r="4404" spans="4:6" x14ac:dyDescent="0.25">
      <c r="D4404" s="2">
        <v>43146</v>
      </c>
      <c r="E4404" s="3">
        <v>0.85416666666666663</v>
      </c>
      <c r="F4404">
        <v>5.1596499999999997E-2</v>
      </c>
    </row>
    <row r="4405" spans="4:6" x14ac:dyDescent="0.25">
      <c r="D4405" s="2">
        <v>43146</v>
      </c>
      <c r="E4405" s="3">
        <v>0.86458333333333337</v>
      </c>
      <c r="F4405">
        <v>5.1048499999999997E-2</v>
      </c>
    </row>
    <row r="4406" spans="4:6" x14ac:dyDescent="0.25">
      <c r="D4406" s="2">
        <v>43146</v>
      </c>
      <c r="E4406" s="3">
        <v>0.875</v>
      </c>
      <c r="F4406">
        <v>4.9969499999999993E-2</v>
      </c>
    </row>
    <row r="4407" spans="4:6" x14ac:dyDescent="0.25">
      <c r="D4407" s="2">
        <v>43146</v>
      </c>
      <c r="E4407" s="3">
        <v>0.88541666666666663</v>
      </c>
      <c r="F4407">
        <v>4.8663499999999998E-2</v>
      </c>
    </row>
    <row r="4408" spans="4:6" x14ac:dyDescent="0.25">
      <c r="D4408" s="2">
        <v>43146</v>
      </c>
      <c r="E4408" s="3">
        <v>0.89583333333333337</v>
      </c>
      <c r="F4408">
        <v>4.7787999999999997E-2</v>
      </c>
    </row>
    <row r="4409" spans="4:6" x14ac:dyDescent="0.25">
      <c r="D4409" s="2">
        <v>43146</v>
      </c>
      <c r="E4409" s="3">
        <v>0.90625</v>
      </c>
      <c r="F4409">
        <v>4.6259500000000002E-2</v>
      </c>
    </row>
    <row r="4410" spans="4:6" x14ac:dyDescent="0.25">
      <c r="D4410" s="2">
        <v>43146</v>
      </c>
      <c r="E4410" s="3">
        <v>0.91666666666666663</v>
      </c>
      <c r="F4410">
        <v>4.2765999999999998E-2</v>
      </c>
    </row>
    <row r="4411" spans="4:6" x14ac:dyDescent="0.25">
      <c r="D4411" s="2">
        <v>43146</v>
      </c>
      <c r="E4411" s="3">
        <v>0.92708333333333337</v>
      </c>
      <c r="F4411">
        <v>3.9176749999999996E-2</v>
      </c>
    </row>
    <row r="4412" spans="4:6" x14ac:dyDescent="0.25">
      <c r="D4412" s="2">
        <v>43146</v>
      </c>
      <c r="E4412" s="3">
        <v>0.9375</v>
      </c>
      <c r="F4412">
        <v>3.6479750000000005E-2</v>
      </c>
    </row>
    <row r="4413" spans="4:6" x14ac:dyDescent="0.25">
      <c r="D4413" s="2">
        <v>43146</v>
      </c>
      <c r="E4413" s="3">
        <v>0.94791666666666663</v>
      </c>
      <c r="F4413">
        <v>3.3909999999999996E-2</v>
      </c>
    </row>
    <row r="4414" spans="4:6" x14ac:dyDescent="0.25">
      <c r="D4414" s="2">
        <v>43146</v>
      </c>
      <c r="E4414" s="3">
        <v>0.95833333333333337</v>
      </c>
      <c r="F4414">
        <v>3.1496999999999997E-2</v>
      </c>
    </row>
    <row r="4415" spans="4:6" x14ac:dyDescent="0.25">
      <c r="D4415" s="2">
        <v>43146</v>
      </c>
      <c r="E4415" s="3">
        <v>0.96875</v>
      </c>
      <c r="F4415">
        <v>2.931775E-2</v>
      </c>
    </row>
    <row r="4416" spans="4:6" x14ac:dyDescent="0.25">
      <c r="D4416" s="2">
        <v>43146</v>
      </c>
      <c r="E4416" s="3">
        <v>0.97916666666666663</v>
      </c>
      <c r="F4416">
        <v>2.7256499999999999E-2</v>
      </c>
    </row>
    <row r="4417" spans="4:6" x14ac:dyDescent="0.25">
      <c r="D4417" s="2">
        <v>43146</v>
      </c>
      <c r="E4417" s="3">
        <v>0.98958333333333337</v>
      </c>
      <c r="F4417">
        <v>2.506125E-2</v>
      </c>
    </row>
    <row r="4418" spans="4:6" x14ac:dyDescent="0.25">
      <c r="D4418" s="2">
        <v>43147</v>
      </c>
      <c r="E4418" s="3">
        <v>0</v>
      </c>
      <c r="F4418">
        <v>2.2489499999999999E-2</v>
      </c>
    </row>
    <row r="4419" spans="4:6" x14ac:dyDescent="0.25">
      <c r="D4419" s="2">
        <v>43147</v>
      </c>
      <c r="E4419" s="3">
        <v>1.0416666666666666E-2</v>
      </c>
      <c r="F4419">
        <v>2.0097E-2</v>
      </c>
    </row>
    <row r="4420" spans="4:6" x14ac:dyDescent="0.25">
      <c r="D4420" s="2">
        <v>43147</v>
      </c>
      <c r="E4420" s="3">
        <v>2.0833333333333332E-2</v>
      </c>
      <c r="F4420">
        <v>1.8412250000000002E-2</v>
      </c>
    </row>
    <row r="4421" spans="4:6" x14ac:dyDescent="0.25">
      <c r="D4421" s="2">
        <v>43147</v>
      </c>
      <c r="E4421" s="3">
        <v>3.125E-2</v>
      </c>
      <c r="F4421">
        <v>1.73975E-2</v>
      </c>
    </row>
    <row r="4422" spans="4:6" x14ac:dyDescent="0.25">
      <c r="D4422" s="2">
        <v>43147</v>
      </c>
      <c r="E4422" s="3">
        <v>4.1666666666666664E-2</v>
      </c>
      <c r="F4422">
        <v>1.6968499999999997E-2</v>
      </c>
    </row>
    <row r="4423" spans="4:6" x14ac:dyDescent="0.25">
      <c r="D4423" s="2">
        <v>43147</v>
      </c>
      <c r="E4423" s="3">
        <v>5.2083333333333336E-2</v>
      </c>
      <c r="F4423">
        <v>1.685625E-2</v>
      </c>
    </row>
    <row r="4424" spans="4:6" x14ac:dyDescent="0.25">
      <c r="D4424" s="2">
        <v>43147</v>
      </c>
      <c r="E4424" s="3">
        <v>6.25E-2</v>
      </c>
      <c r="F4424">
        <v>1.6697750000000001E-2</v>
      </c>
    </row>
    <row r="4425" spans="4:6" x14ac:dyDescent="0.25">
      <c r="D4425" s="2">
        <v>43147</v>
      </c>
      <c r="E4425" s="3">
        <v>7.2916666666666671E-2</v>
      </c>
      <c r="F4425">
        <v>1.6567499999999999E-2</v>
      </c>
    </row>
    <row r="4426" spans="4:6" x14ac:dyDescent="0.25">
      <c r="D4426" s="2">
        <v>43147</v>
      </c>
      <c r="E4426" s="3">
        <v>8.3333333333333329E-2</v>
      </c>
      <c r="F4426">
        <v>1.658925E-2</v>
      </c>
    </row>
    <row r="4427" spans="4:6" x14ac:dyDescent="0.25">
      <c r="D4427" s="2">
        <v>43147</v>
      </c>
      <c r="E4427" s="3">
        <v>9.375E-2</v>
      </c>
      <c r="F4427">
        <v>1.6735499999999997E-2</v>
      </c>
    </row>
    <row r="4428" spans="4:6" x14ac:dyDescent="0.25">
      <c r="D4428" s="2">
        <v>43147</v>
      </c>
      <c r="E4428" s="3">
        <v>0.10416666666666667</v>
      </c>
      <c r="F4428">
        <v>1.6973500000000002E-2</v>
      </c>
    </row>
    <row r="4429" spans="4:6" x14ac:dyDescent="0.25">
      <c r="D4429" s="2">
        <v>43147</v>
      </c>
      <c r="E4429" s="3">
        <v>0.11458333333333333</v>
      </c>
      <c r="F4429">
        <v>1.7261749999999999E-2</v>
      </c>
    </row>
    <row r="4430" spans="4:6" x14ac:dyDescent="0.25">
      <c r="D4430" s="2">
        <v>43147</v>
      </c>
      <c r="E4430" s="3">
        <v>0.125</v>
      </c>
      <c r="F4430">
        <v>1.7547750000000001E-2</v>
      </c>
    </row>
    <row r="4431" spans="4:6" x14ac:dyDescent="0.25">
      <c r="D4431" s="2">
        <v>43147</v>
      </c>
      <c r="E4431" s="3">
        <v>0.13541666666666666</v>
      </c>
      <c r="F4431">
        <v>1.7833749999999999E-2</v>
      </c>
    </row>
    <row r="4432" spans="4:6" x14ac:dyDescent="0.25">
      <c r="D4432" s="2">
        <v>43147</v>
      </c>
      <c r="E4432" s="3">
        <v>0.14583333333333334</v>
      </c>
      <c r="F4432">
        <v>1.8158750000000001E-2</v>
      </c>
    </row>
    <row r="4433" spans="4:6" x14ac:dyDescent="0.25">
      <c r="D4433" s="2">
        <v>43147</v>
      </c>
      <c r="E4433" s="3">
        <v>0.15625</v>
      </c>
      <c r="F4433">
        <v>1.850775E-2</v>
      </c>
    </row>
    <row r="4434" spans="4:6" x14ac:dyDescent="0.25">
      <c r="D4434" s="2">
        <v>43147</v>
      </c>
      <c r="E4434" s="3">
        <v>0.16666666666666666</v>
      </c>
      <c r="F4434">
        <v>1.8871499999999999E-2</v>
      </c>
    </row>
    <row r="4435" spans="4:6" x14ac:dyDescent="0.25">
      <c r="D4435" s="2">
        <v>43147</v>
      </c>
      <c r="E4435" s="3">
        <v>0.17708333333333334</v>
      </c>
      <c r="F4435">
        <v>1.9318499999999999E-2</v>
      </c>
    </row>
    <row r="4436" spans="4:6" x14ac:dyDescent="0.25">
      <c r="D4436" s="2">
        <v>43147</v>
      </c>
      <c r="E4436" s="3">
        <v>0.1875</v>
      </c>
      <c r="F4436">
        <v>1.9848250000000001E-2</v>
      </c>
    </row>
    <row r="4437" spans="4:6" x14ac:dyDescent="0.25">
      <c r="D4437" s="2">
        <v>43147</v>
      </c>
      <c r="E4437" s="3">
        <v>0.19791666666666666</v>
      </c>
      <c r="F4437">
        <v>2.043975E-2</v>
      </c>
    </row>
    <row r="4438" spans="4:6" x14ac:dyDescent="0.25">
      <c r="D4438" s="2">
        <v>43147</v>
      </c>
      <c r="E4438" s="3">
        <v>0.20833333333333334</v>
      </c>
      <c r="F4438">
        <v>2.1172750000000001E-2</v>
      </c>
    </row>
    <row r="4439" spans="4:6" x14ac:dyDescent="0.25">
      <c r="D4439" s="2">
        <v>43147</v>
      </c>
      <c r="E4439" s="3">
        <v>0.21875</v>
      </c>
      <c r="F4439">
        <v>2.2104249999999999E-2</v>
      </c>
    </row>
    <row r="4440" spans="4:6" x14ac:dyDescent="0.25">
      <c r="D4440" s="2">
        <v>43147</v>
      </c>
      <c r="E4440" s="3">
        <v>0.22916666666666666</v>
      </c>
      <c r="F4440">
        <v>2.3546000000000001E-2</v>
      </c>
    </row>
    <row r="4441" spans="4:6" x14ac:dyDescent="0.25">
      <c r="D4441" s="2">
        <v>43147</v>
      </c>
      <c r="E4441" s="3">
        <v>0.23958333333333334</v>
      </c>
      <c r="F4441">
        <v>2.5468749999999998E-2</v>
      </c>
    </row>
    <row r="4442" spans="4:6" x14ac:dyDescent="0.25">
      <c r="D4442" s="2">
        <v>43147</v>
      </c>
      <c r="E4442" s="3">
        <v>0.25</v>
      </c>
      <c r="F4442">
        <v>2.7571750000000003E-2</v>
      </c>
    </row>
    <row r="4443" spans="4:6" x14ac:dyDescent="0.25">
      <c r="D4443" s="2">
        <v>43147</v>
      </c>
      <c r="E4443" s="3">
        <v>0.26041666666666669</v>
      </c>
      <c r="F4443">
        <v>2.9818750000000002E-2</v>
      </c>
    </row>
    <row r="4444" spans="4:6" x14ac:dyDescent="0.25">
      <c r="D4444" s="2">
        <v>43147</v>
      </c>
      <c r="E4444" s="3">
        <v>0.27083333333333331</v>
      </c>
      <c r="F4444">
        <v>3.1757500000000001E-2</v>
      </c>
    </row>
    <row r="4445" spans="4:6" x14ac:dyDescent="0.25">
      <c r="D4445" s="2">
        <v>43147</v>
      </c>
      <c r="E4445" s="3">
        <v>0.28125</v>
      </c>
      <c r="F4445">
        <v>3.3148249999999997E-2</v>
      </c>
    </row>
    <row r="4446" spans="4:6" x14ac:dyDescent="0.25">
      <c r="D4446" s="2">
        <v>43147</v>
      </c>
      <c r="E4446" s="3">
        <v>0.29166666666666669</v>
      </c>
      <c r="F4446">
        <v>3.3981999999999998E-2</v>
      </c>
    </row>
    <row r="4447" spans="4:6" x14ac:dyDescent="0.25">
      <c r="D4447" s="2">
        <v>43147</v>
      </c>
      <c r="E4447" s="3">
        <v>0.30208333333333331</v>
      </c>
      <c r="F4447">
        <v>3.4234000000000001E-2</v>
      </c>
    </row>
    <row r="4448" spans="4:6" x14ac:dyDescent="0.25">
      <c r="D4448" s="2">
        <v>43147</v>
      </c>
      <c r="E4448" s="3">
        <v>0.3125</v>
      </c>
      <c r="F4448">
        <v>3.4087249999999999E-2</v>
      </c>
    </row>
    <row r="4449" spans="4:6" x14ac:dyDescent="0.25">
      <c r="D4449" s="2">
        <v>43147</v>
      </c>
      <c r="E4449" s="3">
        <v>0.32291666666666669</v>
      </c>
      <c r="F4449">
        <v>3.3452250000000003E-2</v>
      </c>
    </row>
    <row r="4450" spans="4:6" x14ac:dyDescent="0.25">
      <c r="D4450" s="2">
        <v>43147</v>
      </c>
      <c r="E4450" s="3">
        <v>0.33333333333333331</v>
      </c>
      <c r="F4450">
        <v>3.2229750000000001E-2</v>
      </c>
    </row>
    <row r="4451" spans="4:6" x14ac:dyDescent="0.25">
      <c r="D4451" s="2">
        <v>43147</v>
      </c>
      <c r="E4451" s="3">
        <v>0.34375</v>
      </c>
      <c r="F4451">
        <v>3.0696000000000001E-2</v>
      </c>
    </row>
    <row r="4452" spans="4:6" x14ac:dyDescent="0.25">
      <c r="D4452" s="2">
        <v>43147</v>
      </c>
      <c r="E4452" s="3">
        <v>0.35416666666666669</v>
      </c>
      <c r="F4452">
        <v>2.931125E-2</v>
      </c>
    </row>
    <row r="4453" spans="4:6" x14ac:dyDescent="0.25">
      <c r="D4453" s="2">
        <v>43147</v>
      </c>
      <c r="E4453" s="3">
        <v>0.36458333333333331</v>
      </c>
      <c r="F4453">
        <v>2.8411499999999999E-2</v>
      </c>
    </row>
    <row r="4454" spans="4:6" x14ac:dyDescent="0.25">
      <c r="D4454" s="2">
        <v>43147</v>
      </c>
      <c r="E4454" s="3">
        <v>0.375</v>
      </c>
      <c r="F4454">
        <v>2.8038750000000001E-2</v>
      </c>
    </row>
    <row r="4455" spans="4:6" x14ac:dyDescent="0.25">
      <c r="D4455" s="2">
        <v>43147</v>
      </c>
      <c r="E4455" s="3">
        <v>0.38541666666666669</v>
      </c>
      <c r="F4455">
        <v>2.7984249999999999E-2</v>
      </c>
    </row>
    <row r="4456" spans="4:6" x14ac:dyDescent="0.25">
      <c r="D4456" s="2">
        <v>43147</v>
      </c>
      <c r="E4456" s="3">
        <v>0.39583333333333331</v>
      </c>
      <c r="F4456">
        <v>2.8143499999999998E-2</v>
      </c>
    </row>
    <row r="4457" spans="4:6" x14ac:dyDescent="0.25">
      <c r="D4457" s="2">
        <v>43147</v>
      </c>
      <c r="E4457" s="3">
        <v>0.40625</v>
      </c>
      <c r="F4457">
        <v>2.8497000000000001E-2</v>
      </c>
    </row>
    <row r="4458" spans="4:6" x14ac:dyDescent="0.25">
      <c r="D4458" s="2">
        <v>43147</v>
      </c>
      <c r="E4458" s="3">
        <v>0.41666666666666669</v>
      </c>
      <c r="F4458">
        <v>2.8840000000000001E-2</v>
      </c>
    </row>
    <row r="4459" spans="4:6" x14ac:dyDescent="0.25">
      <c r="D4459" s="2">
        <v>43147</v>
      </c>
      <c r="E4459" s="3">
        <v>0.42708333333333331</v>
      </c>
      <c r="F4459">
        <v>2.9093000000000001E-2</v>
      </c>
    </row>
    <row r="4460" spans="4:6" x14ac:dyDescent="0.25">
      <c r="D4460" s="2">
        <v>43147</v>
      </c>
      <c r="E4460" s="3">
        <v>0.4375</v>
      </c>
      <c r="F4460">
        <v>2.9912250000000001E-2</v>
      </c>
    </row>
    <row r="4461" spans="4:6" x14ac:dyDescent="0.25">
      <c r="D4461" s="2">
        <v>43147</v>
      </c>
      <c r="E4461" s="3">
        <v>0.44791666666666669</v>
      </c>
      <c r="F4461">
        <v>3.1307000000000001E-2</v>
      </c>
    </row>
    <row r="4462" spans="4:6" x14ac:dyDescent="0.25">
      <c r="D4462" s="2">
        <v>43147</v>
      </c>
      <c r="E4462" s="3">
        <v>0.45833333333333331</v>
      </c>
      <c r="F4462">
        <v>3.2195500000000002E-2</v>
      </c>
    </row>
    <row r="4463" spans="4:6" x14ac:dyDescent="0.25">
      <c r="D4463" s="2">
        <v>43147</v>
      </c>
      <c r="E4463" s="3">
        <v>0.46875</v>
      </c>
      <c r="F4463">
        <v>3.2920749999999999E-2</v>
      </c>
    </row>
    <row r="4464" spans="4:6" x14ac:dyDescent="0.25">
      <c r="D4464" s="2">
        <v>43147</v>
      </c>
      <c r="E4464" s="3">
        <v>0.47916666666666669</v>
      </c>
      <c r="F4464">
        <v>3.4239499999999999E-2</v>
      </c>
    </row>
    <row r="4465" spans="4:6" x14ac:dyDescent="0.25">
      <c r="D4465" s="2">
        <v>43147</v>
      </c>
      <c r="E4465" s="3">
        <v>0.48958333333333331</v>
      </c>
      <c r="F4465">
        <v>3.5744249999999998E-2</v>
      </c>
    </row>
    <row r="4466" spans="4:6" x14ac:dyDescent="0.25">
      <c r="D4466" s="2">
        <v>43147</v>
      </c>
      <c r="E4466" s="3">
        <v>0.5</v>
      </c>
      <c r="F4466">
        <v>3.6345999999999996E-2</v>
      </c>
    </row>
    <row r="4467" spans="4:6" x14ac:dyDescent="0.25">
      <c r="D4467" s="2">
        <v>43147</v>
      </c>
      <c r="E4467" s="3">
        <v>0.51041666666666663</v>
      </c>
      <c r="F4467">
        <v>3.573875E-2</v>
      </c>
    </row>
    <row r="4468" spans="4:6" x14ac:dyDescent="0.25">
      <c r="D4468" s="2">
        <v>43147</v>
      </c>
      <c r="E4468" s="3">
        <v>0.52083333333333337</v>
      </c>
      <c r="F4468">
        <v>3.4957250000000002E-2</v>
      </c>
    </row>
    <row r="4469" spans="4:6" x14ac:dyDescent="0.25">
      <c r="D4469" s="2">
        <v>43147</v>
      </c>
      <c r="E4469" s="3">
        <v>0.53125</v>
      </c>
      <c r="F4469">
        <v>3.4308999999999999E-2</v>
      </c>
    </row>
    <row r="4470" spans="4:6" x14ac:dyDescent="0.25">
      <c r="D4470" s="2">
        <v>43147</v>
      </c>
      <c r="E4470" s="3">
        <v>0.54166666666666663</v>
      </c>
      <c r="F4470">
        <v>3.3743749999999996E-2</v>
      </c>
    </row>
    <row r="4471" spans="4:6" x14ac:dyDescent="0.25">
      <c r="D4471" s="2">
        <v>43147</v>
      </c>
      <c r="E4471" s="3">
        <v>0.55208333333333337</v>
      </c>
      <c r="F4471">
        <v>3.3473999999999997E-2</v>
      </c>
    </row>
    <row r="4472" spans="4:6" x14ac:dyDescent="0.25">
      <c r="D4472" s="2">
        <v>43147</v>
      </c>
      <c r="E4472" s="3">
        <v>0.5625</v>
      </c>
      <c r="F4472">
        <v>3.3476249999999999E-2</v>
      </c>
    </row>
    <row r="4473" spans="4:6" x14ac:dyDescent="0.25">
      <c r="D4473" s="2">
        <v>43147</v>
      </c>
      <c r="E4473" s="3">
        <v>0.57291666666666663</v>
      </c>
      <c r="F4473">
        <v>3.3689250000000004E-2</v>
      </c>
    </row>
    <row r="4474" spans="4:6" x14ac:dyDescent="0.25">
      <c r="D4474" s="2">
        <v>43147</v>
      </c>
      <c r="E4474" s="3">
        <v>0.58333333333333337</v>
      </c>
      <c r="F4474">
        <v>3.4068500000000002E-2</v>
      </c>
    </row>
    <row r="4475" spans="4:6" x14ac:dyDescent="0.25">
      <c r="D4475" s="2">
        <v>43147</v>
      </c>
      <c r="E4475" s="3">
        <v>0.59375</v>
      </c>
      <c r="F4475">
        <v>3.4411250000000004E-2</v>
      </c>
    </row>
    <row r="4476" spans="4:6" x14ac:dyDescent="0.25">
      <c r="D4476" s="2">
        <v>43147</v>
      </c>
      <c r="E4476" s="3">
        <v>0.60416666666666663</v>
      </c>
      <c r="F4476">
        <v>3.4417749999999997E-2</v>
      </c>
    </row>
    <row r="4477" spans="4:6" x14ac:dyDescent="0.25">
      <c r="D4477" s="2">
        <v>43147</v>
      </c>
      <c r="E4477" s="3">
        <v>0.61458333333333337</v>
      </c>
      <c r="F4477">
        <v>3.4062250000000002E-2</v>
      </c>
    </row>
    <row r="4478" spans="4:6" x14ac:dyDescent="0.25">
      <c r="D4478" s="2">
        <v>43147</v>
      </c>
      <c r="E4478" s="3">
        <v>0.625</v>
      </c>
      <c r="F4478">
        <v>3.3521749999999996E-2</v>
      </c>
    </row>
    <row r="4479" spans="4:6" x14ac:dyDescent="0.25">
      <c r="D4479" s="2">
        <v>43147</v>
      </c>
      <c r="E4479" s="3">
        <v>0.63541666666666663</v>
      </c>
      <c r="F4479">
        <v>3.2951000000000001E-2</v>
      </c>
    </row>
    <row r="4480" spans="4:6" x14ac:dyDescent="0.25">
      <c r="D4480" s="2">
        <v>43147</v>
      </c>
      <c r="E4480" s="3">
        <v>0.64583333333333337</v>
      </c>
      <c r="F4480">
        <v>3.2402749999999994E-2</v>
      </c>
    </row>
    <row r="4481" spans="4:6" x14ac:dyDescent="0.25">
      <c r="D4481" s="2">
        <v>43147</v>
      </c>
      <c r="E4481" s="3">
        <v>0.65625</v>
      </c>
      <c r="F4481">
        <v>3.202725E-2</v>
      </c>
    </row>
    <row r="4482" spans="4:6" x14ac:dyDescent="0.25">
      <c r="D4482" s="2">
        <v>43147</v>
      </c>
      <c r="E4482" s="3">
        <v>0.66666666666666663</v>
      </c>
      <c r="F4482">
        <v>3.2134749999999997E-2</v>
      </c>
    </row>
    <row r="4483" spans="4:6" x14ac:dyDescent="0.25">
      <c r="D4483" s="2">
        <v>43147</v>
      </c>
      <c r="E4483" s="3">
        <v>0.67708333333333337</v>
      </c>
      <c r="F4483">
        <v>3.288075E-2</v>
      </c>
    </row>
    <row r="4484" spans="4:6" x14ac:dyDescent="0.25">
      <c r="D4484" s="2">
        <v>43147</v>
      </c>
      <c r="E4484" s="3">
        <v>0.6875</v>
      </c>
      <c r="F4484">
        <v>3.4118749999999996E-2</v>
      </c>
    </row>
    <row r="4485" spans="4:6" x14ac:dyDescent="0.25">
      <c r="D4485" s="2">
        <v>43147</v>
      </c>
      <c r="E4485" s="3">
        <v>0.69791666666666663</v>
      </c>
      <c r="F4485">
        <v>3.5788500000000001E-2</v>
      </c>
    </row>
    <row r="4486" spans="4:6" x14ac:dyDescent="0.25">
      <c r="D4486" s="2">
        <v>43147</v>
      </c>
      <c r="E4486" s="3">
        <v>0.70833333333333337</v>
      </c>
      <c r="F4486">
        <v>3.8054999999999999E-2</v>
      </c>
    </row>
    <row r="4487" spans="4:6" x14ac:dyDescent="0.25">
      <c r="D4487" s="2">
        <v>43147</v>
      </c>
      <c r="E4487" s="3">
        <v>0.71875</v>
      </c>
      <c r="F4487">
        <v>4.06655E-2</v>
      </c>
    </row>
    <row r="4488" spans="4:6" x14ac:dyDescent="0.25">
      <c r="D4488" s="2">
        <v>43147</v>
      </c>
      <c r="E4488" s="3">
        <v>0.72916666666666663</v>
      </c>
      <c r="F4488">
        <v>4.3874749999999997E-2</v>
      </c>
    </row>
    <row r="4489" spans="4:6" x14ac:dyDescent="0.25">
      <c r="D4489" s="2">
        <v>43147</v>
      </c>
      <c r="E4489" s="3">
        <v>0.73958333333333337</v>
      </c>
      <c r="F4489">
        <v>4.7604250000000001E-2</v>
      </c>
    </row>
    <row r="4490" spans="4:6" x14ac:dyDescent="0.25">
      <c r="D4490" s="2">
        <v>43147</v>
      </c>
      <c r="E4490" s="3">
        <v>0.75</v>
      </c>
      <c r="F4490">
        <v>5.0416750000000003E-2</v>
      </c>
    </row>
    <row r="4491" spans="4:6" x14ac:dyDescent="0.25">
      <c r="D4491" s="2">
        <v>43147</v>
      </c>
      <c r="E4491" s="3">
        <v>0.76041666666666663</v>
      </c>
      <c r="F4491">
        <v>5.2259749999999994E-2</v>
      </c>
    </row>
    <row r="4492" spans="4:6" x14ac:dyDescent="0.25">
      <c r="D4492" s="2">
        <v>43147</v>
      </c>
      <c r="E4492" s="3">
        <v>0.77083333333333337</v>
      </c>
      <c r="F4492">
        <v>5.3638499999999999E-2</v>
      </c>
    </row>
    <row r="4493" spans="4:6" x14ac:dyDescent="0.25">
      <c r="D4493" s="2">
        <v>43147</v>
      </c>
      <c r="E4493" s="3">
        <v>0.78125</v>
      </c>
      <c r="F4493">
        <v>5.453475E-2</v>
      </c>
    </row>
    <row r="4494" spans="4:6" x14ac:dyDescent="0.25">
      <c r="D4494" s="2">
        <v>43147</v>
      </c>
      <c r="E4494" s="3">
        <v>0.79166666666666663</v>
      </c>
      <c r="F4494">
        <v>5.4628500000000003E-2</v>
      </c>
    </row>
    <row r="4495" spans="4:6" x14ac:dyDescent="0.25">
      <c r="D4495" s="2">
        <v>43147</v>
      </c>
      <c r="E4495" s="3">
        <v>0.80208333333333337</v>
      </c>
      <c r="F4495">
        <v>5.3889000000000006E-2</v>
      </c>
    </row>
    <row r="4496" spans="4:6" x14ac:dyDescent="0.25">
      <c r="D4496" s="2">
        <v>43147</v>
      </c>
      <c r="E4496" s="3">
        <v>0.8125</v>
      </c>
      <c r="F4496">
        <v>5.3402500000000006E-2</v>
      </c>
    </row>
    <row r="4497" spans="4:6" x14ac:dyDescent="0.25">
      <c r="D4497" s="2">
        <v>43147</v>
      </c>
      <c r="E4497" s="3">
        <v>0.82291666666666663</v>
      </c>
      <c r="F4497">
        <v>5.3211500000000002E-2</v>
      </c>
    </row>
    <row r="4498" spans="4:6" x14ac:dyDescent="0.25">
      <c r="D4498" s="2">
        <v>43147</v>
      </c>
      <c r="E4498" s="3">
        <v>0.83333333333333337</v>
      </c>
      <c r="F4498">
        <v>5.2648750000000001E-2</v>
      </c>
    </row>
    <row r="4499" spans="4:6" x14ac:dyDescent="0.25">
      <c r="D4499" s="2">
        <v>43147</v>
      </c>
      <c r="E4499" s="3">
        <v>0.84375</v>
      </c>
      <c r="F4499">
        <v>5.1936750000000004E-2</v>
      </c>
    </row>
    <row r="4500" spans="4:6" x14ac:dyDescent="0.25">
      <c r="D4500" s="2">
        <v>43147</v>
      </c>
      <c r="E4500" s="3">
        <v>0.85416666666666663</v>
      </c>
      <c r="F4500">
        <v>5.1504750000000002E-2</v>
      </c>
    </row>
    <row r="4501" spans="4:6" x14ac:dyDescent="0.25">
      <c r="D4501" s="2">
        <v>43147</v>
      </c>
      <c r="E4501" s="3">
        <v>0.86458333333333337</v>
      </c>
      <c r="F4501">
        <v>5.0957749999999996E-2</v>
      </c>
    </row>
    <row r="4502" spans="4:6" x14ac:dyDescent="0.25">
      <c r="D4502" s="2">
        <v>43147</v>
      </c>
      <c r="E4502" s="3">
        <v>0.875</v>
      </c>
      <c r="F4502">
        <v>4.9880500000000001E-2</v>
      </c>
    </row>
    <row r="4503" spans="4:6" x14ac:dyDescent="0.25">
      <c r="D4503" s="2">
        <v>43147</v>
      </c>
      <c r="E4503" s="3">
        <v>0.88541666666666663</v>
      </c>
      <c r="F4503">
        <v>4.8576999999999995E-2</v>
      </c>
    </row>
    <row r="4504" spans="4:6" x14ac:dyDescent="0.25">
      <c r="D4504" s="2">
        <v>43147</v>
      </c>
      <c r="E4504" s="3">
        <v>0.89583333333333337</v>
      </c>
      <c r="F4504">
        <v>4.7703000000000002E-2</v>
      </c>
    </row>
    <row r="4505" spans="4:6" x14ac:dyDescent="0.25">
      <c r="D4505" s="2">
        <v>43147</v>
      </c>
      <c r="E4505" s="3">
        <v>0.90625</v>
      </c>
      <c r="F4505">
        <v>4.6177250000000003E-2</v>
      </c>
    </row>
    <row r="4506" spans="4:6" x14ac:dyDescent="0.25">
      <c r="D4506" s="2">
        <v>43147</v>
      </c>
      <c r="E4506" s="3">
        <v>0.91666666666666663</v>
      </c>
      <c r="F4506">
        <v>4.2689999999999999E-2</v>
      </c>
    </row>
    <row r="4507" spans="4:6" x14ac:dyDescent="0.25">
      <c r="D4507" s="2">
        <v>43147</v>
      </c>
      <c r="E4507" s="3">
        <v>0.92708333333333337</v>
      </c>
      <c r="F4507">
        <v>3.9106999999999996E-2</v>
      </c>
    </row>
    <row r="4508" spans="4:6" x14ac:dyDescent="0.25">
      <c r="D4508" s="2">
        <v>43147</v>
      </c>
      <c r="E4508" s="3">
        <v>0.9375</v>
      </c>
      <c r="F4508">
        <v>3.6414999999999996E-2</v>
      </c>
    </row>
    <row r="4509" spans="4:6" x14ac:dyDescent="0.25">
      <c r="D4509" s="2">
        <v>43147</v>
      </c>
      <c r="E4509" s="3">
        <v>0.94791666666666663</v>
      </c>
      <c r="F4509">
        <v>3.3849499999999998E-2</v>
      </c>
    </row>
    <row r="4510" spans="4:6" x14ac:dyDescent="0.25">
      <c r="D4510" s="2">
        <v>43147</v>
      </c>
      <c r="E4510" s="3">
        <v>0.95833333333333337</v>
      </c>
      <c r="F4510">
        <v>3.1440999999999997E-2</v>
      </c>
    </row>
    <row r="4511" spans="4:6" x14ac:dyDescent="0.25">
      <c r="D4511" s="2">
        <v>43147</v>
      </c>
      <c r="E4511" s="3">
        <v>0.96875</v>
      </c>
      <c r="F4511">
        <v>2.92655E-2</v>
      </c>
    </row>
    <row r="4512" spans="4:6" x14ac:dyDescent="0.25">
      <c r="D4512" s="2">
        <v>43147</v>
      </c>
      <c r="E4512" s="3">
        <v>0.97916666666666663</v>
      </c>
      <c r="F4512">
        <v>2.7208E-2</v>
      </c>
    </row>
    <row r="4513" spans="4:6" x14ac:dyDescent="0.25">
      <c r="D4513" s="2">
        <v>43147</v>
      </c>
      <c r="E4513" s="3">
        <v>0.98958333333333337</v>
      </c>
      <c r="F4513">
        <v>2.5016500000000001E-2</v>
      </c>
    </row>
    <row r="4514" spans="4:6" x14ac:dyDescent="0.25">
      <c r="D4514" s="2">
        <v>43148</v>
      </c>
      <c r="E4514" s="3">
        <v>0</v>
      </c>
      <c r="F4514">
        <v>2.2447749999999999E-2</v>
      </c>
    </row>
    <row r="4515" spans="4:6" x14ac:dyDescent="0.25">
      <c r="D4515" s="2">
        <v>43148</v>
      </c>
      <c r="E4515" s="3">
        <v>1.0416666666666666E-2</v>
      </c>
      <c r="F4515">
        <v>2.3922499999999999E-2</v>
      </c>
    </row>
    <row r="4516" spans="4:6" x14ac:dyDescent="0.25">
      <c r="D4516" s="2">
        <v>43148</v>
      </c>
      <c r="E4516" s="3">
        <v>2.0833333333333332E-2</v>
      </c>
      <c r="F4516">
        <v>2.1232250000000001E-2</v>
      </c>
    </row>
    <row r="4517" spans="4:6" x14ac:dyDescent="0.25">
      <c r="D4517" s="2">
        <v>43148</v>
      </c>
      <c r="E4517" s="3">
        <v>3.125E-2</v>
      </c>
      <c r="F4517">
        <v>1.9615999999999998E-2</v>
      </c>
    </row>
    <row r="4518" spans="4:6" x14ac:dyDescent="0.25">
      <c r="D4518" s="2">
        <v>43148</v>
      </c>
      <c r="E4518" s="3">
        <v>4.1666666666666664E-2</v>
      </c>
      <c r="F4518">
        <v>1.8613000000000001E-2</v>
      </c>
    </row>
    <row r="4519" spans="4:6" x14ac:dyDescent="0.25">
      <c r="D4519" s="2">
        <v>43148</v>
      </c>
      <c r="E4519" s="3">
        <v>5.2083333333333336E-2</v>
      </c>
      <c r="F4519">
        <v>1.8052749999999999E-2</v>
      </c>
    </row>
    <row r="4520" spans="4:6" x14ac:dyDescent="0.25">
      <c r="D4520" s="2">
        <v>43148</v>
      </c>
      <c r="E4520" s="3">
        <v>6.25E-2</v>
      </c>
      <c r="F4520">
        <v>1.7659999999999999E-2</v>
      </c>
    </row>
    <row r="4521" spans="4:6" x14ac:dyDescent="0.25">
      <c r="D4521" s="2">
        <v>43148</v>
      </c>
      <c r="E4521" s="3">
        <v>7.2916666666666671E-2</v>
      </c>
      <c r="F4521">
        <v>1.74285E-2</v>
      </c>
    </row>
    <row r="4522" spans="4:6" x14ac:dyDescent="0.25">
      <c r="D4522" s="2">
        <v>43148</v>
      </c>
      <c r="E4522" s="3">
        <v>8.3333333333333329E-2</v>
      </c>
      <c r="F4522">
        <v>1.733575E-2</v>
      </c>
    </row>
    <row r="4523" spans="4:6" x14ac:dyDescent="0.25">
      <c r="D4523" s="2">
        <v>43148</v>
      </c>
      <c r="E4523" s="3">
        <v>9.375E-2</v>
      </c>
      <c r="F4523">
        <v>1.7361750000000002E-2</v>
      </c>
    </row>
    <row r="4524" spans="4:6" x14ac:dyDescent="0.25">
      <c r="D4524" s="2">
        <v>43148</v>
      </c>
      <c r="E4524" s="3">
        <v>0.10416666666666667</v>
      </c>
      <c r="F4524">
        <v>1.7520499999999998E-2</v>
      </c>
    </row>
    <row r="4525" spans="4:6" x14ac:dyDescent="0.25">
      <c r="D4525" s="2">
        <v>43148</v>
      </c>
      <c r="E4525" s="3">
        <v>0.11458333333333333</v>
      </c>
      <c r="F4525">
        <v>1.7772E-2</v>
      </c>
    </row>
    <row r="4526" spans="4:6" x14ac:dyDescent="0.25">
      <c r="D4526" s="2">
        <v>43148</v>
      </c>
      <c r="E4526" s="3">
        <v>0.125</v>
      </c>
      <c r="F4526">
        <v>1.7996249999999998E-2</v>
      </c>
    </row>
    <row r="4527" spans="4:6" x14ac:dyDescent="0.25">
      <c r="D4527" s="2">
        <v>43148</v>
      </c>
      <c r="E4527" s="3">
        <v>0.13541666666666666</v>
      </c>
      <c r="F4527">
        <v>1.8154499999999997E-2</v>
      </c>
    </row>
    <row r="4528" spans="4:6" x14ac:dyDescent="0.25">
      <c r="D4528" s="2">
        <v>43148</v>
      </c>
      <c r="E4528" s="3">
        <v>0.14583333333333334</v>
      </c>
      <c r="F4528">
        <v>1.8291499999999999E-2</v>
      </c>
    </row>
    <row r="4529" spans="4:6" x14ac:dyDescent="0.25">
      <c r="D4529" s="2">
        <v>43148</v>
      </c>
      <c r="E4529" s="3">
        <v>0.15625</v>
      </c>
      <c r="F4529">
        <v>1.8502999999999999E-2</v>
      </c>
    </row>
    <row r="4530" spans="4:6" x14ac:dyDescent="0.25">
      <c r="D4530" s="2">
        <v>43148</v>
      </c>
      <c r="E4530" s="3">
        <v>0.16666666666666666</v>
      </c>
      <c r="F4530">
        <v>1.891075E-2</v>
      </c>
    </row>
    <row r="4531" spans="4:6" x14ac:dyDescent="0.25">
      <c r="D4531" s="2">
        <v>43148</v>
      </c>
      <c r="E4531" s="3">
        <v>0.17708333333333334</v>
      </c>
      <c r="F4531">
        <v>1.9435500000000001E-2</v>
      </c>
    </row>
    <row r="4532" spans="4:6" x14ac:dyDescent="0.25">
      <c r="D4532" s="2">
        <v>43148</v>
      </c>
      <c r="E4532" s="3">
        <v>0.1875</v>
      </c>
      <c r="F4532">
        <v>1.9892499999999997E-2</v>
      </c>
    </row>
    <row r="4533" spans="4:6" x14ac:dyDescent="0.25">
      <c r="D4533" s="2">
        <v>43148</v>
      </c>
      <c r="E4533" s="3">
        <v>0.19791666666666666</v>
      </c>
      <c r="F4533">
        <v>2.01975E-2</v>
      </c>
    </row>
    <row r="4534" spans="4:6" x14ac:dyDescent="0.25">
      <c r="D4534" s="2">
        <v>43148</v>
      </c>
      <c r="E4534" s="3">
        <v>0.20833333333333334</v>
      </c>
      <c r="F4534">
        <v>2.032575E-2</v>
      </c>
    </row>
    <row r="4535" spans="4:6" x14ac:dyDescent="0.25">
      <c r="D4535" s="2">
        <v>43148</v>
      </c>
      <c r="E4535" s="3">
        <v>0.21875</v>
      </c>
      <c r="F4535">
        <v>2.0444500000000001E-2</v>
      </c>
    </row>
    <row r="4536" spans="4:6" x14ac:dyDescent="0.25">
      <c r="D4536" s="2">
        <v>43148</v>
      </c>
      <c r="E4536" s="3">
        <v>0.22916666666666666</v>
      </c>
      <c r="F4536">
        <v>2.0955999999999999E-2</v>
      </c>
    </row>
    <row r="4537" spans="4:6" x14ac:dyDescent="0.25">
      <c r="D4537" s="2">
        <v>43148</v>
      </c>
      <c r="E4537" s="3">
        <v>0.23958333333333334</v>
      </c>
      <c r="F4537">
        <v>2.1745999999999998E-2</v>
      </c>
    </row>
    <row r="4538" spans="4:6" x14ac:dyDescent="0.25">
      <c r="D4538" s="2">
        <v>43148</v>
      </c>
      <c r="E4538" s="3">
        <v>0.25</v>
      </c>
      <c r="F4538">
        <v>2.2384750000000002E-2</v>
      </c>
    </row>
    <row r="4539" spans="4:6" x14ac:dyDescent="0.25">
      <c r="D4539" s="2">
        <v>43148</v>
      </c>
      <c r="E4539" s="3">
        <v>0.26041666666666669</v>
      </c>
      <c r="F4539">
        <v>2.28135E-2</v>
      </c>
    </row>
    <row r="4540" spans="4:6" x14ac:dyDescent="0.25">
      <c r="D4540" s="2">
        <v>43148</v>
      </c>
      <c r="E4540" s="3">
        <v>0.27083333333333331</v>
      </c>
      <c r="F4540">
        <v>2.3103000000000002E-2</v>
      </c>
    </row>
    <row r="4541" spans="4:6" x14ac:dyDescent="0.25">
      <c r="D4541" s="2">
        <v>43148</v>
      </c>
      <c r="E4541" s="3">
        <v>0.28125</v>
      </c>
      <c r="F4541">
        <v>2.3458E-2</v>
      </c>
    </row>
    <row r="4542" spans="4:6" x14ac:dyDescent="0.25">
      <c r="D4542" s="2">
        <v>43148</v>
      </c>
      <c r="E4542" s="3">
        <v>0.29166666666666669</v>
      </c>
      <c r="F4542">
        <v>2.3873000000000002E-2</v>
      </c>
    </row>
    <row r="4543" spans="4:6" x14ac:dyDescent="0.25">
      <c r="D4543" s="2">
        <v>43148</v>
      </c>
      <c r="E4543" s="3">
        <v>0.30208333333333331</v>
      </c>
      <c r="F4543">
        <v>2.4246749999999997E-2</v>
      </c>
    </row>
    <row r="4544" spans="4:6" x14ac:dyDescent="0.25">
      <c r="D4544" s="2">
        <v>43148</v>
      </c>
      <c r="E4544" s="3">
        <v>0.3125</v>
      </c>
      <c r="F4544">
        <v>2.4594750000000002E-2</v>
      </c>
    </row>
    <row r="4545" spans="4:6" x14ac:dyDescent="0.25">
      <c r="D4545" s="2">
        <v>43148</v>
      </c>
      <c r="E4545" s="3">
        <v>0.32291666666666669</v>
      </c>
      <c r="F4545">
        <v>2.4885000000000001E-2</v>
      </c>
    </row>
    <row r="4546" spans="4:6" x14ac:dyDescent="0.25">
      <c r="D4546" s="2">
        <v>43148</v>
      </c>
      <c r="E4546" s="3">
        <v>0.33333333333333331</v>
      </c>
      <c r="F4546">
        <v>2.5253000000000001E-2</v>
      </c>
    </row>
    <row r="4547" spans="4:6" x14ac:dyDescent="0.25">
      <c r="D4547" s="2">
        <v>43148</v>
      </c>
      <c r="E4547" s="3">
        <v>0.34375</v>
      </c>
      <c r="F4547">
        <v>2.5850999999999999E-2</v>
      </c>
    </row>
    <row r="4548" spans="4:6" x14ac:dyDescent="0.25">
      <c r="D4548" s="2">
        <v>43148</v>
      </c>
      <c r="E4548" s="3">
        <v>0.35416666666666669</v>
      </c>
      <c r="F4548">
        <v>2.6630500000000001E-2</v>
      </c>
    </row>
    <row r="4549" spans="4:6" x14ac:dyDescent="0.25">
      <c r="D4549" s="2">
        <v>43148</v>
      </c>
      <c r="E4549" s="3">
        <v>0.36458333333333331</v>
      </c>
      <c r="F4549">
        <v>2.7525749999999998E-2</v>
      </c>
    </row>
    <row r="4550" spans="4:6" x14ac:dyDescent="0.25">
      <c r="D4550" s="2">
        <v>43148</v>
      </c>
      <c r="E4550" s="3">
        <v>0.375</v>
      </c>
      <c r="F4550">
        <v>2.8739750000000001E-2</v>
      </c>
    </row>
    <row r="4551" spans="4:6" x14ac:dyDescent="0.25">
      <c r="D4551" s="2">
        <v>43148</v>
      </c>
      <c r="E4551" s="3">
        <v>0.38541666666666669</v>
      </c>
      <c r="F4551">
        <v>3.03445E-2</v>
      </c>
    </row>
    <row r="4552" spans="4:6" x14ac:dyDescent="0.25">
      <c r="D4552" s="2">
        <v>43148</v>
      </c>
      <c r="E4552" s="3">
        <v>0.39583333333333331</v>
      </c>
      <c r="F4552">
        <v>3.188875E-2</v>
      </c>
    </row>
    <row r="4553" spans="4:6" x14ac:dyDescent="0.25">
      <c r="D4553" s="2">
        <v>43148</v>
      </c>
      <c r="E4553" s="3">
        <v>0.40625</v>
      </c>
      <c r="F4553">
        <v>3.3079749999999998E-2</v>
      </c>
    </row>
    <row r="4554" spans="4:6" x14ac:dyDescent="0.25">
      <c r="D4554" s="2">
        <v>43148</v>
      </c>
      <c r="E4554" s="3">
        <v>0.41666666666666669</v>
      </c>
      <c r="F4554">
        <v>3.4139499999999996E-2</v>
      </c>
    </row>
    <row r="4555" spans="4:6" x14ac:dyDescent="0.25">
      <c r="D4555" s="2">
        <v>43148</v>
      </c>
      <c r="E4555" s="3">
        <v>0.42708333333333331</v>
      </c>
      <c r="F4555">
        <v>3.50865E-2</v>
      </c>
    </row>
    <row r="4556" spans="4:6" x14ac:dyDescent="0.25">
      <c r="D4556" s="2">
        <v>43148</v>
      </c>
      <c r="E4556" s="3">
        <v>0.4375</v>
      </c>
      <c r="F4556">
        <v>3.64885E-2</v>
      </c>
    </row>
    <row r="4557" spans="4:6" x14ac:dyDescent="0.25">
      <c r="D4557" s="2">
        <v>43148</v>
      </c>
      <c r="E4557" s="3">
        <v>0.44791666666666669</v>
      </c>
      <c r="F4557">
        <v>3.8588500000000005E-2</v>
      </c>
    </row>
    <row r="4558" spans="4:6" x14ac:dyDescent="0.25">
      <c r="D4558" s="2">
        <v>43148</v>
      </c>
      <c r="E4558" s="3">
        <v>0.45833333333333331</v>
      </c>
      <c r="F4558">
        <v>4.0060499999999999E-2</v>
      </c>
    </row>
    <row r="4559" spans="4:6" x14ac:dyDescent="0.25">
      <c r="D4559" s="2">
        <v>43148</v>
      </c>
      <c r="E4559" s="3">
        <v>0.46875</v>
      </c>
      <c r="F4559">
        <v>4.0869500000000003E-2</v>
      </c>
    </row>
    <row r="4560" spans="4:6" x14ac:dyDescent="0.25">
      <c r="D4560" s="2">
        <v>43148</v>
      </c>
      <c r="E4560" s="3">
        <v>0.47916666666666669</v>
      </c>
      <c r="F4560">
        <v>4.1891749999999998E-2</v>
      </c>
    </row>
    <row r="4561" spans="4:6" x14ac:dyDescent="0.25">
      <c r="D4561" s="2">
        <v>43148</v>
      </c>
      <c r="E4561" s="3">
        <v>0.48958333333333331</v>
      </c>
      <c r="F4561">
        <v>4.3126249999999998E-2</v>
      </c>
    </row>
    <row r="4562" spans="4:6" x14ac:dyDescent="0.25">
      <c r="D4562" s="2">
        <v>43148</v>
      </c>
      <c r="E4562" s="3">
        <v>0.5</v>
      </c>
      <c r="F4562">
        <v>4.32875E-2</v>
      </c>
    </row>
    <row r="4563" spans="4:6" x14ac:dyDescent="0.25">
      <c r="D4563" s="2">
        <v>43148</v>
      </c>
      <c r="E4563" s="3">
        <v>0.51041666666666663</v>
      </c>
      <c r="F4563">
        <v>4.190025E-2</v>
      </c>
    </row>
    <row r="4564" spans="4:6" x14ac:dyDescent="0.25">
      <c r="D4564" s="2">
        <v>43148</v>
      </c>
      <c r="E4564" s="3">
        <v>0.52083333333333337</v>
      </c>
      <c r="F4564">
        <v>4.0973500000000003E-2</v>
      </c>
    </row>
    <row r="4565" spans="4:6" x14ac:dyDescent="0.25">
      <c r="D4565" s="2">
        <v>43148</v>
      </c>
      <c r="E4565" s="3">
        <v>0.53125</v>
      </c>
      <c r="F4565">
        <v>4.0811750000000001E-2</v>
      </c>
    </row>
    <row r="4566" spans="4:6" x14ac:dyDescent="0.25">
      <c r="D4566" s="2">
        <v>43148</v>
      </c>
      <c r="E4566" s="3">
        <v>0.54166666666666663</v>
      </c>
      <c r="F4566">
        <v>4.0334249999999995E-2</v>
      </c>
    </row>
    <row r="4567" spans="4:6" x14ac:dyDescent="0.25">
      <c r="D4567" s="2">
        <v>43148</v>
      </c>
      <c r="E4567" s="3">
        <v>0.55208333333333337</v>
      </c>
      <c r="F4567">
        <v>3.9677500000000004E-2</v>
      </c>
    </row>
    <row r="4568" spans="4:6" x14ac:dyDescent="0.25">
      <c r="D4568" s="2">
        <v>43148</v>
      </c>
      <c r="E4568" s="3">
        <v>0.5625</v>
      </c>
      <c r="F4568">
        <v>3.9264750000000001E-2</v>
      </c>
    </row>
    <row r="4569" spans="4:6" x14ac:dyDescent="0.25">
      <c r="D4569" s="2">
        <v>43148</v>
      </c>
      <c r="E4569" s="3">
        <v>0.57291666666666663</v>
      </c>
      <c r="F4569">
        <v>3.9283250000000006E-2</v>
      </c>
    </row>
    <row r="4570" spans="4:6" x14ac:dyDescent="0.25">
      <c r="D4570" s="2">
        <v>43148</v>
      </c>
      <c r="E4570" s="3">
        <v>0.58333333333333337</v>
      </c>
      <c r="F4570">
        <v>3.9497500000000005E-2</v>
      </c>
    </row>
    <row r="4571" spans="4:6" x14ac:dyDescent="0.25">
      <c r="D4571" s="2">
        <v>43148</v>
      </c>
      <c r="E4571" s="3">
        <v>0.59375</v>
      </c>
      <c r="F4571">
        <v>3.9689749999999996E-2</v>
      </c>
    </row>
    <row r="4572" spans="4:6" x14ac:dyDescent="0.25">
      <c r="D4572" s="2">
        <v>43148</v>
      </c>
      <c r="E4572" s="3">
        <v>0.60416666666666663</v>
      </c>
      <c r="F4572">
        <v>4.0025499999999999E-2</v>
      </c>
    </row>
    <row r="4573" spans="4:6" x14ac:dyDescent="0.25">
      <c r="D4573" s="2">
        <v>43148</v>
      </c>
      <c r="E4573" s="3">
        <v>0.61458333333333337</v>
      </c>
      <c r="F4573">
        <v>4.0536749999999996E-2</v>
      </c>
    </row>
    <row r="4574" spans="4:6" x14ac:dyDescent="0.25">
      <c r="D4574" s="2">
        <v>43148</v>
      </c>
      <c r="E4574" s="3">
        <v>0.625</v>
      </c>
      <c r="F4574">
        <v>4.1000250000000002E-2</v>
      </c>
    </row>
    <row r="4575" spans="4:6" x14ac:dyDescent="0.25">
      <c r="D4575" s="2">
        <v>43148</v>
      </c>
      <c r="E4575" s="3">
        <v>0.63541666666666663</v>
      </c>
      <c r="F4575">
        <v>4.1388500000000002E-2</v>
      </c>
    </row>
    <row r="4576" spans="4:6" x14ac:dyDescent="0.25">
      <c r="D4576" s="2">
        <v>43148</v>
      </c>
      <c r="E4576" s="3">
        <v>0.64583333333333337</v>
      </c>
      <c r="F4576">
        <v>4.1757750000000003E-2</v>
      </c>
    </row>
    <row r="4577" spans="4:6" x14ac:dyDescent="0.25">
      <c r="D4577" s="2">
        <v>43148</v>
      </c>
      <c r="E4577" s="3">
        <v>0.65625</v>
      </c>
      <c r="F4577">
        <v>4.2041750000000003E-2</v>
      </c>
    </row>
    <row r="4578" spans="4:6" x14ac:dyDescent="0.25">
      <c r="D4578" s="2">
        <v>43148</v>
      </c>
      <c r="E4578" s="3">
        <v>0.66666666666666663</v>
      </c>
      <c r="F4578">
        <v>4.2377499999999999E-2</v>
      </c>
    </row>
    <row r="4579" spans="4:6" x14ac:dyDescent="0.25">
      <c r="D4579" s="2">
        <v>43148</v>
      </c>
      <c r="E4579" s="3">
        <v>0.67708333333333337</v>
      </c>
      <c r="F4579">
        <v>4.3058750000000007E-2</v>
      </c>
    </row>
    <row r="4580" spans="4:6" x14ac:dyDescent="0.25">
      <c r="D4580" s="2">
        <v>43148</v>
      </c>
      <c r="E4580" s="3">
        <v>0.6875</v>
      </c>
      <c r="F4580">
        <v>4.4269249999999996E-2</v>
      </c>
    </row>
    <row r="4581" spans="4:6" x14ac:dyDescent="0.25">
      <c r="D4581" s="2">
        <v>43148</v>
      </c>
      <c r="E4581" s="3">
        <v>0.69791666666666663</v>
      </c>
      <c r="F4581">
        <v>4.61045E-2</v>
      </c>
    </row>
    <row r="4582" spans="4:6" x14ac:dyDescent="0.25">
      <c r="D4582" s="2">
        <v>43148</v>
      </c>
      <c r="E4582" s="3">
        <v>0.70833333333333337</v>
      </c>
      <c r="F4582">
        <v>4.8480750000000003E-2</v>
      </c>
    </row>
    <row r="4583" spans="4:6" x14ac:dyDescent="0.25">
      <c r="D4583" s="2">
        <v>43148</v>
      </c>
      <c r="E4583" s="3">
        <v>0.71875</v>
      </c>
      <c r="F4583">
        <v>5.1008249999999998E-2</v>
      </c>
    </row>
    <row r="4584" spans="4:6" x14ac:dyDescent="0.25">
      <c r="D4584" s="2">
        <v>43148</v>
      </c>
      <c r="E4584" s="3">
        <v>0.72916666666666663</v>
      </c>
      <c r="F4584">
        <v>5.4307000000000001E-2</v>
      </c>
    </row>
    <row r="4585" spans="4:6" x14ac:dyDescent="0.25">
      <c r="D4585" s="2">
        <v>43148</v>
      </c>
      <c r="E4585" s="3">
        <v>0.73958333333333337</v>
      </c>
      <c r="F4585">
        <v>5.8096249999999995E-2</v>
      </c>
    </row>
    <row r="4586" spans="4:6" x14ac:dyDescent="0.25">
      <c r="D4586" s="2">
        <v>43148</v>
      </c>
      <c r="E4586" s="3">
        <v>0.75</v>
      </c>
      <c r="F4586">
        <v>6.0152000000000004E-2</v>
      </c>
    </row>
    <row r="4587" spans="4:6" x14ac:dyDescent="0.25">
      <c r="D4587" s="2">
        <v>43148</v>
      </c>
      <c r="E4587" s="3">
        <v>0.76041666666666663</v>
      </c>
      <c r="F4587">
        <v>6.0572000000000001E-2</v>
      </c>
    </row>
    <row r="4588" spans="4:6" x14ac:dyDescent="0.25">
      <c r="D4588" s="2">
        <v>43148</v>
      </c>
      <c r="E4588" s="3">
        <v>0.77083333333333337</v>
      </c>
      <c r="F4588">
        <v>6.0511499999999996E-2</v>
      </c>
    </row>
    <row r="4589" spans="4:6" x14ac:dyDescent="0.25">
      <c r="D4589" s="2">
        <v>43148</v>
      </c>
      <c r="E4589" s="3">
        <v>0.78125</v>
      </c>
      <c r="F4589">
        <v>6.0016E-2</v>
      </c>
    </row>
    <row r="4590" spans="4:6" x14ac:dyDescent="0.25">
      <c r="D4590" s="2">
        <v>43148</v>
      </c>
      <c r="E4590" s="3">
        <v>0.79166666666666663</v>
      </c>
      <c r="F4590">
        <v>5.8210749999999999E-2</v>
      </c>
    </row>
    <row r="4591" spans="4:6" x14ac:dyDescent="0.25">
      <c r="D4591" s="2">
        <v>43148</v>
      </c>
      <c r="E4591" s="3">
        <v>0.80208333333333337</v>
      </c>
      <c r="F4591">
        <v>5.5196500000000003E-2</v>
      </c>
    </row>
    <row r="4592" spans="4:6" x14ac:dyDescent="0.25">
      <c r="D4592" s="2">
        <v>43148</v>
      </c>
      <c r="E4592" s="3">
        <v>0.8125</v>
      </c>
      <c r="F4592">
        <v>5.3033000000000004E-2</v>
      </c>
    </row>
    <row r="4593" spans="4:6" x14ac:dyDescent="0.25">
      <c r="D4593" s="2">
        <v>43148</v>
      </c>
      <c r="E4593" s="3">
        <v>0.82291666666666663</v>
      </c>
      <c r="F4593">
        <v>5.1853250000000004E-2</v>
      </c>
    </row>
    <row r="4594" spans="4:6" x14ac:dyDescent="0.25">
      <c r="D4594" s="2">
        <v>43148</v>
      </c>
      <c r="E4594" s="3">
        <v>0.83333333333333337</v>
      </c>
      <c r="F4594">
        <v>5.0699000000000001E-2</v>
      </c>
    </row>
    <row r="4595" spans="4:6" x14ac:dyDescent="0.25">
      <c r="D4595" s="2">
        <v>43148</v>
      </c>
      <c r="E4595" s="3">
        <v>0.84375</v>
      </c>
      <c r="F4595">
        <v>4.9490250000000006E-2</v>
      </c>
    </row>
    <row r="4596" spans="4:6" x14ac:dyDescent="0.25">
      <c r="D4596" s="2">
        <v>43148</v>
      </c>
      <c r="E4596" s="3">
        <v>0.85416666666666663</v>
      </c>
      <c r="F4596">
        <v>4.819375E-2</v>
      </c>
    </row>
    <row r="4597" spans="4:6" x14ac:dyDescent="0.25">
      <c r="D4597" s="2">
        <v>43148</v>
      </c>
      <c r="E4597" s="3">
        <v>0.86458333333333337</v>
      </c>
      <c r="F4597">
        <v>4.6885750000000004E-2</v>
      </c>
    </row>
    <row r="4598" spans="4:6" x14ac:dyDescent="0.25">
      <c r="D4598" s="2">
        <v>43148</v>
      </c>
      <c r="E4598" s="3">
        <v>0.875</v>
      </c>
      <c r="F4598">
        <v>4.5650249999999996E-2</v>
      </c>
    </row>
    <row r="4599" spans="4:6" x14ac:dyDescent="0.25">
      <c r="D4599" s="2">
        <v>43148</v>
      </c>
      <c r="E4599" s="3">
        <v>0.88541666666666663</v>
      </c>
      <c r="F4599">
        <v>4.4735999999999998E-2</v>
      </c>
    </row>
    <row r="4600" spans="4:6" x14ac:dyDescent="0.25">
      <c r="D4600" s="2">
        <v>43148</v>
      </c>
      <c r="E4600" s="3">
        <v>0.89583333333333337</v>
      </c>
      <c r="F4600">
        <v>4.4791499999999998E-2</v>
      </c>
    </row>
    <row r="4601" spans="4:6" x14ac:dyDescent="0.25">
      <c r="D4601" s="2">
        <v>43148</v>
      </c>
      <c r="E4601" s="3">
        <v>0.90625</v>
      </c>
      <c r="F4601">
        <v>4.4215499999999998E-2</v>
      </c>
    </row>
    <row r="4602" spans="4:6" x14ac:dyDescent="0.25">
      <c r="D4602" s="2">
        <v>43148</v>
      </c>
      <c r="E4602" s="3">
        <v>0.91666666666666663</v>
      </c>
      <c r="F4602">
        <v>4.1369250000000003E-2</v>
      </c>
    </row>
    <row r="4603" spans="4:6" x14ac:dyDescent="0.25">
      <c r="D4603" s="2">
        <v>43148</v>
      </c>
      <c r="E4603" s="3">
        <v>0.92708333333333337</v>
      </c>
      <c r="F4603">
        <v>3.8424E-2</v>
      </c>
    </row>
    <row r="4604" spans="4:6" x14ac:dyDescent="0.25">
      <c r="D4604" s="2">
        <v>43148</v>
      </c>
      <c r="E4604" s="3">
        <v>0.9375</v>
      </c>
      <c r="F4604">
        <v>3.6463749999999996E-2</v>
      </c>
    </row>
    <row r="4605" spans="4:6" x14ac:dyDescent="0.25">
      <c r="D4605" s="2">
        <v>43148</v>
      </c>
      <c r="E4605" s="3">
        <v>0.94791666666666663</v>
      </c>
      <c r="F4605">
        <v>3.4772249999999998E-2</v>
      </c>
    </row>
    <row r="4606" spans="4:6" x14ac:dyDescent="0.25">
      <c r="D4606" s="2">
        <v>43148</v>
      </c>
      <c r="E4606" s="3">
        <v>0.95833333333333337</v>
      </c>
      <c r="F4606">
        <v>3.3385749999999999E-2</v>
      </c>
    </row>
    <row r="4607" spans="4:6" x14ac:dyDescent="0.25">
      <c r="D4607" s="2">
        <v>43148</v>
      </c>
      <c r="E4607" s="3">
        <v>0.96875</v>
      </c>
      <c r="F4607">
        <v>3.218625E-2</v>
      </c>
    </row>
    <row r="4608" spans="4:6" x14ac:dyDescent="0.25">
      <c r="D4608" s="2">
        <v>43148</v>
      </c>
      <c r="E4608" s="3">
        <v>0.97916666666666663</v>
      </c>
      <c r="F4608">
        <v>3.0887250000000002E-2</v>
      </c>
    </row>
    <row r="4609" spans="4:6" x14ac:dyDescent="0.25">
      <c r="D4609" s="2">
        <v>43148</v>
      </c>
      <c r="E4609" s="3">
        <v>0.98958333333333337</v>
      </c>
      <c r="F4609">
        <v>2.9506250000000001E-2</v>
      </c>
    </row>
    <row r="4610" spans="4:6" x14ac:dyDescent="0.25">
      <c r="D4610" s="2">
        <v>43149</v>
      </c>
      <c r="E4610" s="3">
        <v>0</v>
      </c>
      <c r="F4610">
        <v>2.7202999999999998E-2</v>
      </c>
    </row>
    <row r="4611" spans="4:6" x14ac:dyDescent="0.25">
      <c r="D4611" s="2">
        <v>43149</v>
      </c>
      <c r="E4611" s="3">
        <v>1.0416666666666666E-2</v>
      </c>
      <c r="F4611">
        <v>2.5124E-2</v>
      </c>
    </row>
    <row r="4612" spans="4:6" x14ac:dyDescent="0.25">
      <c r="D4612" s="2">
        <v>43149</v>
      </c>
      <c r="E4612" s="3">
        <v>2.0833333333333332E-2</v>
      </c>
      <c r="F4612">
        <v>2.4847500000000002E-2</v>
      </c>
    </row>
    <row r="4613" spans="4:6" x14ac:dyDescent="0.25">
      <c r="D4613" s="2">
        <v>43149</v>
      </c>
      <c r="E4613" s="3">
        <v>3.125E-2</v>
      </c>
      <c r="F4613">
        <v>2.310775E-2</v>
      </c>
    </row>
    <row r="4614" spans="4:6" x14ac:dyDescent="0.25">
      <c r="D4614" s="2">
        <v>43149</v>
      </c>
      <c r="E4614" s="3">
        <v>4.1666666666666664E-2</v>
      </c>
      <c r="F4614">
        <v>2.0921249999999999E-2</v>
      </c>
    </row>
    <row r="4615" spans="4:6" x14ac:dyDescent="0.25">
      <c r="D4615" s="2">
        <v>43149</v>
      </c>
      <c r="E4615" s="3">
        <v>5.2083333333333336E-2</v>
      </c>
      <c r="F4615">
        <v>1.9134000000000002E-2</v>
      </c>
    </row>
    <row r="4616" spans="4:6" x14ac:dyDescent="0.25">
      <c r="D4616" s="2">
        <v>43149</v>
      </c>
      <c r="E4616" s="3">
        <v>6.25E-2</v>
      </c>
      <c r="F4616">
        <v>1.8214500000000002E-2</v>
      </c>
    </row>
    <row r="4617" spans="4:6" x14ac:dyDescent="0.25">
      <c r="D4617" s="2">
        <v>43149</v>
      </c>
      <c r="E4617" s="3">
        <v>7.2916666666666671E-2</v>
      </c>
      <c r="F4617">
        <v>1.8014500000000003E-2</v>
      </c>
    </row>
    <row r="4618" spans="4:6" x14ac:dyDescent="0.25">
      <c r="D4618" s="2">
        <v>43149</v>
      </c>
      <c r="E4618" s="3">
        <v>8.3333333333333329E-2</v>
      </c>
      <c r="F4618">
        <v>1.840675E-2</v>
      </c>
    </row>
    <row r="4619" spans="4:6" x14ac:dyDescent="0.25">
      <c r="D4619" s="2">
        <v>43149</v>
      </c>
      <c r="E4619" s="3">
        <v>9.375E-2</v>
      </c>
      <c r="F4619">
        <v>1.8941E-2</v>
      </c>
    </row>
    <row r="4620" spans="4:6" x14ac:dyDescent="0.25">
      <c r="D4620" s="2">
        <v>43149</v>
      </c>
      <c r="E4620" s="3">
        <v>0.10416666666666667</v>
      </c>
      <c r="F4620">
        <v>1.9248000000000001E-2</v>
      </c>
    </row>
    <row r="4621" spans="4:6" x14ac:dyDescent="0.25">
      <c r="D4621" s="2">
        <v>43149</v>
      </c>
      <c r="E4621" s="3">
        <v>0.11458333333333333</v>
      </c>
      <c r="F4621">
        <v>1.940325E-2</v>
      </c>
    </row>
    <row r="4622" spans="4:6" x14ac:dyDescent="0.25">
      <c r="D4622" s="2">
        <v>43149</v>
      </c>
      <c r="E4622" s="3">
        <v>0.125</v>
      </c>
      <c r="F4622">
        <v>1.9485499999999999E-2</v>
      </c>
    </row>
    <row r="4623" spans="4:6" x14ac:dyDescent="0.25">
      <c r="D4623" s="2">
        <v>43149</v>
      </c>
      <c r="E4623" s="3">
        <v>0.13541666666666666</v>
      </c>
      <c r="F4623">
        <v>1.9531750000000001E-2</v>
      </c>
    </row>
    <row r="4624" spans="4:6" x14ac:dyDescent="0.25">
      <c r="D4624" s="2">
        <v>43149</v>
      </c>
      <c r="E4624" s="3">
        <v>0.14583333333333334</v>
      </c>
      <c r="F4624">
        <v>1.9649999999999997E-2</v>
      </c>
    </row>
    <row r="4625" spans="4:6" x14ac:dyDescent="0.25">
      <c r="D4625" s="2">
        <v>43149</v>
      </c>
      <c r="E4625" s="3">
        <v>0.15625</v>
      </c>
      <c r="F4625">
        <v>1.9908249999999999E-2</v>
      </c>
    </row>
    <row r="4626" spans="4:6" x14ac:dyDescent="0.25">
      <c r="D4626" s="2">
        <v>43149</v>
      </c>
      <c r="E4626" s="3">
        <v>0.16666666666666666</v>
      </c>
      <c r="F4626">
        <v>2.0277E-2</v>
      </c>
    </row>
    <row r="4627" spans="4:6" x14ac:dyDescent="0.25">
      <c r="D4627" s="2">
        <v>43149</v>
      </c>
      <c r="E4627" s="3">
        <v>0.17708333333333334</v>
      </c>
      <c r="F4627">
        <v>2.0702500000000002E-2</v>
      </c>
    </row>
    <row r="4628" spans="4:6" x14ac:dyDescent="0.25">
      <c r="D4628" s="2">
        <v>43149</v>
      </c>
      <c r="E4628" s="3">
        <v>0.1875</v>
      </c>
      <c r="F4628">
        <v>2.1070749999999999E-2</v>
      </c>
    </row>
    <row r="4629" spans="4:6" x14ac:dyDescent="0.25">
      <c r="D4629" s="2">
        <v>43149</v>
      </c>
      <c r="E4629" s="3">
        <v>0.19791666666666666</v>
      </c>
      <c r="F4629">
        <v>2.1379249999999999E-2</v>
      </c>
    </row>
    <row r="4630" spans="4:6" x14ac:dyDescent="0.25">
      <c r="D4630" s="2">
        <v>43149</v>
      </c>
      <c r="E4630" s="3">
        <v>0.20833333333333334</v>
      </c>
      <c r="F4630">
        <v>2.1676500000000001E-2</v>
      </c>
    </row>
    <row r="4631" spans="4:6" x14ac:dyDescent="0.25">
      <c r="D4631" s="2">
        <v>43149</v>
      </c>
      <c r="E4631" s="3">
        <v>0.21875</v>
      </c>
      <c r="F4631">
        <v>2.2085500000000001E-2</v>
      </c>
    </row>
    <row r="4632" spans="4:6" x14ac:dyDescent="0.25">
      <c r="D4632" s="2">
        <v>43149</v>
      </c>
      <c r="E4632" s="3">
        <v>0.22916666666666666</v>
      </c>
      <c r="F4632">
        <v>2.280975E-2</v>
      </c>
    </row>
    <row r="4633" spans="4:6" x14ac:dyDescent="0.25">
      <c r="D4633" s="2">
        <v>43149</v>
      </c>
      <c r="E4633" s="3">
        <v>0.23958333333333334</v>
      </c>
      <c r="F4633">
        <v>2.335725E-2</v>
      </c>
    </row>
    <row r="4634" spans="4:6" x14ac:dyDescent="0.25">
      <c r="D4634" s="2">
        <v>43149</v>
      </c>
      <c r="E4634" s="3">
        <v>0.25</v>
      </c>
      <c r="F4634">
        <v>2.3472750000000001E-2</v>
      </c>
    </row>
    <row r="4635" spans="4:6" x14ac:dyDescent="0.25">
      <c r="D4635" s="2">
        <v>43149</v>
      </c>
      <c r="E4635" s="3">
        <v>0.26041666666666669</v>
      </c>
      <c r="F4635">
        <v>2.3365250000000001E-2</v>
      </c>
    </row>
    <row r="4636" spans="4:6" x14ac:dyDescent="0.25">
      <c r="D4636" s="2">
        <v>43149</v>
      </c>
      <c r="E4636" s="3">
        <v>0.27083333333333331</v>
      </c>
      <c r="F4636">
        <v>2.3036000000000001E-2</v>
      </c>
    </row>
    <row r="4637" spans="4:6" x14ac:dyDescent="0.25">
      <c r="D4637" s="2">
        <v>43149</v>
      </c>
      <c r="E4637" s="3">
        <v>0.28125</v>
      </c>
      <c r="F4637">
        <v>2.2883749999999998E-2</v>
      </c>
    </row>
    <row r="4638" spans="4:6" x14ac:dyDescent="0.25">
      <c r="D4638" s="2">
        <v>43149</v>
      </c>
      <c r="E4638" s="3">
        <v>0.29166666666666669</v>
      </c>
      <c r="F4638">
        <v>2.3165500000000002E-2</v>
      </c>
    </row>
    <row r="4639" spans="4:6" x14ac:dyDescent="0.25">
      <c r="D4639" s="2">
        <v>43149</v>
      </c>
      <c r="E4639" s="3">
        <v>0.30208333333333331</v>
      </c>
      <c r="F4639">
        <v>2.3797749999999999E-2</v>
      </c>
    </row>
    <row r="4640" spans="4:6" x14ac:dyDescent="0.25">
      <c r="D4640" s="2">
        <v>43149</v>
      </c>
      <c r="E4640" s="3">
        <v>0.3125</v>
      </c>
      <c r="F4640">
        <v>2.4699249999999999E-2</v>
      </c>
    </row>
    <row r="4641" spans="4:6" x14ac:dyDescent="0.25">
      <c r="D4641" s="2">
        <v>43149</v>
      </c>
      <c r="E4641" s="3">
        <v>0.32291666666666669</v>
      </c>
      <c r="F4641">
        <v>2.5884250000000001E-2</v>
      </c>
    </row>
    <row r="4642" spans="4:6" x14ac:dyDescent="0.25">
      <c r="D4642" s="2">
        <v>43149</v>
      </c>
      <c r="E4642" s="3">
        <v>0.33333333333333331</v>
      </c>
      <c r="F4642">
        <v>2.7286999999999999E-2</v>
      </c>
    </row>
    <row r="4643" spans="4:6" x14ac:dyDescent="0.25">
      <c r="D4643" s="2">
        <v>43149</v>
      </c>
      <c r="E4643" s="3">
        <v>0.34375</v>
      </c>
      <c r="F4643">
        <v>2.8874749999999998E-2</v>
      </c>
    </row>
    <row r="4644" spans="4:6" x14ac:dyDescent="0.25">
      <c r="D4644" s="2">
        <v>43149</v>
      </c>
      <c r="E4644" s="3">
        <v>0.35416666666666669</v>
      </c>
      <c r="F4644">
        <v>3.0773999999999999E-2</v>
      </c>
    </row>
    <row r="4645" spans="4:6" x14ac:dyDescent="0.25">
      <c r="D4645" s="2">
        <v>43149</v>
      </c>
      <c r="E4645" s="3">
        <v>0.36458333333333331</v>
      </c>
      <c r="F4645">
        <v>3.2812500000000001E-2</v>
      </c>
    </row>
    <row r="4646" spans="4:6" x14ac:dyDescent="0.25">
      <c r="D4646" s="2">
        <v>43149</v>
      </c>
      <c r="E4646" s="3">
        <v>0.375</v>
      </c>
      <c r="F4646">
        <v>3.476075E-2</v>
      </c>
    </row>
    <row r="4647" spans="4:6" x14ac:dyDescent="0.25">
      <c r="D4647" s="2">
        <v>43149</v>
      </c>
      <c r="E4647" s="3">
        <v>0.38541666666666669</v>
      </c>
      <c r="F4647">
        <v>3.6622750000000003E-2</v>
      </c>
    </row>
    <row r="4648" spans="4:6" x14ac:dyDescent="0.25">
      <c r="D4648" s="2">
        <v>43149</v>
      </c>
      <c r="E4648" s="3">
        <v>0.39583333333333331</v>
      </c>
      <c r="F4648">
        <v>3.8381999999999999E-2</v>
      </c>
    </row>
    <row r="4649" spans="4:6" x14ac:dyDescent="0.25">
      <c r="D4649" s="2">
        <v>43149</v>
      </c>
      <c r="E4649" s="3">
        <v>0.40625</v>
      </c>
      <c r="F4649">
        <v>3.9948749999999998E-2</v>
      </c>
    </row>
    <row r="4650" spans="4:6" x14ac:dyDescent="0.25">
      <c r="D4650" s="2">
        <v>43149</v>
      </c>
      <c r="E4650" s="3">
        <v>0.41666666666666669</v>
      </c>
      <c r="F4650">
        <v>4.1343000000000005E-2</v>
      </c>
    </row>
    <row r="4651" spans="4:6" x14ac:dyDescent="0.25">
      <c r="D4651" s="2">
        <v>43149</v>
      </c>
      <c r="E4651" s="3">
        <v>0.42708333333333331</v>
      </c>
      <c r="F4651">
        <v>4.257975E-2</v>
      </c>
    </row>
    <row r="4652" spans="4:6" x14ac:dyDescent="0.25">
      <c r="D4652" s="2">
        <v>43149</v>
      </c>
      <c r="E4652" s="3">
        <v>0.4375</v>
      </c>
      <c r="F4652">
        <v>4.4529000000000006E-2</v>
      </c>
    </row>
    <row r="4653" spans="4:6" x14ac:dyDescent="0.25">
      <c r="D4653" s="2">
        <v>43149</v>
      </c>
      <c r="E4653" s="3">
        <v>0.44791666666666669</v>
      </c>
      <c r="F4653">
        <v>4.7376500000000002E-2</v>
      </c>
    </row>
    <row r="4654" spans="4:6" x14ac:dyDescent="0.25">
      <c r="D4654" s="2">
        <v>43149</v>
      </c>
      <c r="E4654" s="3">
        <v>0.45833333333333331</v>
      </c>
      <c r="F4654">
        <v>4.9683249999999998E-2</v>
      </c>
    </row>
    <row r="4655" spans="4:6" x14ac:dyDescent="0.25">
      <c r="D4655" s="2">
        <v>43149</v>
      </c>
      <c r="E4655" s="3">
        <v>0.46875</v>
      </c>
      <c r="F4655">
        <v>5.1482E-2</v>
      </c>
    </row>
    <row r="4656" spans="4:6" x14ac:dyDescent="0.25">
      <c r="D4656" s="2">
        <v>43149</v>
      </c>
      <c r="E4656" s="3">
        <v>0.47916666666666669</v>
      </c>
      <c r="F4656">
        <v>5.3453750000000001E-2</v>
      </c>
    </row>
    <row r="4657" spans="4:6" x14ac:dyDescent="0.25">
      <c r="D4657" s="2">
        <v>43149</v>
      </c>
      <c r="E4657" s="3">
        <v>0.48958333333333331</v>
      </c>
      <c r="F4657">
        <v>5.50695E-2</v>
      </c>
    </row>
    <row r="4658" spans="4:6" x14ac:dyDescent="0.25">
      <c r="D4658" s="2">
        <v>43149</v>
      </c>
      <c r="E4658" s="3">
        <v>0.5</v>
      </c>
      <c r="F4658">
        <v>5.4817999999999999E-2</v>
      </c>
    </row>
    <row r="4659" spans="4:6" x14ac:dyDescent="0.25">
      <c r="D4659" s="2">
        <v>43149</v>
      </c>
      <c r="E4659" s="3">
        <v>0.51041666666666663</v>
      </c>
      <c r="F4659">
        <v>5.2671500000000003E-2</v>
      </c>
    </row>
    <row r="4660" spans="4:6" x14ac:dyDescent="0.25">
      <c r="D4660" s="2">
        <v>43149</v>
      </c>
      <c r="E4660" s="3">
        <v>0.52083333333333337</v>
      </c>
      <c r="F4660">
        <v>5.0758499999999998E-2</v>
      </c>
    </row>
    <row r="4661" spans="4:6" x14ac:dyDescent="0.25">
      <c r="D4661" s="2">
        <v>43149</v>
      </c>
      <c r="E4661" s="3">
        <v>0.53125</v>
      </c>
      <c r="F4661">
        <v>4.9499750000000002E-2</v>
      </c>
    </row>
    <row r="4662" spans="4:6" x14ac:dyDescent="0.25">
      <c r="D4662" s="2">
        <v>43149</v>
      </c>
      <c r="E4662" s="3">
        <v>0.54166666666666663</v>
      </c>
      <c r="F4662">
        <v>4.8099249999999996E-2</v>
      </c>
    </row>
    <row r="4663" spans="4:6" x14ac:dyDescent="0.25">
      <c r="D4663" s="2">
        <v>43149</v>
      </c>
      <c r="E4663" s="3">
        <v>0.55208333333333337</v>
      </c>
      <c r="F4663">
        <v>4.6654750000000002E-2</v>
      </c>
    </row>
    <row r="4664" spans="4:6" x14ac:dyDescent="0.25">
      <c r="D4664" s="2">
        <v>43149</v>
      </c>
      <c r="E4664" s="3">
        <v>0.5625</v>
      </c>
      <c r="F4664">
        <v>4.5518999999999997E-2</v>
      </c>
    </row>
    <row r="4665" spans="4:6" x14ac:dyDescent="0.25">
      <c r="D4665" s="2">
        <v>43149</v>
      </c>
      <c r="E4665" s="3">
        <v>0.57291666666666663</v>
      </c>
      <c r="F4665">
        <v>4.4736499999999998E-2</v>
      </c>
    </row>
    <row r="4666" spans="4:6" x14ac:dyDescent="0.25">
      <c r="D4666" s="2">
        <v>43149</v>
      </c>
      <c r="E4666" s="3">
        <v>0.58333333333333337</v>
      </c>
      <c r="F4666">
        <v>4.4112250000000006E-2</v>
      </c>
    </row>
    <row r="4667" spans="4:6" x14ac:dyDescent="0.25">
      <c r="D4667" s="2">
        <v>43149</v>
      </c>
      <c r="E4667" s="3">
        <v>0.59375</v>
      </c>
      <c r="F4667">
        <v>4.3353499999999996E-2</v>
      </c>
    </row>
    <row r="4668" spans="4:6" x14ac:dyDescent="0.25">
      <c r="D4668" s="2">
        <v>43149</v>
      </c>
      <c r="E4668" s="3">
        <v>0.60416666666666663</v>
      </c>
      <c r="F4668">
        <v>4.2534000000000002E-2</v>
      </c>
    </row>
    <row r="4669" spans="4:6" x14ac:dyDescent="0.25">
      <c r="D4669" s="2">
        <v>43149</v>
      </c>
      <c r="E4669" s="3">
        <v>0.61458333333333337</v>
      </c>
      <c r="F4669">
        <v>4.2026000000000001E-2</v>
      </c>
    </row>
    <row r="4670" spans="4:6" x14ac:dyDescent="0.25">
      <c r="D4670" s="2">
        <v>43149</v>
      </c>
      <c r="E4670" s="3">
        <v>0.625</v>
      </c>
      <c r="F4670">
        <v>4.1807250000000004E-2</v>
      </c>
    </row>
    <row r="4671" spans="4:6" x14ac:dyDescent="0.25">
      <c r="D4671" s="2">
        <v>43149</v>
      </c>
      <c r="E4671" s="3">
        <v>0.63541666666666663</v>
      </c>
      <c r="F4671">
        <v>4.1704749999999999E-2</v>
      </c>
    </row>
    <row r="4672" spans="4:6" x14ac:dyDescent="0.25">
      <c r="D4672" s="2">
        <v>43149</v>
      </c>
      <c r="E4672" s="3">
        <v>0.64583333333333337</v>
      </c>
      <c r="F4672">
        <v>4.1676749999999999E-2</v>
      </c>
    </row>
    <row r="4673" spans="4:6" x14ac:dyDescent="0.25">
      <c r="D4673" s="2">
        <v>43149</v>
      </c>
      <c r="E4673" s="3">
        <v>0.65625</v>
      </c>
      <c r="F4673">
        <v>4.1723999999999997E-2</v>
      </c>
    </row>
    <row r="4674" spans="4:6" x14ac:dyDescent="0.25">
      <c r="D4674" s="2">
        <v>43149</v>
      </c>
      <c r="E4674" s="3">
        <v>0.66666666666666663</v>
      </c>
      <c r="F4674">
        <v>4.1777999999999996E-2</v>
      </c>
    </row>
    <row r="4675" spans="4:6" x14ac:dyDescent="0.25">
      <c r="D4675" s="2">
        <v>43149</v>
      </c>
      <c r="E4675" s="3">
        <v>0.67708333333333337</v>
      </c>
      <c r="F4675">
        <v>4.203175E-2</v>
      </c>
    </row>
    <row r="4676" spans="4:6" x14ac:dyDescent="0.25">
      <c r="D4676" s="2">
        <v>43149</v>
      </c>
      <c r="E4676" s="3">
        <v>0.6875</v>
      </c>
      <c r="F4676">
        <v>4.2867500000000003E-2</v>
      </c>
    </row>
    <row r="4677" spans="4:6" x14ac:dyDescent="0.25">
      <c r="D4677" s="2">
        <v>43149</v>
      </c>
      <c r="E4677" s="3">
        <v>0.69791666666666663</v>
      </c>
      <c r="F4677">
        <v>4.432875E-2</v>
      </c>
    </row>
    <row r="4678" spans="4:6" x14ac:dyDescent="0.25">
      <c r="D4678" s="2">
        <v>43149</v>
      </c>
      <c r="E4678" s="3">
        <v>0.70833333333333337</v>
      </c>
      <c r="F4678">
        <v>4.6337499999999997E-2</v>
      </c>
    </row>
    <row r="4679" spans="4:6" x14ac:dyDescent="0.25">
      <c r="D4679" s="2">
        <v>43149</v>
      </c>
      <c r="E4679" s="3">
        <v>0.71875</v>
      </c>
      <c r="F4679">
        <v>4.8564749999999997E-2</v>
      </c>
    </row>
    <row r="4680" spans="4:6" x14ac:dyDescent="0.25">
      <c r="D4680" s="2">
        <v>43149</v>
      </c>
      <c r="E4680" s="3">
        <v>0.72916666666666663</v>
      </c>
      <c r="F4680">
        <v>5.1546750000000002E-2</v>
      </c>
    </row>
    <row r="4681" spans="4:6" x14ac:dyDescent="0.25">
      <c r="D4681" s="2">
        <v>43149</v>
      </c>
      <c r="E4681" s="3">
        <v>0.73958333333333337</v>
      </c>
      <c r="F4681">
        <v>5.5130249999999999E-2</v>
      </c>
    </row>
    <row r="4682" spans="4:6" x14ac:dyDescent="0.25">
      <c r="D4682" s="2">
        <v>43149</v>
      </c>
      <c r="E4682" s="3">
        <v>0.75</v>
      </c>
      <c r="F4682">
        <v>5.724075E-2</v>
      </c>
    </row>
    <row r="4683" spans="4:6" x14ac:dyDescent="0.25">
      <c r="D4683" s="2">
        <v>43149</v>
      </c>
      <c r="E4683" s="3">
        <v>0.76041666666666663</v>
      </c>
      <c r="F4683">
        <v>5.7930000000000002E-2</v>
      </c>
    </row>
    <row r="4684" spans="4:6" x14ac:dyDescent="0.25">
      <c r="D4684" s="2">
        <v>43149</v>
      </c>
      <c r="E4684" s="3">
        <v>0.77083333333333337</v>
      </c>
      <c r="F4684">
        <v>5.82325E-2</v>
      </c>
    </row>
    <row r="4685" spans="4:6" x14ac:dyDescent="0.25">
      <c r="D4685" s="2">
        <v>43149</v>
      </c>
      <c r="E4685" s="3">
        <v>0.78125</v>
      </c>
      <c r="F4685">
        <v>5.8150750000000001E-2</v>
      </c>
    </row>
    <row r="4686" spans="4:6" x14ac:dyDescent="0.25">
      <c r="D4686" s="2">
        <v>43149</v>
      </c>
      <c r="E4686" s="3">
        <v>0.79166666666666663</v>
      </c>
      <c r="F4686">
        <v>5.6767000000000005E-2</v>
      </c>
    </row>
    <row r="4687" spans="4:6" x14ac:dyDescent="0.25">
      <c r="D4687" s="2">
        <v>43149</v>
      </c>
      <c r="E4687" s="3">
        <v>0.80208333333333337</v>
      </c>
      <c r="F4687">
        <v>5.4070749999999994E-2</v>
      </c>
    </row>
    <row r="4688" spans="4:6" x14ac:dyDescent="0.25">
      <c r="D4688" s="2">
        <v>43149</v>
      </c>
      <c r="E4688" s="3">
        <v>0.8125</v>
      </c>
      <c r="F4688">
        <v>5.2267500000000001E-2</v>
      </c>
    </row>
    <row r="4689" spans="4:6" x14ac:dyDescent="0.25">
      <c r="D4689" s="2">
        <v>43149</v>
      </c>
      <c r="E4689" s="3">
        <v>0.82291666666666663</v>
      </c>
      <c r="F4689">
        <v>5.1713000000000002E-2</v>
      </c>
    </row>
    <row r="4690" spans="4:6" x14ac:dyDescent="0.25">
      <c r="D4690" s="2">
        <v>43149</v>
      </c>
      <c r="E4690" s="3">
        <v>0.83333333333333337</v>
      </c>
      <c r="F4690">
        <v>5.1248500000000002E-2</v>
      </c>
    </row>
    <row r="4691" spans="4:6" x14ac:dyDescent="0.25">
      <c r="D4691" s="2">
        <v>43149</v>
      </c>
      <c r="E4691" s="3">
        <v>0.84375</v>
      </c>
      <c r="F4691">
        <v>5.0613750000000006E-2</v>
      </c>
    </row>
    <row r="4692" spans="4:6" x14ac:dyDescent="0.25">
      <c r="D4692" s="2">
        <v>43149</v>
      </c>
      <c r="E4692" s="3">
        <v>0.85416666666666663</v>
      </c>
      <c r="F4692">
        <v>5.0006250000000002E-2</v>
      </c>
    </row>
    <row r="4693" spans="4:6" x14ac:dyDescent="0.25">
      <c r="D4693" s="2">
        <v>43149</v>
      </c>
      <c r="E4693" s="3">
        <v>0.86458333333333337</v>
      </c>
      <c r="F4693">
        <v>4.9290999999999995E-2</v>
      </c>
    </row>
    <row r="4694" spans="4:6" x14ac:dyDescent="0.25">
      <c r="D4694" s="2">
        <v>43149</v>
      </c>
      <c r="E4694" s="3">
        <v>0.875</v>
      </c>
      <c r="F4694">
        <v>4.8181250000000002E-2</v>
      </c>
    </row>
    <row r="4695" spans="4:6" x14ac:dyDescent="0.25">
      <c r="D4695" s="2">
        <v>43149</v>
      </c>
      <c r="E4695" s="3">
        <v>0.88541666666666663</v>
      </c>
      <c r="F4695">
        <v>4.692325E-2</v>
      </c>
    </row>
    <row r="4696" spans="4:6" x14ac:dyDescent="0.25">
      <c r="D4696" s="2">
        <v>43149</v>
      </c>
      <c r="E4696" s="3">
        <v>0.89583333333333337</v>
      </c>
      <c r="F4696">
        <v>4.6115749999999997E-2</v>
      </c>
    </row>
    <row r="4697" spans="4:6" x14ac:dyDescent="0.25">
      <c r="D4697" s="2">
        <v>43149</v>
      </c>
      <c r="E4697" s="3">
        <v>0.90625</v>
      </c>
      <c r="F4697">
        <v>4.4698500000000002E-2</v>
      </c>
    </row>
    <row r="4698" spans="4:6" x14ac:dyDescent="0.25">
      <c r="D4698" s="2">
        <v>43149</v>
      </c>
      <c r="E4698" s="3">
        <v>0.91666666666666663</v>
      </c>
      <c r="F4698">
        <v>4.1424999999999997E-2</v>
      </c>
    </row>
    <row r="4699" spans="4:6" x14ac:dyDescent="0.25">
      <c r="D4699" s="2">
        <v>43149</v>
      </c>
      <c r="E4699" s="3">
        <v>0.92708333333333337</v>
      </c>
      <c r="F4699">
        <v>3.8037999999999995E-2</v>
      </c>
    </row>
    <row r="4700" spans="4:6" x14ac:dyDescent="0.25">
      <c r="D4700" s="2">
        <v>43149</v>
      </c>
      <c r="E4700" s="3">
        <v>0.9375</v>
      </c>
      <c r="F4700">
        <v>3.5532500000000002E-2</v>
      </c>
    </row>
    <row r="4701" spans="4:6" x14ac:dyDescent="0.25">
      <c r="D4701" s="2">
        <v>43149</v>
      </c>
      <c r="E4701" s="3">
        <v>0.94791666666666663</v>
      </c>
      <c r="F4701">
        <v>3.3288749999999999E-2</v>
      </c>
    </row>
    <row r="4702" spans="4:6" x14ac:dyDescent="0.25">
      <c r="D4702" s="2">
        <v>43149</v>
      </c>
      <c r="E4702" s="3">
        <v>0.95833333333333337</v>
      </c>
      <c r="F4702">
        <v>3.1260500000000004E-2</v>
      </c>
    </row>
    <row r="4703" spans="4:6" x14ac:dyDescent="0.25">
      <c r="D4703" s="2">
        <v>43149</v>
      </c>
      <c r="E4703" s="3">
        <v>0.96875</v>
      </c>
      <c r="F4703">
        <v>2.9355250000000003E-2</v>
      </c>
    </row>
    <row r="4704" spans="4:6" x14ac:dyDescent="0.25">
      <c r="D4704" s="2">
        <v>43149</v>
      </c>
      <c r="E4704" s="3">
        <v>0.97916666666666663</v>
      </c>
      <c r="F4704">
        <v>2.7484249999999998E-2</v>
      </c>
    </row>
    <row r="4705" spans="4:6" x14ac:dyDescent="0.25">
      <c r="D4705" s="2">
        <v>43149</v>
      </c>
      <c r="E4705" s="3">
        <v>0.98958333333333337</v>
      </c>
      <c r="F4705">
        <v>2.5495750000000001E-2</v>
      </c>
    </row>
    <row r="4706" spans="4:6" x14ac:dyDescent="0.25">
      <c r="D4706" s="2">
        <v>43150</v>
      </c>
      <c r="E4706" s="3">
        <v>0</v>
      </c>
      <c r="F4706">
        <v>2.4520499999999997E-2</v>
      </c>
    </row>
    <row r="4707" spans="4:6" x14ac:dyDescent="0.25">
      <c r="D4707" s="2">
        <v>43150</v>
      </c>
      <c r="E4707" s="3">
        <v>1.0416666666666666E-2</v>
      </c>
      <c r="F4707">
        <v>1.9980750000000002E-2</v>
      </c>
    </row>
    <row r="4708" spans="4:6" x14ac:dyDescent="0.25">
      <c r="D4708" s="2">
        <v>43150</v>
      </c>
      <c r="E4708" s="3">
        <v>2.0833333333333332E-2</v>
      </c>
      <c r="F4708">
        <v>1.8305749999999999E-2</v>
      </c>
    </row>
    <row r="4709" spans="4:6" x14ac:dyDescent="0.25">
      <c r="D4709" s="2">
        <v>43150</v>
      </c>
      <c r="E4709" s="3">
        <v>3.125E-2</v>
      </c>
      <c r="F4709">
        <v>1.729675E-2</v>
      </c>
    </row>
    <row r="4710" spans="4:6" x14ac:dyDescent="0.25">
      <c r="D4710" s="2">
        <v>43150</v>
      </c>
      <c r="E4710" s="3">
        <v>4.1666666666666664E-2</v>
      </c>
      <c r="F4710">
        <v>1.68705E-2</v>
      </c>
    </row>
    <row r="4711" spans="4:6" x14ac:dyDescent="0.25">
      <c r="D4711" s="2">
        <v>43150</v>
      </c>
      <c r="E4711" s="3">
        <v>5.2083333333333336E-2</v>
      </c>
      <c r="F4711">
        <v>1.6758749999999999E-2</v>
      </c>
    </row>
    <row r="4712" spans="4:6" x14ac:dyDescent="0.25">
      <c r="D4712" s="2">
        <v>43150</v>
      </c>
      <c r="E4712" s="3">
        <v>6.25E-2</v>
      </c>
      <c r="F4712">
        <v>1.6601250000000001E-2</v>
      </c>
    </row>
    <row r="4713" spans="4:6" x14ac:dyDescent="0.25">
      <c r="D4713" s="2">
        <v>43150</v>
      </c>
      <c r="E4713" s="3">
        <v>7.2916666666666671E-2</v>
      </c>
      <c r="F4713">
        <v>1.64715E-2</v>
      </c>
    </row>
    <row r="4714" spans="4:6" x14ac:dyDescent="0.25">
      <c r="D4714" s="2">
        <v>43150</v>
      </c>
      <c r="E4714" s="3">
        <v>8.3333333333333329E-2</v>
      </c>
      <c r="F4714">
        <v>1.6493250000000001E-2</v>
      </c>
    </row>
    <row r="4715" spans="4:6" x14ac:dyDescent="0.25">
      <c r="D4715" s="2">
        <v>43150</v>
      </c>
      <c r="E4715" s="3">
        <v>9.375E-2</v>
      </c>
      <c r="F4715">
        <v>1.6638750000000001E-2</v>
      </c>
    </row>
    <row r="4716" spans="4:6" x14ac:dyDescent="0.25">
      <c r="D4716" s="2">
        <v>43150</v>
      </c>
      <c r="E4716" s="3">
        <v>0.10416666666666667</v>
      </c>
      <c r="F4716">
        <v>1.6875250000000001E-2</v>
      </c>
    </row>
    <row r="4717" spans="4:6" x14ac:dyDescent="0.25">
      <c r="D4717" s="2">
        <v>43150</v>
      </c>
      <c r="E4717" s="3">
        <v>0.11458333333333333</v>
      </c>
      <c r="F4717">
        <v>1.7162E-2</v>
      </c>
    </row>
    <row r="4718" spans="4:6" x14ac:dyDescent="0.25">
      <c r="D4718" s="2">
        <v>43150</v>
      </c>
      <c r="E4718" s="3">
        <v>0.125</v>
      </c>
      <c r="F4718">
        <v>1.744625E-2</v>
      </c>
    </row>
    <row r="4719" spans="4:6" x14ac:dyDescent="0.25">
      <c r="D4719" s="2">
        <v>43150</v>
      </c>
      <c r="E4719" s="3">
        <v>0.13541666666666666</v>
      </c>
      <c r="F4719">
        <v>1.77305E-2</v>
      </c>
    </row>
    <row r="4720" spans="4:6" x14ac:dyDescent="0.25">
      <c r="D4720" s="2">
        <v>43150</v>
      </c>
      <c r="E4720" s="3">
        <v>0.14583333333333334</v>
      </c>
      <c r="F4720">
        <v>1.805375E-2</v>
      </c>
    </row>
    <row r="4721" spans="4:6" x14ac:dyDescent="0.25">
      <c r="D4721" s="2">
        <v>43150</v>
      </c>
      <c r="E4721" s="3">
        <v>0.15625</v>
      </c>
      <c r="F4721">
        <v>1.8400749999999997E-2</v>
      </c>
    </row>
    <row r="4722" spans="4:6" x14ac:dyDescent="0.25">
      <c r="D4722" s="2">
        <v>43150</v>
      </c>
      <c r="E4722" s="3">
        <v>0.16666666666666666</v>
      </c>
      <c r="F4722">
        <v>1.8762250000000001E-2</v>
      </c>
    </row>
    <row r="4723" spans="4:6" x14ac:dyDescent="0.25">
      <c r="D4723" s="2">
        <v>43150</v>
      </c>
      <c r="E4723" s="3">
        <v>0.17708333333333334</v>
      </c>
      <c r="F4723">
        <v>1.9207000000000002E-2</v>
      </c>
    </row>
    <row r="4724" spans="4:6" x14ac:dyDescent="0.25">
      <c r="D4724" s="2">
        <v>43150</v>
      </c>
      <c r="E4724" s="3">
        <v>0.1875</v>
      </c>
      <c r="F4724">
        <v>1.9733500000000001E-2</v>
      </c>
    </row>
    <row r="4725" spans="4:6" x14ac:dyDescent="0.25">
      <c r="D4725" s="2">
        <v>43150</v>
      </c>
      <c r="E4725" s="3">
        <v>0.19791666666666666</v>
      </c>
      <c r="F4725">
        <v>2.0321499999999999E-2</v>
      </c>
    </row>
    <row r="4726" spans="4:6" x14ac:dyDescent="0.25">
      <c r="D4726" s="2">
        <v>43150</v>
      </c>
      <c r="E4726" s="3">
        <v>0.20833333333333334</v>
      </c>
      <c r="F4726">
        <v>2.105025E-2</v>
      </c>
    </row>
    <row r="4727" spans="4:6" x14ac:dyDescent="0.25">
      <c r="D4727" s="2">
        <v>43150</v>
      </c>
      <c r="E4727" s="3">
        <v>0.21875</v>
      </c>
      <c r="F4727">
        <v>2.1976249999999999E-2</v>
      </c>
    </row>
    <row r="4728" spans="4:6" x14ac:dyDescent="0.25">
      <c r="D4728" s="2">
        <v>43150</v>
      </c>
      <c r="E4728" s="3">
        <v>0.22916666666666666</v>
      </c>
      <c r="F4728">
        <v>2.341E-2</v>
      </c>
    </row>
    <row r="4729" spans="4:6" x14ac:dyDescent="0.25">
      <c r="D4729" s="2">
        <v>43150</v>
      </c>
      <c r="E4729" s="3">
        <v>0.23958333333333334</v>
      </c>
      <c r="F4729">
        <v>2.53215E-2</v>
      </c>
    </row>
    <row r="4730" spans="4:6" x14ac:dyDescent="0.25">
      <c r="D4730" s="2">
        <v>43150</v>
      </c>
      <c r="E4730" s="3">
        <v>0.25</v>
      </c>
      <c r="F4730">
        <v>2.7412249999999999E-2</v>
      </c>
    </row>
    <row r="4731" spans="4:6" x14ac:dyDescent="0.25">
      <c r="D4731" s="2">
        <v>43150</v>
      </c>
      <c r="E4731" s="3">
        <v>0.26041666666666669</v>
      </c>
      <c r="F4731">
        <v>2.9646249999999999E-2</v>
      </c>
    </row>
    <row r="4732" spans="4:6" x14ac:dyDescent="0.25">
      <c r="D4732" s="2">
        <v>43150</v>
      </c>
      <c r="E4732" s="3">
        <v>0.27083333333333331</v>
      </c>
      <c r="F4732">
        <v>3.1574000000000005E-2</v>
      </c>
    </row>
    <row r="4733" spans="4:6" x14ac:dyDescent="0.25">
      <c r="D4733" s="2">
        <v>43150</v>
      </c>
      <c r="E4733" s="3">
        <v>0.28125</v>
      </c>
      <c r="F4733">
        <v>3.29565E-2</v>
      </c>
    </row>
    <row r="4734" spans="4:6" x14ac:dyDescent="0.25">
      <c r="D4734" s="2">
        <v>43150</v>
      </c>
      <c r="E4734" s="3">
        <v>0.29166666666666669</v>
      </c>
      <c r="F4734">
        <v>3.3785499999999996E-2</v>
      </c>
    </row>
    <row r="4735" spans="4:6" x14ac:dyDescent="0.25">
      <c r="D4735" s="2">
        <v>43150</v>
      </c>
      <c r="E4735" s="3">
        <v>0.30208333333333331</v>
      </c>
      <c r="F4735">
        <v>3.4036000000000004E-2</v>
      </c>
    </row>
    <row r="4736" spans="4:6" x14ac:dyDescent="0.25">
      <c r="D4736" s="2">
        <v>43150</v>
      </c>
      <c r="E4736" s="3">
        <v>0.3125</v>
      </c>
      <c r="F4736">
        <v>3.3890250000000004E-2</v>
      </c>
    </row>
    <row r="4737" spans="4:6" x14ac:dyDescent="0.25">
      <c r="D4737" s="2">
        <v>43150</v>
      </c>
      <c r="E4737" s="3">
        <v>0.32291666666666669</v>
      </c>
      <c r="F4737">
        <v>3.3258749999999997E-2</v>
      </c>
    </row>
    <row r="4738" spans="4:6" x14ac:dyDescent="0.25">
      <c r="D4738" s="2">
        <v>43150</v>
      </c>
      <c r="E4738" s="3">
        <v>0.33333333333333331</v>
      </c>
      <c r="F4738">
        <v>3.2043250000000002E-2</v>
      </c>
    </row>
    <row r="4739" spans="4:6" x14ac:dyDescent="0.25">
      <c r="D4739" s="2">
        <v>43150</v>
      </c>
      <c r="E4739" s="3">
        <v>0.34375</v>
      </c>
      <c r="F4739">
        <v>3.05185E-2</v>
      </c>
    </row>
    <row r="4740" spans="4:6" x14ac:dyDescent="0.25">
      <c r="D4740" s="2">
        <v>43150</v>
      </c>
      <c r="E4740" s="3">
        <v>0.35416666666666669</v>
      </c>
      <c r="F4740">
        <v>2.9141749999999998E-2</v>
      </c>
    </row>
    <row r="4741" spans="4:6" x14ac:dyDescent="0.25">
      <c r="D4741" s="2">
        <v>43150</v>
      </c>
      <c r="E4741" s="3">
        <v>0.36458333333333331</v>
      </c>
      <c r="F4741">
        <v>2.8247250000000002E-2</v>
      </c>
    </row>
    <row r="4742" spans="4:6" x14ac:dyDescent="0.25">
      <c r="D4742" s="2">
        <v>43150</v>
      </c>
      <c r="E4742" s="3">
        <v>0.375</v>
      </c>
      <c r="F4742">
        <v>2.7876750000000002E-2</v>
      </c>
    </row>
    <row r="4743" spans="4:6" x14ac:dyDescent="0.25">
      <c r="D4743" s="2">
        <v>43150</v>
      </c>
      <c r="E4743" s="3">
        <v>0.38541666666666669</v>
      </c>
      <c r="F4743">
        <v>2.78225E-2</v>
      </c>
    </row>
    <row r="4744" spans="4:6" x14ac:dyDescent="0.25">
      <c r="D4744" s="2">
        <v>43150</v>
      </c>
      <c r="E4744" s="3">
        <v>0.39583333333333331</v>
      </c>
      <c r="F4744">
        <v>2.7980750000000002E-2</v>
      </c>
    </row>
    <row r="4745" spans="4:6" x14ac:dyDescent="0.25">
      <c r="D4745" s="2">
        <v>43150</v>
      </c>
      <c r="E4745" s="3">
        <v>0.40625</v>
      </c>
      <c r="F4745">
        <v>2.833225E-2</v>
      </c>
    </row>
    <row r="4746" spans="4:6" x14ac:dyDescent="0.25">
      <c r="D4746" s="2">
        <v>43150</v>
      </c>
      <c r="E4746" s="3">
        <v>0.41666666666666669</v>
      </c>
      <c r="F4746">
        <v>2.8673250000000001E-2</v>
      </c>
    </row>
    <row r="4747" spans="4:6" x14ac:dyDescent="0.25">
      <c r="D4747" s="2">
        <v>43150</v>
      </c>
      <c r="E4747" s="3">
        <v>0.42708333333333331</v>
      </c>
      <c r="F4747">
        <v>2.8924749999999999E-2</v>
      </c>
    </row>
    <row r="4748" spans="4:6" x14ac:dyDescent="0.25">
      <c r="D4748" s="2">
        <v>43150</v>
      </c>
      <c r="E4748" s="3">
        <v>0.4375</v>
      </c>
      <c r="F4748">
        <v>2.9739249999999998E-2</v>
      </c>
    </row>
    <row r="4749" spans="4:6" x14ac:dyDescent="0.25">
      <c r="D4749" s="2">
        <v>43150</v>
      </c>
      <c r="E4749" s="3">
        <v>0.44791666666666669</v>
      </c>
      <c r="F4749">
        <v>3.1125750000000001E-2</v>
      </c>
    </row>
    <row r="4750" spans="4:6" x14ac:dyDescent="0.25">
      <c r="D4750" s="2">
        <v>43150</v>
      </c>
      <c r="E4750" s="3">
        <v>0.45833333333333331</v>
      </c>
      <c r="F4750">
        <v>3.2009500000000003E-2</v>
      </c>
    </row>
    <row r="4751" spans="4:6" x14ac:dyDescent="0.25">
      <c r="D4751" s="2">
        <v>43150</v>
      </c>
      <c r="E4751" s="3">
        <v>0.46875</v>
      </c>
      <c r="F4751">
        <v>3.2730249999999995E-2</v>
      </c>
    </row>
    <row r="4752" spans="4:6" x14ac:dyDescent="0.25">
      <c r="D4752" s="2">
        <v>43150</v>
      </c>
      <c r="E4752" s="3">
        <v>0.47916666666666669</v>
      </c>
      <c r="F4752">
        <v>3.4041500000000002E-2</v>
      </c>
    </row>
    <row r="4753" spans="4:6" x14ac:dyDescent="0.25">
      <c r="D4753" s="2">
        <v>43150</v>
      </c>
      <c r="E4753" s="3">
        <v>0.48958333333333331</v>
      </c>
      <c r="F4753">
        <v>3.55375E-2</v>
      </c>
    </row>
    <row r="4754" spans="4:6" x14ac:dyDescent="0.25">
      <c r="D4754" s="2">
        <v>43150</v>
      </c>
      <c r="E4754" s="3">
        <v>0.5</v>
      </c>
      <c r="F4754">
        <v>3.6135750000000001E-2</v>
      </c>
    </row>
    <row r="4755" spans="4:6" x14ac:dyDescent="0.25">
      <c r="D4755" s="2">
        <v>43150</v>
      </c>
      <c r="E4755" s="3">
        <v>0.51041666666666663</v>
      </c>
      <c r="F4755">
        <v>3.5532249999999994E-2</v>
      </c>
    </row>
    <row r="4756" spans="4:6" x14ac:dyDescent="0.25">
      <c r="D4756" s="2">
        <v>43150</v>
      </c>
      <c r="E4756" s="3">
        <v>0.52083333333333337</v>
      </c>
      <c r="F4756">
        <v>3.4755000000000001E-2</v>
      </c>
    </row>
    <row r="4757" spans="4:6" x14ac:dyDescent="0.25">
      <c r="D4757" s="2">
        <v>43150</v>
      </c>
      <c r="E4757" s="3">
        <v>0.53125</v>
      </c>
      <c r="F4757">
        <v>3.4110500000000002E-2</v>
      </c>
    </row>
    <row r="4758" spans="4:6" x14ac:dyDescent="0.25">
      <c r="D4758" s="2">
        <v>43150</v>
      </c>
      <c r="E4758" s="3">
        <v>0.54166666666666663</v>
      </c>
      <c r="F4758">
        <v>3.3548499999999995E-2</v>
      </c>
    </row>
    <row r="4759" spans="4:6" x14ac:dyDescent="0.25">
      <c r="D4759" s="2">
        <v>43150</v>
      </c>
      <c r="E4759" s="3">
        <v>0.55208333333333337</v>
      </c>
      <c r="F4759">
        <v>3.3280250000000004E-2</v>
      </c>
    </row>
    <row r="4760" spans="4:6" x14ac:dyDescent="0.25">
      <c r="D4760" s="2">
        <v>43150</v>
      </c>
      <c r="E4760" s="3">
        <v>0.5625</v>
      </c>
      <c r="F4760">
        <v>3.328275E-2</v>
      </c>
    </row>
    <row r="4761" spans="4:6" x14ac:dyDescent="0.25">
      <c r="D4761" s="2">
        <v>43150</v>
      </c>
      <c r="E4761" s="3">
        <v>0.57291666666666663</v>
      </c>
      <c r="F4761">
        <v>3.3494250000000003E-2</v>
      </c>
    </row>
    <row r="4762" spans="4:6" x14ac:dyDescent="0.25">
      <c r="D4762" s="2">
        <v>43150</v>
      </c>
      <c r="E4762" s="3">
        <v>0.58333333333333337</v>
      </c>
      <c r="F4762">
        <v>3.3871250000000006E-2</v>
      </c>
    </row>
    <row r="4763" spans="4:6" x14ac:dyDescent="0.25">
      <c r="D4763" s="2">
        <v>43150</v>
      </c>
      <c r="E4763" s="3">
        <v>0.59375</v>
      </c>
      <c r="F4763">
        <v>3.421225E-2</v>
      </c>
    </row>
    <row r="4764" spans="4:6" x14ac:dyDescent="0.25">
      <c r="D4764" s="2">
        <v>43150</v>
      </c>
      <c r="E4764" s="3">
        <v>0.60416666666666663</v>
      </c>
      <c r="F4764">
        <v>3.4218749999999999E-2</v>
      </c>
    </row>
    <row r="4765" spans="4:6" x14ac:dyDescent="0.25">
      <c r="D4765" s="2">
        <v>43150</v>
      </c>
      <c r="E4765" s="3">
        <v>0.61458333333333337</v>
      </c>
      <c r="F4765">
        <v>3.3865250000000006E-2</v>
      </c>
    </row>
    <row r="4766" spans="4:6" x14ac:dyDescent="0.25">
      <c r="D4766" s="2">
        <v>43150</v>
      </c>
      <c r="E4766" s="3">
        <v>0.625</v>
      </c>
      <c r="F4766">
        <v>3.3327750000000003E-2</v>
      </c>
    </row>
    <row r="4767" spans="4:6" x14ac:dyDescent="0.25">
      <c r="D4767" s="2">
        <v>43150</v>
      </c>
      <c r="E4767" s="3">
        <v>0.63541666666666663</v>
      </c>
      <c r="F4767">
        <v>3.2760499999999998E-2</v>
      </c>
    </row>
    <row r="4768" spans="4:6" x14ac:dyDescent="0.25">
      <c r="D4768" s="2">
        <v>43150</v>
      </c>
      <c r="E4768" s="3">
        <v>0.64583333333333337</v>
      </c>
      <c r="F4768">
        <v>3.2215250000000001E-2</v>
      </c>
    </row>
    <row r="4769" spans="4:6" x14ac:dyDescent="0.25">
      <c r="D4769" s="2">
        <v>43150</v>
      </c>
      <c r="E4769" s="3">
        <v>0.65625</v>
      </c>
      <c r="F4769">
        <v>3.1841999999999995E-2</v>
      </c>
    </row>
    <row r="4770" spans="4:6" x14ac:dyDescent="0.25">
      <c r="D4770" s="2">
        <v>43150</v>
      </c>
      <c r="E4770" s="3">
        <v>0.66666666666666663</v>
      </c>
      <c r="F4770">
        <v>3.1948749999999998E-2</v>
      </c>
    </row>
    <row r="4771" spans="4:6" x14ac:dyDescent="0.25">
      <c r="D4771" s="2">
        <v>43150</v>
      </c>
      <c r="E4771" s="3">
        <v>0.67708333333333337</v>
      </c>
      <c r="F4771">
        <v>3.2690499999999997E-2</v>
      </c>
    </row>
    <row r="4772" spans="4:6" x14ac:dyDescent="0.25">
      <c r="D4772" s="2">
        <v>43150</v>
      </c>
      <c r="E4772" s="3">
        <v>0.6875</v>
      </c>
      <c r="F4772">
        <v>3.392125E-2</v>
      </c>
    </row>
    <row r="4773" spans="4:6" x14ac:dyDescent="0.25">
      <c r="D4773" s="2">
        <v>43150</v>
      </c>
      <c r="E4773" s="3">
        <v>0.69791666666666663</v>
      </c>
      <c r="F4773">
        <v>3.5581750000000002E-2</v>
      </c>
    </row>
    <row r="4774" spans="4:6" x14ac:dyDescent="0.25">
      <c r="D4774" s="2">
        <v>43150</v>
      </c>
      <c r="E4774" s="3">
        <v>0.70833333333333337</v>
      </c>
      <c r="F4774">
        <v>3.7835000000000001E-2</v>
      </c>
    </row>
    <row r="4775" spans="4:6" x14ac:dyDescent="0.25">
      <c r="D4775" s="2">
        <v>43150</v>
      </c>
      <c r="E4775" s="3">
        <v>0.71875</v>
      </c>
      <c r="F4775">
        <v>4.0430500000000001E-2</v>
      </c>
    </row>
    <row r="4776" spans="4:6" x14ac:dyDescent="0.25">
      <c r="D4776" s="2">
        <v>43150</v>
      </c>
      <c r="E4776" s="3">
        <v>0.72916666666666663</v>
      </c>
      <c r="F4776">
        <v>4.3621E-2</v>
      </c>
    </row>
    <row r="4777" spans="4:6" x14ac:dyDescent="0.25">
      <c r="D4777" s="2">
        <v>43150</v>
      </c>
      <c r="E4777" s="3">
        <v>0.73958333333333337</v>
      </c>
      <c r="F4777">
        <v>4.7329000000000003E-2</v>
      </c>
    </row>
    <row r="4778" spans="4:6" x14ac:dyDescent="0.25">
      <c r="D4778" s="2">
        <v>43150</v>
      </c>
      <c r="E4778" s="3">
        <v>0.75</v>
      </c>
      <c r="F4778">
        <v>5.0125250000000003E-2</v>
      </c>
    </row>
    <row r="4779" spans="4:6" x14ac:dyDescent="0.25">
      <c r="D4779" s="2">
        <v>43150</v>
      </c>
      <c r="E4779" s="3">
        <v>0.76041666666666663</v>
      </c>
      <c r="F4779">
        <v>5.1957500000000004E-2</v>
      </c>
    </row>
    <row r="4780" spans="4:6" x14ac:dyDescent="0.25">
      <c r="D4780" s="2">
        <v>43150</v>
      </c>
      <c r="E4780" s="3">
        <v>0.77083333333333337</v>
      </c>
      <c r="F4780">
        <v>5.3328249999999994E-2</v>
      </c>
    </row>
    <row r="4781" spans="4:6" x14ac:dyDescent="0.25">
      <c r="D4781" s="2">
        <v>43150</v>
      </c>
      <c r="E4781" s="3">
        <v>0.78125</v>
      </c>
      <c r="F4781">
        <v>5.4219250000000004E-2</v>
      </c>
    </row>
    <row r="4782" spans="4:6" x14ac:dyDescent="0.25">
      <c r="D4782" s="2">
        <v>43150</v>
      </c>
      <c r="E4782" s="3">
        <v>0.79166666666666663</v>
      </c>
      <c r="F4782">
        <v>5.431275E-2</v>
      </c>
    </row>
    <row r="4783" spans="4:6" x14ac:dyDescent="0.25">
      <c r="D4783" s="2">
        <v>43150</v>
      </c>
      <c r="E4783" s="3">
        <v>0.80208333333333337</v>
      </c>
      <c r="F4783">
        <v>5.35775E-2</v>
      </c>
    </row>
    <row r="4784" spans="4:6" x14ac:dyDescent="0.25">
      <c r="D4784" s="2">
        <v>43150</v>
      </c>
      <c r="E4784" s="3">
        <v>0.8125</v>
      </c>
      <c r="F4784">
        <v>5.3093500000000002E-2</v>
      </c>
    </row>
    <row r="4785" spans="4:6" x14ac:dyDescent="0.25">
      <c r="D4785" s="2">
        <v>43150</v>
      </c>
      <c r="E4785" s="3">
        <v>0.82291666666666663</v>
      </c>
      <c r="F4785">
        <v>5.2903749999999999E-2</v>
      </c>
    </row>
    <row r="4786" spans="4:6" x14ac:dyDescent="0.25">
      <c r="D4786" s="2">
        <v>43150</v>
      </c>
      <c r="E4786" s="3">
        <v>0.83333333333333337</v>
      </c>
      <c r="F4786">
        <v>5.2344250000000002E-2</v>
      </c>
    </row>
    <row r="4787" spans="4:6" x14ac:dyDescent="0.25">
      <c r="D4787" s="2">
        <v>43150</v>
      </c>
      <c r="E4787" s="3">
        <v>0.84375</v>
      </c>
      <c r="F4787">
        <v>5.1636499999999995E-2</v>
      </c>
    </row>
    <row r="4788" spans="4:6" x14ac:dyDescent="0.25">
      <c r="D4788" s="2">
        <v>43150</v>
      </c>
      <c r="E4788" s="3">
        <v>0.85416666666666663</v>
      </c>
      <c r="F4788">
        <v>5.1206750000000002E-2</v>
      </c>
    </row>
    <row r="4789" spans="4:6" x14ac:dyDescent="0.25">
      <c r="D4789" s="2">
        <v>43150</v>
      </c>
      <c r="E4789" s="3">
        <v>0.86458333333333337</v>
      </c>
      <c r="F4789">
        <v>5.0663E-2</v>
      </c>
    </row>
    <row r="4790" spans="4:6" x14ac:dyDescent="0.25">
      <c r="D4790" s="2">
        <v>43150</v>
      </c>
      <c r="E4790" s="3">
        <v>0.875</v>
      </c>
      <c r="F4790">
        <v>4.9592249999999997E-2</v>
      </c>
    </row>
    <row r="4791" spans="4:6" x14ac:dyDescent="0.25">
      <c r="D4791" s="2">
        <v>43150</v>
      </c>
      <c r="E4791" s="3">
        <v>0.88541666666666663</v>
      </c>
      <c r="F4791">
        <v>4.8295999999999999E-2</v>
      </c>
    </row>
    <row r="4792" spans="4:6" x14ac:dyDescent="0.25">
      <c r="D4792" s="2">
        <v>43150</v>
      </c>
      <c r="E4792" s="3">
        <v>0.89583333333333337</v>
      </c>
      <c r="F4792">
        <v>4.7427250000000004E-2</v>
      </c>
    </row>
    <row r="4793" spans="4:6" x14ac:dyDescent="0.25">
      <c r="D4793" s="2">
        <v>43150</v>
      </c>
      <c r="E4793" s="3">
        <v>0.90625</v>
      </c>
      <c r="F4793">
        <v>4.591025E-2</v>
      </c>
    </row>
    <row r="4794" spans="4:6" x14ac:dyDescent="0.25">
      <c r="D4794" s="2">
        <v>43150</v>
      </c>
      <c r="E4794" s="3">
        <v>0.91666666666666663</v>
      </c>
      <c r="F4794">
        <v>4.2443250000000002E-2</v>
      </c>
    </row>
    <row r="4795" spans="4:6" x14ac:dyDescent="0.25">
      <c r="D4795" s="2">
        <v>43150</v>
      </c>
      <c r="E4795" s="3">
        <v>0.92708333333333337</v>
      </c>
      <c r="F4795">
        <v>3.8880999999999999E-2</v>
      </c>
    </row>
    <row r="4796" spans="4:6" x14ac:dyDescent="0.25">
      <c r="D4796" s="2">
        <v>43150</v>
      </c>
      <c r="E4796" s="3">
        <v>0.9375</v>
      </c>
      <c r="F4796">
        <v>3.620425E-2</v>
      </c>
    </row>
    <row r="4797" spans="4:6" x14ac:dyDescent="0.25">
      <c r="D4797" s="2">
        <v>43150</v>
      </c>
      <c r="E4797" s="3">
        <v>0.94791666666666663</v>
      </c>
      <c r="F4797">
        <v>3.3653750000000003E-2</v>
      </c>
    </row>
    <row r="4798" spans="4:6" x14ac:dyDescent="0.25">
      <c r="D4798" s="2">
        <v>43150</v>
      </c>
      <c r="E4798" s="3">
        <v>0.95833333333333337</v>
      </c>
      <c r="F4798">
        <v>3.1259000000000002E-2</v>
      </c>
    </row>
    <row r="4799" spans="4:6" x14ac:dyDescent="0.25">
      <c r="D4799" s="2">
        <v>43150</v>
      </c>
      <c r="E4799" s="3">
        <v>0.96875</v>
      </c>
      <c r="F4799">
        <v>2.9096250000000001E-2</v>
      </c>
    </row>
    <row r="4800" spans="4:6" x14ac:dyDescent="0.25">
      <c r="D4800" s="2">
        <v>43150</v>
      </c>
      <c r="E4800" s="3">
        <v>0.97916666666666663</v>
      </c>
      <c r="F4800">
        <v>2.7050499999999998E-2</v>
      </c>
    </row>
    <row r="4801" spans="4:6" x14ac:dyDescent="0.25">
      <c r="D4801" s="2">
        <v>43150</v>
      </c>
      <c r="E4801" s="3">
        <v>0.98958333333333337</v>
      </c>
      <c r="F4801">
        <v>2.4871999999999998E-2</v>
      </c>
    </row>
    <row r="4802" spans="4:6" x14ac:dyDescent="0.25">
      <c r="D4802" s="2">
        <v>43151</v>
      </c>
      <c r="E4802" s="3">
        <v>0</v>
      </c>
      <c r="F4802">
        <v>2.2313E-2</v>
      </c>
    </row>
    <row r="4803" spans="4:6" x14ac:dyDescent="0.25">
      <c r="D4803" s="2">
        <v>43151</v>
      </c>
      <c r="E4803" s="3">
        <v>1.0416666666666666E-2</v>
      </c>
      <c r="F4803">
        <v>1.9939250000000002E-2</v>
      </c>
    </row>
    <row r="4804" spans="4:6" x14ac:dyDescent="0.25">
      <c r="D4804" s="2">
        <v>43151</v>
      </c>
      <c r="E4804" s="3">
        <v>2.0833333333333332E-2</v>
      </c>
      <c r="F4804">
        <v>1.8267749999999999E-2</v>
      </c>
    </row>
    <row r="4805" spans="4:6" x14ac:dyDescent="0.25">
      <c r="D4805" s="2">
        <v>43151</v>
      </c>
      <c r="E4805" s="3">
        <v>3.125E-2</v>
      </c>
      <c r="F4805">
        <v>1.7260999999999999E-2</v>
      </c>
    </row>
    <row r="4806" spans="4:6" x14ac:dyDescent="0.25">
      <c r="D4806" s="2">
        <v>43151</v>
      </c>
      <c r="E4806" s="3">
        <v>4.1666666666666664E-2</v>
      </c>
      <c r="F4806">
        <v>1.683525E-2</v>
      </c>
    </row>
    <row r="4807" spans="4:6" x14ac:dyDescent="0.25">
      <c r="D4807" s="2">
        <v>43151</v>
      </c>
      <c r="E4807" s="3">
        <v>5.2083333333333336E-2</v>
      </c>
      <c r="F4807">
        <v>1.6723749999999999E-2</v>
      </c>
    </row>
    <row r="4808" spans="4:6" x14ac:dyDescent="0.25">
      <c r="D4808" s="2">
        <v>43151</v>
      </c>
      <c r="E4808" s="3">
        <v>6.25E-2</v>
      </c>
      <c r="F4808">
        <v>1.6566749999999998E-2</v>
      </c>
    </row>
    <row r="4809" spans="4:6" x14ac:dyDescent="0.25">
      <c r="D4809" s="2">
        <v>43151</v>
      </c>
      <c r="E4809" s="3">
        <v>7.2916666666666671E-2</v>
      </c>
      <c r="F4809">
        <v>1.643725E-2</v>
      </c>
    </row>
    <row r="4810" spans="4:6" x14ac:dyDescent="0.25">
      <c r="D4810" s="2">
        <v>43151</v>
      </c>
      <c r="E4810" s="3">
        <v>8.3333333333333329E-2</v>
      </c>
      <c r="F4810">
        <v>1.6458999999999998E-2</v>
      </c>
    </row>
    <row r="4811" spans="4:6" x14ac:dyDescent="0.25">
      <c r="D4811" s="2">
        <v>43151</v>
      </c>
      <c r="E4811" s="3">
        <v>9.375E-2</v>
      </c>
      <c r="F4811">
        <v>1.6604000000000001E-2</v>
      </c>
    </row>
    <row r="4812" spans="4:6" x14ac:dyDescent="0.25">
      <c r="D4812" s="2">
        <v>43151</v>
      </c>
      <c r="E4812" s="3">
        <v>0.10416666666666667</v>
      </c>
      <c r="F4812">
        <v>1.6840250000000001E-2</v>
      </c>
    </row>
    <row r="4813" spans="4:6" x14ac:dyDescent="0.25">
      <c r="D4813" s="2">
        <v>43151</v>
      </c>
      <c r="E4813" s="3">
        <v>0.11458333333333333</v>
      </c>
      <c r="F4813">
        <v>1.7126249999999999E-2</v>
      </c>
    </row>
    <row r="4814" spans="4:6" x14ac:dyDescent="0.25">
      <c r="D4814" s="2">
        <v>43151</v>
      </c>
      <c r="E4814" s="3">
        <v>0.125</v>
      </c>
      <c r="F4814">
        <v>1.7410000000000002E-2</v>
      </c>
    </row>
    <row r="4815" spans="4:6" x14ac:dyDescent="0.25">
      <c r="D4815" s="2">
        <v>43151</v>
      </c>
      <c r="E4815" s="3">
        <v>0.13541666666666666</v>
      </c>
      <c r="F4815">
        <v>1.7693750000000001E-2</v>
      </c>
    </row>
    <row r="4816" spans="4:6" x14ac:dyDescent="0.25">
      <c r="D4816" s="2">
        <v>43151</v>
      </c>
      <c r="E4816" s="3">
        <v>0.14583333333333334</v>
      </c>
      <c r="F4816">
        <v>1.8016250000000001E-2</v>
      </c>
    </row>
    <row r="4817" spans="4:6" x14ac:dyDescent="0.25">
      <c r="D4817" s="2">
        <v>43151</v>
      </c>
      <c r="E4817" s="3">
        <v>0.15625</v>
      </c>
      <c r="F4817">
        <v>1.83625E-2</v>
      </c>
    </row>
    <row r="4818" spans="4:6" x14ac:dyDescent="0.25">
      <c r="D4818" s="2">
        <v>43151</v>
      </c>
      <c r="E4818" s="3">
        <v>0.16666666666666666</v>
      </c>
      <c r="F4818">
        <v>1.872325E-2</v>
      </c>
    </row>
    <row r="4819" spans="4:6" x14ac:dyDescent="0.25">
      <c r="D4819" s="2">
        <v>43151</v>
      </c>
      <c r="E4819" s="3">
        <v>0.17708333333333334</v>
      </c>
      <c r="F4819">
        <v>1.9167E-2</v>
      </c>
    </row>
    <row r="4820" spans="4:6" x14ac:dyDescent="0.25">
      <c r="D4820" s="2">
        <v>43151</v>
      </c>
      <c r="E4820" s="3">
        <v>0.1875</v>
      </c>
      <c r="F4820">
        <v>1.9692499999999998E-2</v>
      </c>
    </row>
    <row r="4821" spans="4:6" x14ac:dyDescent="0.25">
      <c r="D4821" s="2">
        <v>43151</v>
      </c>
      <c r="E4821" s="3">
        <v>0.19791666666666666</v>
      </c>
      <c r="F4821">
        <v>2.0279250000000002E-2</v>
      </c>
    </row>
    <row r="4822" spans="4:6" x14ac:dyDescent="0.25">
      <c r="D4822" s="2">
        <v>43151</v>
      </c>
      <c r="E4822" s="3">
        <v>0.20833333333333334</v>
      </c>
      <c r="F4822">
        <v>2.1006499999999997E-2</v>
      </c>
    </row>
    <row r="4823" spans="4:6" x14ac:dyDescent="0.25">
      <c r="D4823" s="2">
        <v>43151</v>
      </c>
      <c r="E4823" s="3">
        <v>0.21875</v>
      </c>
      <c r="F4823">
        <v>2.1930499999999999E-2</v>
      </c>
    </row>
    <row r="4824" spans="4:6" x14ac:dyDescent="0.25">
      <c r="D4824" s="2">
        <v>43151</v>
      </c>
      <c r="E4824" s="3">
        <v>0.22916666666666666</v>
      </c>
      <c r="F4824">
        <v>2.3361249999999997E-2</v>
      </c>
    </row>
    <row r="4825" spans="4:6" x14ac:dyDescent="0.25">
      <c r="D4825" s="2">
        <v>43151</v>
      </c>
      <c r="E4825" s="3">
        <v>0.23958333333333334</v>
      </c>
      <c r="F4825">
        <v>2.526875E-2</v>
      </c>
    </row>
    <row r="4826" spans="4:6" x14ac:dyDescent="0.25">
      <c r="D4826" s="2">
        <v>43151</v>
      </c>
      <c r="E4826" s="3">
        <v>0.25</v>
      </c>
      <c r="F4826">
        <v>2.7355250000000001E-2</v>
      </c>
    </row>
    <row r="4827" spans="4:6" x14ac:dyDescent="0.25">
      <c r="D4827" s="2">
        <v>43151</v>
      </c>
      <c r="E4827" s="3">
        <v>0.26041666666666669</v>
      </c>
      <c r="F4827">
        <v>2.95845E-2</v>
      </c>
    </row>
    <row r="4828" spans="4:6" x14ac:dyDescent="0.25">
      <c r="D4828" s="2">
        <v>43151</v>
      </c>
      <c r="E4828" s="3">
        <v>0.27083333333333331</v>
      </c>
      <c r="F4828">
        <v>3.1508250000000002E-2</v>
      </c>
    </row>
    <row r="4829" spans="4:6" x14ac:dyDescent="0.25">
      <c r="D4829" s="2">
        <v>43151</v>
      </c>
      <c r="E4829" s="3">
        <v>0.28125</v>
      </c>
      <c r="F4829">
        <v>3.2888000000000001E-2</v>
      </c>
    </row>
    <row r="4830" spans="4:6" x14ac:dyDescent="0.25">
      <c r="D4830" s="2">
        <v>43151</v>
      </c>
      <c r="E4830" s="3">
        <v>0.29166666666666669</v>
      </c>
      <c r="F4830">
        <v>3.3715249999999995E-2</v>
      </c>
    </row>
    <row r="4831" spans="4:6" x14ac:dyDescent="0.25">
      <c r="D4831" s="2">
        <v>43151</v>
      </c>
      <c r="E4831" s="3">
        <v>0.30208333333333331</v>
      </c>
      <c r="F4831">
        <v>3.3965249999999995E-2</v>
      </c>
    </row>
    <row r="4832" spans="4:6" x14ac:dyDescent="0.25">
      <c r="D4832" s="2">
        <v>43151</v>
      </c>
      <c r="E4832" s="3">
        <v>0.3125</v>
      </c>
      <c r="F4832">
        <v>3.3819749999999996E-2</v>
      </c>
    </row>
    <row r="4833" spans="4:6" x14ac:dyDescent="0.25">
      <c r="D4833" s="2">
        <v>43151</v>
      </c>
      <c r="E4833" s="3">
        <v>0.32291666666666669</v>
      </c>
      <c r="F4833">
        <v>3.3189749999999997E-2</v>
      </c>
    </row>
    <row r="4834" spans="4:6" x14ac:dyDescent="0.25">
      <c r="D4834" s="2">
        <v>43151</v>
      </c>
      <c r="E4834" s="3">
        <v>0.33333333333333331</v>
      </c>
      <c r="F4834">
        <v>3.1976749999999998E-2</v>
      </c>
    </row>
    <row r="4835" spans="4:6" x14ac:dyDescent="0.25">
      <c r="D4835" s="2">
        <v>43151</v>
      </c>
      <c r="E4835" s="3">
        <v>0.34375</v>
      </c>
      <c r="F4835">
        <v>3.0454999999999999E-2</v>
      </c>
    </row>
    <row r="4836" spans="4:6" x14ac:dyDescent="0.25">
      <c r="D4836" s="2">
        <v>43151</v>
      </c>
      <c r="E4836" s="3">
        <v>0.35416666666666669</v>
      </c>
      <c r="F4836">
        <v>2.9081249999999999E-2</v>
      </c>
    </row>
    <row r="4837" spans="4:6" x14ac:dyDescent="0.25">
      <c r="D4837" s="2">
        <v>43151</v>
      </c>
      <c r="E4837" s="3">
        <v>0.36458333333333331</v>
      </c>
      <c r="F4837">
        <v>2.8188500000000002E-2</v>
      </c>
    </row>
    <row r="4838" spans="4:6" x14ac:dyDescent="0.25">
      <c r="D4838" s="2">
        <v>43151</v>
      </c>
      <c r="E4838" s="3">
        <v>0.375</v>
      </c>
      <c r="F4838">
        <v>2.781875E-2</v>
      </c>
    </row>
    <row r="4839" spans="4:6" x14ac:dyDescent="0.25">
      <c r="D4839" s="2">
        <v>43151</v>
      </c>
      <c r="E4839" s="3">
        <v>0.38541666666666669</v>
      </c>
      <c r="F4839">
        <v>2.7764749999999998E-2</v>
      </c>
    </row>
    <row r="4840" spans="4:6" x14ac:dyDescent="0.25">
      <c r="D4840" s="2">
        <v>43151</v>
      </c>
      <c r="E4840" s="3">
        <v>0.39583333333333331</v>
      </c>
      <c r="F4840">
        <v>2.792275E-2</v>
      </c>
    </row>
    <row r="4841" spans="4:6" x14ac:dyDescent="0.25">
      <c r="D4841" s="2">
        <v>43151</v>
      </c>
      <c r="E4841" s="3">
        <v>0.40625</v>
      </c>
      <c r="F4841">
        <v>2.82735E-2</v>
      </c>
    </row>
    <row r="4842" spans="4:6" x14ac:dyDescent="0.25">
      <c r="D4842" s="2">
        <v>43151</v>
      </c>
      <c r="E4842" s="3">
        <v>0.41666666666666669</v>
      </c>
      <c r="F4842">
        <v>2.86135E-2</v>
      </c>
    </row>
    <row r="4843" spans="4:6" x14ac:dyDescent="0.25">
      <c r="D4843" s="2">
        <v>43151</v>
      </c>
      <c r="E4843" s="3">
        <v>0.42708333333333331</v>
      </c>
      <c r="F4843">
        <v>2.8864500000000001E-2</v>
      </c>
    </row>
    <row r="4844" spans="4:6" x14ac:dyDescent="0.25">
      <c r="D4844" s="2">
        <v>43151</v>
      </c>
      <c r="E4844" s="3">
        <v>0.4375</v>
      </c>
      <c r="F4844">
        <v>2.9677499999999999E-2</v>
      </c>
    </row>
    <row r="4845" spans="4:6" x14ac:dyDescent="0.25">
      <c r="D4845" s="2">
        <v>43151</v>
      </c>
      <c r="E4845" s="3">
        <v>0.44791666666666669</v>
      </c>
      <c r="F4845">
        <v>3.1061250000000002E-2</v>
      </c>
    </row>
    <row r="4846" spans="4:6" x14ac:dyDescent="0.25">
      <c r="D4846" s="2">
        <v>43151</v>
      </c>
      <c r="E4846" s="3">
        <v>0.45833333333333331</v>
      </c>
      <c r="F4846">
        <v>3.1942749999999999E-2</v>
      </c>
    </row>
    <row r="4847" spans="4:6" x14ac:dyDescent="0.25">
      <c r="D4847" s="2">
        <v>43151</v>
      </c>
      <c r="E4847" s="3">
        <v>0.46875</v>
      </c>
      <c r="F4847">
        <v>3.2662249999999997E-2</v>
      </c>
    </row>
    <row r="4848" spans="4:6" x14ac:dyDescent="0.25">
      <c r="D4848" s="2">
        <v>43151</v>
      </c>
      <c r="E4848" s="3">
        <v>0.47916666666666669</v>
      </c>
      <c r="F4848">
        <v>3.3970750000000001E-2</v>
      </c>
    </row>
    <row r="4849" spans="4:6" x14ac:dyDescent="0.25">
      <c r="D4849" s="2">
        <v>43151</v>
      </c>
      <c r="E4849" s="3">
        <v>0.48958333333333331</v>
      </c>
      <c r="F4849">
        <v>3.5463749999999995E-2</v>
      </c>
    </row>
    <row r="4850" spans="4:6" x14ac:dyDescent="0.25">
      <c r="D4850" s="2">
        <v>43151</v>
      </c>
      <c r="E4850" s="3">
        <v>0.5</v>
      </c>
      <c r="F4850">
        <v>3.6060499999999995E-2</v>
      </c>
    </row>
    <row r="4851" spans="4:6" x14ac:dyDescent="0.25">
      <c r="D4851" s="2">
        <v>43151</v>
      </c>
      <c r="E4851" s="3">
        <v>0.51041666666666663</v>
      </c>
      <c r="F4851">
        <v>3.5458249999999997E-2</v>
      </c>
    </row>
    <row r="4852" spans="4:6" x14ac:dyDescent="0.25">
      <c r="D4852" s="2">
        <v>43151</v>
      </c>
      <c r="E4852" s="3">
        <v>0.52083333333333337</v>
      </c>
      <c r="F4852">
        <v>3.4682749999999998E-2</v>
      </c>
    </row>
    <row r="4853" spans="4:6" x14ac:dyDescent="0.25">
      <c r="D4853" s="2">
        <v>43151</v>
      </c>
      <c r="E4853" s="3">
        <v>0.53125</v>
      </c>
      <c r="F4853">
        <v>3.4039499999999993E-2</v>
      </c>
    </row>
    <row r="4854" spans="4:6" x14ac:dyDescent="0.25">
      <c r="D4854" s="2">
        <v>43151</v>
      </c>
      <c r="E4854" s="3">
        <v>0.54166666666666663</v>
      </c>
      <c r="F4854">
        <v>3.3478749999999995E-2</v>
      </c>
    </row>
    <row r="4855" spans="4:6" x14ac:dyDescent="0.25">
      <c r="D4855" s="2">
        <v>43151</v>
      </c>
      <c r="E4855" s="3">
        <v>0.55208333333333337</v>
      </c>
      <c r="F4855">
        <v>3.3211249999999998E-2</v>
      </c>
    </row>
    <row r="4856" spans="4:6" x14ac:dyDescent="0.25">
      <c r="D4856" s="2">
        <v>43151</v>
      </c>
      <c r="E4856" s="3">
        <v>0.5625</v>
      </c>
      <c r="F4856">
        <v>3.32135E-2</v>
      </c>
    </row>
    <row r="4857" spans="4:6" x14ac:dyDescent="0.25">
      <c r="D4857" s="2">
        <v>43151</v>
      </c>
      <c r="E4857" s="3">
        <v>0.57291666666666663</v>
      </c>
      <c r="F4857">
        <v>3.3424750000000003E-2</v>
      </c>
    </row>
    <row r="4858" spans="4:6" x14ac:dyDescent="0.25">
      <c r="D4858" s="2">
        <v>43151</v>
      </c>
      <c r="E4858" s="3">
        <v>0.58333333333333337</v>
      </c>
      <c r="F4858">
        <v>3.3801000000000005E-2</v>
      </c>
    </row>
    <row r="4859" spans="4:6" x14ac:dyDescent="0.25">
      <c r="D4859" s="2">
        <v>43151</v>
      </c>
      <c r="E4859" s="3">
        <v>0.59375</v>
      </c>
      <c r="F4859">
        <v>3.4141249999999998E-2</v>
      </c>
    </row>
    <row r="4860" spans="4:6" x14ac:dyDescent="0.25">
      <c r="D4860" s="2">
        <v>43151</v>
      </c>
      <c r="E4860" s="3">
        <v>0.60416666666666663</v>
      </c>
      <c r="F4860">
        <v>3.4147500000000004E-2</v>
      </c>
    </row>
    <row r="4861" spans="4:6" x14ac:dyDescent="0.25">
      <c r="D4861" s="2">
        <v>43151</v>
      </c>
      <c r="E4861" s="3">
        <v>0.61458333333333337</v>
      </c>
      <c r="F4861">
        <v>3.3794749999999998E-2</v>
      </c>
    </row>
    <row r="4862" spans="4:6" x14ac:dyDescent="0.25">
      <c r="D4862" s="2">
        <v>43151</v>
      </c>
      <c r="E4862" s="3">
        <v>0.625</v>
      </c>
      <c r="F4862">
        <v>3.3258499999999996E-2</v>
      </c>
    </row>
    <row r="4863" spans="4:6" x14ac:dyDescent="0.25">
      <c r="D4863" s="2">
        <v>43151</v>
      </c>
      <c r="E4863" s="3">
        <v>0.63541666666666663</v>
      </c>
      <c r="F4863">
        <v>3.2692249999999999E-2</v>
      </c>
    </row>
    <row r="4864" spans="4:6" x14ac:dyDescent="0.25">
      <c r="D4864" s="2">
        <v>43151</v>
      </c>
      <c r="E4864" s="3">
        <v>0.64583333333333337</v>
      </c>
      <c r="F4864">
        <v>3.2148499999999997E-2</v>
      </c>
    </row>
    <row r="4865" spans="4:6" x14ac:dyDescent="0.25">
      <c r="D4865" s="2">
        <v>43151</v>
      </c>
      <c r="E4865" s="3">
        <v>0.65625</v>
      </c>
      <c r="F4865">
        <v>3.1775749999999998E-2</v>
      </c>
    </row>
    <row r="4866" spans="4:6" x14ac:dyDescent="0.25">
      <c r="D4866" s="2">
        <v>43151</v>
      </c>
      <c r="E4866" s="3">
        <v>0.66666666666666663</v>
      </c>
      <c r="F4866">
        <v>3.1882500000000001E-2</v>
      </c>
    </row>
    <row r="4867" spans="4:6" x14ac:dyDescent="0.25">
      <c r="D4867" s="2">
        <v>43151</v>
      </c>
      <c r="E4867" s="3">
        <v>0.67708333333333337</v>
      </c>
      <c r="F4867">
        <v>3.2622500000000006E-2</v>
      </c>
    </row>
    <row r="4868" spans="4:6" x14ac:dyDescent="0.25">
      <c r="D4868" s="2">
        <v>43151</v>
      </c>
      <c r="E4868" s="3">
        <v>0.6875</v>
      </c>
      <c r="F4868">
        <v>3.3850749999999999E-2</v>
      </c>
    </row>
    <row r="4869" spans="4:6" x14ac:dyDescent="0.25">
      <c r="D4869" s="2">
        <v>43151</v>
      </c>
      <c r="E4869" s="3">
        <v>0.69791666666666663</v>
      </c>
      <c r="F4869">
        <v>3.5507750000000005E-2</v>
      </c>
    </row>
    <row r="4870" spans="4:6" x14ac:dyDescent="0.25">
      <c r="D4870" s="2">
        <v>43151</v>
      </c>
      <c r="E4870" s="3">
        <v>0.70833333333333337</v>
      </c>
      <c r="F4870">
        <v>3.7756249999999998E-2</v>
      </c>
    </row>
    <row r="4871" spans="4:6" x14ac:dyDescent="0.25">
      <c r="D4871" s="2">
        <v>43151</v>
      </c>
      <c r="E4871" s="3">
        <v>0.71875</v>
      </c>
      <c r="F4871">
        <v>4.03465E-2</v>
      </c>
    </row>
    <row r="4872" spans="4:6" x14ac:dyDescent="0.25">
      <c r="D4872" s="2">
        <v>43151</v>
      </c>
      <c r="E4872" s="3">
        <v>0.72916666666666663</v>
      </c>
      <c r="F4872">
        <v>4.3530249999999999E-2</v>
      </c>
    </row>
    <row r="4873" spans="4:6" x14ac:dyDescent="0.25">
      <c r="D4873" s="2">
        <v>43151</v>
      </c>
      <c r="E4873" s="3">
        <v>0.73958333333333337</v>
      </c>
      <c r="F4873">
        <v>4.7230500000000002E-2</v>
      </c>
    </row>
    <row r="4874" spans="4:6" x14ac:dyDescent="0.25">
      <c r="D4874" s="2">
        <v>43151</v>
      </c>
      <c r="E4874" s="3">
        <v>0.75</v>
      </c>
      <c r="F4874">
        <v>5.0021000000000003E-2</v>
      </c>
    </row>
    <row r="4875" spans="4:6" x14ac:dyDescent="0.25">
      <c r="D4875" s="2">
        <v>43151</v>
      </c>
      <c r="E4875" s="3">
        <v>0.76041666666666663</v>
      </c>
      <c r="F4875">
        <v>5.18495E-2</v>
      </c>
    </row>
    <row r="4876" spans="4:6" x14ac:dyDescent="0.25">
      <c r="D4876" s="2">
        <v>43151</v>
      </c>
      <c r="E4876" s="3">
        <v>0.77083333333333337</v>
      </c>
      <c r="F4876">
        <v>5.3217500000000001E-2</v>
      </c>
    </row>
    <row r="4877" spans="4:6" x14ac:dyDescent="0.25">
      <c r="D4877" s="2">
        <v>43151</v>
      </c>
      <c r="E4877" s="3">
        <v>0.78125</v>
      </c>
      <c r="F4877">
        <v>5.4106499999999995E-2</v>
      </c>
    </row>
    <row r="4878" spans="4:6" x14ac:dyDescent="0.25">
      <c r="D4878" s="2">
        <v>43151</v>
      </c>
      <c r="E4878" s="3">
        <v>0.79166666666666663</v>
      </c>
      <c r="F4878">
        <v>5.4199750000000005E-2</v>
      </c>
    </row>
    <row r="4879" spans="4:6" x14ac:dyDescent="0.25">
      <c r="D4879" s="2">
        <v>43151</v>
      </c>
      <c r="E4879" s="3">
        <v>0.80208333333333337</v>
      </c>
      <c r="F4879">
        <v>5.3466E-2</v>
      </c>
    </row>
    <row r="4880" spans="4:6" x14ac:dyDescent="0.25">
      <c r="D4880" s="2">
        <v>43151</v>
      </c>
      <c r="E4880" s="3">
        <v>0.8125</v>
      </c>
      <c r="F4880">
        <v>5.2983249999999996E-2</v>
      </c>
    </row>
    <row r="4881" spans="4:6" x14ac:dyDescent="0.25">
      <c r="D4881" s="2">
        <v>43151</v>
      </c>
      <c r="E4881" s="3">
        <v>0.82291666666666663</v>
      </c>
      <c r="F4881">
        <v>5.279375E-2</v>
      </c>
    </row>
    <row r="4882" spans="4:6" x14ac:dyDescent="0.25">
      <c r="D4882" s="2">
        <v>43151</v>
      </c>
      <c r="E4882" s="3">
        <v>0.83333333333333337</v>
      </c>
      <c r="F4882">
        <v>5.2235250000000004E-2</v>
      </c>
    </row>
    <row r="4883" spans="4:6" x14ac:dyDescent="0.25">
      <c r="D4883" s="2">
        <v>43151</v>
      </c>
      <c r="E4883" s="3">
        <v>0.84375</v>
      </c>
      <c r="F4883">
        <v>5.1529000000000005E-2</v>
      </c>
    </row>
    <row r="4884" spans="4:6" x14ac:dyDescent="0.25">
      <c r="D4884" s="2">
        <v>43151</v>
      </c>
      <c r="E4884" s="3">
        <v>0.85416666666666663</v>
      </c>
      <c r="F4884">
        <v>5.11005E-2</v>
      </c>
    </row>
    <row r="4885" spans="4:6" x14ac:dyDescent="0.25">
      <c r="D4885" s="2">
        <v>43151</v>
      </c>
      <c r="E4885" s="3">
        <v>0.86458333333333337</v>
      </c>
      <c r="F4885">
        <v>5.0557749999999999E-2</v>
      </c>
    </row>
    <row r="4886" spans="4:6" x14ac:dyDescent="0.25">
      <c r="D4886" s="2">
        <v>43151</v>
      </c>
      <c r="E4886" s="3">
        <v>0.875</v>
      </c>
      <c r="F4886">
        <v>4.9488999999999998E-2</v>
      </c>
    </row>
    <row r="4887" spans="4:6" x14ac:dyDescent="0.25">
      <c r="D4887" s="2">
        <v>43151</v>
      </c>
      <c r="E4887" s="3">
        <v>0.88541666666666663</v>
      </c>
      <c r="F4887">
        <v>4.8195500000000002E-2</v>
      </c>
    </row>
    <row r="4888" spans="4:6" x14ac:dyDescent="0.25">
      <c r="D4888" s="2">
        <v>43151</v>
      </c>
      <c r="E4888" s="3">
        <v>0.89583333333333337</v>
      </c>
      <c r="F4888">
        <v>4.7328499999999996E-2</v>
      </c>
    </row>
    <row r="4889" spans="4:6" x14ac:dyDescent="0.25">
      <c r="D4889" s="2">
        <v>43151</v>
      </c>
      <c r="E4889" s="3">
        <v>0.90625</v>
      </c>
      <c r="F4889">
        <v>4.5814749999999994E-2</v>
      </c>
    </row>
    <row r="4890" spans="4:6" x14ac:dyDescent="0.25">
      <c r="D4890" s="2">
        <v>43151</v>
      </c>
      <c r="E4890" s="3">
        <v>0.91666666666666663</v>
      </c>
      <c r="F4890">
        <v>4.2354999999999997E-2</v>
      </c>
    </row>
    <row r="4891" spans="4:6" x14ac:dyDescent="0.25">
      <c r="D4891" s="2">
        <v>43151</v>
      </c>
      <c r="E4891" s="3">
        <v>0.92708333333333337</v>
      </c>
      <c r="F4891">
        <v>3.8799999999999994E-2</v>
      </c>
    </row>
    <row r="4892" spans="4:6" x14ac:dyDescent="0.25">
      <c r="D4892" s="2">
        <v>43151</v>
      </c>
      <c r="E4892" s="3">
        <v>0.9375</v>
      </c>
      <c r="F4892">
        <v>3.6128999999999994E-2</v>
      </c>
    </row>
    <row r="4893" spans="4:6" x14ac:dyDescent="0.25">
      <c r="D4893" s="2">
        <v>43151</v>
      </c>
      <c r="E4893" s="3">
        <v>0.94791666666666663</v>
      </c>
      <c r="F4893">
        <v>3.3583750000000002E-2</v>
      </c>
    </row>
    <row r="4894" spans="4:6" x14ac:dyDescent="0.25">
      <c r="D4894" s="2">
        <v>43151</v>
      </c>
      <c r="E4894" s="3">
        <v>0.95833333333333337</v>
      </c>
      <c r="F4894">
        <v>3.1194E-2</v>
      </c>
    </row>
    <row r="4895" spans="4:6" x14ac:dyDescent="0.25">
      <c r="D4895" s="2">
        <v>43151</v>
      </c>
      <c r="E4895" s="3">
        <v>0.96875</v>
      </c>
      <c r="F4895">
        <v>2.9035749999999999E-2</v>
      </c>
    </row>
    <row r="4896" spans="4:6" x14ac:dyDescent="0.25">
      <c r="D4896" s="2">
        <v>43151</v>
      </c>
      <c r="E4896" s="3">
        <v>0.97916666666666663</v>
      </c>
      <c r="F4896">
        <v>2.6994499999999998E-2</v>
      </c>
    </row>
    <row r="4897" spans="4:6" x14ac:dyDescent="0.25">
      <c r="D4897" s="2">
        <v>43151</v>
      </c>
      <c r="E4897" s="3">
        <v>0.98958333333333337</v>
      </c>
      <c r="F4897">
        <v>2.4820250000000002E-2</v>
      </c>
    </row>
    <row r="4898" spans="4:6" x14ac:dyDescent="0.25">
      <c r="D4898" s="2">
        <v>43152</v>
      </c>
      <c r="E4898" s="3">
        <v>0</v>
      </c>
      <c r="F4898">
        <v>2.2265E-2</v>
      </c>
    </row>
    <row r="4899" spans="4:6" x14ac:dyDescent="0.25">
      <c r="D4899" s="2">
        <v>43152</v>
      </c>
      <c r="E4899" s="3">
        <v>1.0416666666666666E-2</v>
      </c>
      <c r="F4899">
        <v>1.9896500000000001E-2</v>
      </c>
    </row>
    <row r="4900" spans="4:6" x14ac:dyDescent="0.25">
      <c r="D4900" s="2">
        <v>43152</v>
      </c>
      <c r="E4900" s="3">
        <v>2.0833333333333332E-2</v>
      </c>
      <c r="F4900">
        <v>1.8228500000000002E-2</v>
      </c>
    </row>
    <row r="4901" spans="4:6" x14ac:dyDescent="0.25">
      <c r="D4901" s="2">
        <v>43152</v>
      </c>
      <c r="E4901" s="3">
        <v>3.125E-2</v>
      </c>
      <c r="F4901">
        <v>1.7223749999999999E-2</v>
      </c>
    </row>
    <row r="4902" spans="4:6" x14ac:dyDescent="0.25">
      <c r="D4902" s="2">
        <v>43152</v>
      </c>
      <c r="E4902" s="3">
        <v>4.1666666666666664E-2</v>
      </c>
      <c r="F4902">
        <v>1.6799250000000002E-2</v>
      </c>
    </row>
    <row r="4903" spans="4:6" x14ac:dyDescent="0.25">
      <c r="D4903" s="2">
        <v>43152</v>
      </c>
      <c r="E4903" s="3">
        <v>5.2083333333333336E-2</v>
      </c>
      <c r="F4903">
        <v>1.6687999999999998E-2</v>
      </c>
    </row>
    <row r="4904" spans="4:6" x14ac:dyDescent="0.25">
      <c r="D4904" s="2">
        <v>43152</v>
      </c>
      <c r="E4904" s="3">
        <v>6.25E-2</v>
      </c>
      <c r="F4904">
        <v>1.6530999999999997E-2</v>
      </c>
    </row>
    <row r="4905" spans="4:6" x14ac:dyDescent="0.25">
      <c r="D4905" s="2">
        <v>43152</v>
      </c>
      <c r="E4905" s="3">
        <v>7.2916666666666671E-2</v>
      </c>
      <c r="F4905">
        <v>1.6402E-2</v>
      </c>
    </row>
    <row r="4906" spans="4:6" x14ac:dyDescent="0.25">
      <c r="D4906" s="2">
        <v>43152</v>
      </c>
      <c r="E4906" s="3">
        <v>8.3333333333333329E-2</v>
      </c>
      <c r="F4906">
        <v>1.6423749999999997E-2</v>
      </c>
    </row>
    <row r="4907" spans="4:6" x14ac:dyDescent="0.25">
      <c r="D4907" s="2">
        <v>43152</v>
      </c>
      <c r="E4907" s="3">
        <v>9.375E-2</v>
      </c>
      <c r="F4907">
        <v>1.656825E-2</v>
      </c>
    </row>
    <row r="4908" spans="4:6" x14ac:dyDescent="0.25">
      <c r="D4908" s="2">
        <v>43152</v>
      </c>
      <c r="E4908" s="3">
        <v>0.10416666666666667</v>
      </c>
      <c r="F4908">
        <v>1.6803999999999999E-2</v>
      </c>
    </row>
    <row r="4909" spans="4:6" x14ac:dyDescent="0.25">
      <c r="D4909" s="2">
        <v>43152</v>
      </c>
      <c r="E4909" s="3">
        <v>0.11458333333333333</v>
      </c>
      <c r="F4909">
        <v>1.7089500000000001E-2</v>
      </c>
    </row>
    <row r="4910" spans="4:6" x14ac:dyDescent="0.25">
      <c r="D4910" s="2">
        <v>43152</v>
      </c>
      <c r="E4910" s="3">
        <v>0.125</v>
      </c>
      <c r="F4910">
        <v>1.7372499999999999E-2</v>
      </c>
    </row>
    <row r="4911" spans="4:6" x14ac:dyDescent="0.25">
      <c r="D4911" s="2">
        <v>43152</v>
      </c>
      <c r="E4911" s="3">
        <v>0.13541666666666666</v>
      </c>
      <c r="F4911">
        <v>1.7655750000000001E-2</v>
      </c>
    </row>
    <row r="4912" spans="4:6" x14ac:dyDescent="0.25">
      <c r="D4912" s="2">
        <v>43152</v>
      </c>
      <c r="E4912" s="3">
        <v>0.14583333333333334</v>
      </c>
      <c r="F4912">
        <v>1.79775E-2</v>
      </c>
    </row>
    <row r="4913" spans="4:6" x14ac:dyDescent="0.25">
      <c r="D4913" s="2">
        <v>43152</v>
      </c>
      <c r="E4913" s="3">
        <v>0.15625</v>
      </c>
      <c r="F4913">
        <v>1.8322999999999999E-2</v>
      </c>
    </row>
    <row r="4914" spans="4:6" x14ac:dyDescent="0.25">
      <c r="D4914" s="2">
        <v>43152</v>
      </c>
      <c r="E4914" s="3">
        <v>0.16666666666666666</v>
      </c>
      <c r="F4914">
        <v>1.8682999999999998E-2</v>
      </c>
    </row>
    <row r="4915" spans="4:6" x14ac:dyDescent="0.25">
      <c r="D4915" s="2">
        <v>43152</v>
      </c>
      <c r="E4915" s="3">
        <v>0.17708333333333334</v>
      </c>
      <c r="F4915">
        <v>1.912575E-2</v>
      </c>
    </row>
    <row r="4916" spans="4:6" x14ac:dyDescent="0.25">
      <c r="D4916" s="2">
        <v>43152</v>
      </c>
      <c r="E4916" s="3">
        <v>0.1875</v>
      </c>
      <c r="F4916">
        <v>1.9649999999999997E-2</v>
      </c>
    </row>
    <row r="4917" spans="4:6" x14ac:dyDescent="0.25">
      <c r="D4917" s="2">
        <v>43152</v>
      </c>
      <c r="E4917" s="3">
        <v>0.19791666666666666</v>
      </c>
      <c r="F4917">
        <v>2.023575E-2</v>
      </c>
    </row>
    <row r="4918" spans="4:6" x14ac:dyDescent="0.25">
      <c r="D4918" s="2">
        <v>43152</v>
      </c>
      <c r="E4918" s="3">
        <v>0.20833333333333334</v>
      </c>
      <c r="F4918">
        <v>2.0961250000000001E-2</v>
      </c>
    </row>
    <row r="4919" spans="4:6" x14ac:dyDescent="0.25">
      <c r="D4919" s="2">
        <v>43152</v>
      </c>
      <c r="E4919" s="3">
        <v>0.21875</v>
      </c>
      <c r="F4919">
        <v>2.18835E-2</v>
      </c>
    </row>
    <row r="4920" spans="4:6" x14ac:dyDescent="0.25">
      <c r="D4920" s="2">
        <v>43152</v>
      </c>
      <c r="E4920" s="3">
        <v>0.22916666666666666</v>
      </c>
      <c r="F4920">
        <v>2.3310999999999998E-2</v>
      </c>
    </row>
    <row r="4921" spans="4:6" x14ac:dyDescent="0.25">
      <c r="D4921" s="2">
        <v>43152</v>
      </c>
      <c r="E4921" s="3">
        <v>0.23958333333333334</v>
      </c>
      <c r="F4921">
        <v>2.5214500000000001E-2</v>
      </c>
    </row>
    <row r="4922" spans="4:6" x14ac:dyDescent="0.25">
      <c r="D4922" s="2">
        <v>43152</v>
      </c>
      <c r="E4922" s="3">
        <v>0.25</v>
      </c>
      <c r="F4922">
        <v>2.7296500000000001E-2</v>
      </c>
    </row>
    <row r="4923" spans="4:6" x14ac:dyDescent="0.25">
      <c r="D4923" s="2">
        <v>43152</v>
      </c>
      <c r="E4923" s="3">
        <v>0.26041666666666669</v>
      </c>
      <c r="F4923">
        <v>2.9521000000000002E-2</v>
      </c>
    </row>
    <row r="4924" spans="4:6" x14ac:dyDescent="0.25">
      <c r="D4924" s="2">
        <v>43152</v>
      </c>
      <c r="E4924" s="3">
        <v>0.27083333333333331</v>
      </c>
      <c r="F4924">
        <v>3.1440500000000003E-2</v>
      </c>
    </row>
    <row r="4925" spans="4:6" x14ac:dyDescent="0.25">
      <c r="D4925" s="2">
        <v>43152</v>
      </c>
      <c r="E4925" s="3">
        <v>0.28125</v>
      </c>
      <c r="F4925">
        <v>3.2817249999999999E-2</v>
      </c>
    </row>
    <row r="4926" spans="4:6" x14ac:dyDescent="0.25">
      <c r="D4926" s="2">
        <v>43152</v>
      </c>
      <c r="E4926" s="3">
        <v>0.29166666666666669</v>
      </c>
      <c r="F4926">
        <v>3.3642749999999999E-2</v>
      </c>
    </row>
    <row r="4927" spans="4:6" x14ac:dyDescent="0.25">
      <c r="D4927" s="2">
        <v>43152</v>
      </c>
      <c r="E4927" s="3">
        <v>0.30208333333333331</v>
      </c>
      <c r="F4927">
        <v>3.3892000000000005E-2</v>
      </c>
    </row>
    <row r="4928" spans="4:6" x14ac:dyDescent="0.25">
      <c r="D4928" s="2">
        <v>43152</v>
      </c>
      <c r="E4928" s="3">
        <v>0.3125</v>
      </c>
      <c r="F4928">
        <v>3.3746999999999999E-2</v>
      </c>
    </row>
    <row r="4929" spans="4:6" x14ac:dyDescent="0.25">
      <c r="D4929" s="2">
        <v>43152</v>
      </c>
      <c r="E4929" s="3">
        <v>0.32291666666666669</v>
      </c>
      <c r="F4929">
        <v>3.3118250000000002E-2</v>
      </c>
    </row>
    <row r="4930" spans="4:6" x14ac:dyDescent="0.25">
      <c r="D4930" s="2">
        <v>43152</v>
      </c>
      <c r="E4930" s="3">
        <v>0.33333333333333331</v>
      </c>
      <c r="F4930">
        <v>3.1907999999999999E-2</v>
      </c>
    </row>
    <row r="4931" spans="4:6" x14ac:dyDescent="0.25">
      <c r="D4931" s="2">
        <v>43152</v>
      </c>
      <c r="E4931" s="3">
        <v>0.34375</v>
      </c>
      <c r="F4931">
        <v>3.0389500000000003E-2</v>
      </c>
    </row>
    <row r="4932" spans="4:6" x14ac:dyDescent="0.25">
      <c r="D4932" s="2">
        <v>43152</v>
      </c>
      <c r="E4932" s="3">
        <v>0.35416666666666669</v>
      </c>
      <c r="F4932">
        <v>2.9018749999999999E-2</v>
      </c>
    </row>
    <row r="4933" spans="4:6" x14ac:dyDescent="0.25">
      <c r="D4933" s="2">
        <v>43152</v>
      </c>
      <c r="E4933" s="3">
        <v>0.36458333333333331</v>
      </c>
      <c r="F4933">
        <v>2.812775E-2</v>
      </c>
    </row>
    <row r="4934" spans="4:6" x14ac:dyDescent="0.25">
      <c r="D4934" s="2">
        <v>43152</v>
      </c>
      <c r="E4934" s="3">
        <v>0.375</v>
      </c>
      <c r="F4934">
        <v>2.7758749999999999E-2</v>
      </c>
    </row>
    <row r="4935" spans="4:6" x14ac:dyDescent="0.25">
      <c r="D4935" s="2">
        <v>43152</v>
      </c>
      <c r="E4935" s="3">
        <v>0.38541666666666669</v>
      </c>
      <c r="F4935">
        <v>2.7704999999999997E-2</v>
      </c>
    </row>
    <row r="4936" spans="4:6" x14ac:dyDescent="0.25">
      <c r="D4936" s="2">
        <v>43152</v>
      </c>
      <c r="E4936" s="3">
        <v>0.39583333333333331</v>
      </c>
      <c r="F4936">
        <v>2.7862749999999999E-2</v>
      </c>
    </row>
    <row r="4937" spans="4:6" x14ac:dyDescent="0.25">
      <c r="D4937" s="2">
        <v>43152</v>
      </c>
      <c r="E4937" s="3">
        <v>0.40625</v>
      </c>
      <c r="F4937">
        <v>2.8212499999999998E-2</v>
      </c>
    </row>
    <row r="4938" spans="4:6" x14ac:dyDescent="0.25">
      <c r="D4938" s="2">
        <v>43152</v>
      </c>
      <c r="E4938" s="3">
        <v>0.41666666666666669</v>
      </c>
      <c r="F4938">
        <v>2.8552000000000001E-2</v>
      </c>
    </row>
    <row r="4939" spans="4:6" x14ac:dyDescent="0.25">
      <c r="D4939" s="2">
        <v>43152</v>
      </c>
      <c r="E4939" s="3">
        <v>0.42708333333333331</v>
      </c>
      <c r="F4939">
        <v>2.8802499999999998E-2</v>
      </c>
    </row>
    <row r="4940" spans="4:6" x14ac:dyDescent="0.25">
      <c r="D4940" s="2">
        <v>43152</v>
      </c>
      <c r="E4940" s="3">
        <v>0.4375</v>
      </c>
      <c r="F4940">
        <v>2.9613750000000001E-2</v>
      </c>
    </row>
    <row r="4941" spans="4:6" x14ac:dyDescent="0.25">
      <c r="D4941" s="2">
        <v>43152</v>
      </c>
      <c r="E4941" s="3">
        <v>0.44791666666666669</v>
      </c>
      <c r="F4941">
        <v>3.0994250000000001E-2</v>
      </c>
    </row>
    <row r="4942" spans="4:6" x14ac:dyDescent="0.25">
      <c r="D4942" s="2">
        <v>43152</v>
      </c>
      <c r="E4942" s="3">
        <v>0.45833333333333331</v>
      </c>
      <c r="F4942">
        <v>3.187425E-2</v>
      </c>
    </row>
    <row r="4943" spans="4:6" x14ac:dyDescent="0.25">
      <c r="D4943" s="2">
        <v>43152</v>
      </c>
      <c r="E4943" s="3">
        <v>0.46875</v>
      </c>
      <c r="F4943">
        <v>3.2591999999999996E-2</v>
      </c>
    </row>
    <row r="4944" spans="4:6" x14ac:dyDescent="0.25">
      <c r="D4944" s="2">
        <v>43152</v>
      </c>
      <c r="E4944" s="3">
        <v>0.47916666666666669</v>
      </c>
      <c r="F4944">
        <v>3.3897750000000004E-2</v>
      </c>
    </row>
    <row r="4945" spans="4:6" x14ac:dyDescent="0.25">
      <c r="D4945" s="2">
        <v>43152</v>
      </c>
      <c r="E4945" s="3">
        <v>0.48958333333333331</v>
      </c>
      <c r="F4945">
        <v>3.5387250000000002E-2</v>
      </c>
    </row>
    <row r="4946" spans="4:6" x14ac:dyDescent="0.25">
      <c r="D4946" s="2">
        <v>43152</v>
      </c>
      <c r="E4946" s="3">
        <v>0.5</v>
      </c>
      <c r="F4946">
        <v>3.5982999999999994E-2</v>
      </c>
    </row>
    <row r="4947" spans="4:6" x14ac:dyDescent="0.25">
      <c r="D4947" s="2">
        <v>43152</v>
      </c>
      <c r="E4947" s="3">
        <v>0.51041666666666663</v>
      </c>
      <c r="F4947">
        <v>3.5381999999999997E-2</v>
      </c>
    </row>
    <row r="4948" spans="4:6" x14ac:dyDescent="0.25">
      <c r="D4948" s="2">
        <v>43152</v>
      </c>
      <c r="E4948" s="3">
        <v>0.52083333333333337</v>
      </c>
      <c r="F4948">
        <v>3.460825E-2</v>
      </c>
    </row>
    <row r="4949" spans="4:6" x14ac:dyDescent="0.25">
      <c r="D4949" s="2">
        <v>43152</v>
      </c>
      <c r="E4949" s="3">
        <v>0.53125</v>
      </c>
      <c r="F4949">
        <v>3.3966500000000004E-2</v>
      </c>
    </row>
    <row r="4950" spans="4:6" x14ac:dyDescent="0.25">
      <c r="D4950" s="2">
        <v>43152</v>
      </c>
      <c r="E4950" s="3">
        <v>0.54166666666666663</v>
      </c>
      <c r="F4950">
        <v>3.3406749999999999E-2</v>
      </c>
    </row>
    <row r="4951" spans="4:6" x14ac:dyDescent="0.25">
      <c r="D4951" s="2">
        <v>43152</v>
      </c>
      <c r="E4951" s="3">
        <v>0.55208333333333337</v>
      </c>
      <c r="F4951">
        <v>3.3139750000000003E-2</v>
      </c>
    </row>
    <row r="4952" spans="4:6" x14ac:dyDescent="0.25">
      <c r="D4952" s="2">
        <v>43152</v>
      </c>
      <c r="E4952" s="3">
        <v>0.5625</v>
      </c>
      <c r="F4952">
        <v>3.3142000000000005E-2</v>
      </c>
    </row>
    <row r="4953" spans="4:6" x14ac:dyDescent="0.25">
      <c r="D4953" s="2">
        <v>43152</v>
      </c>
      <c r="E4953" s="3">
        <v>0.57291666666666663</v>
      </c>
      <c r="F4953">
        <v>3.335275E-2</v>
      </c>
    </row>
    <row r="4954" spans="4:6" x14ac:dyDescent="0.25">
      <c r="D4954" s="2">
        <v>43152</v>
      </c>
      <c r="E4954" s="3">
        <v>0.58333333333333337</v>
      </c>
      <c r="F4954">
        <v>3.3728250000000001E-2</v>
      </c>
    </row>
    <row r="4955" spans="4:6" x14ac:dyDescent="0.25">
      <c r="D4955" s="2">
        <v>43152</v>
      </c>
      <c r="E4955" s="3">
        <v>0.59375</v>
      </c>
      <c r="F4955">
        <v>3.4067749999999994E-2</v>
      </c>
    </row>
    <row r="4956" spans="4:6" x14ac:dyDescent="0.25">
      <c r="D4956" s="2">
        <v>43152</v>
      </c>
      <c r="E4956" s="3">
        <v>0.60416666666666663</v>
      </c>
      <c r="F4956">
        <v>3.407425E-2</v>
      </c>
    </row>
    <row r="4957" spans="4:6" x14ac:dyDescent="0.25">
      <c r="D4957" s="2">
        <v>43152</v>
      </c>
      <c r="E4957" s="3">
        <v>0.61458333333333337</v>
      </c>
      <c r="F4957">
        <v>3.3722250000000002E-2</v>
      </c>
    </row>
    <row r="4958" spans="4:6" x14ac:dyDescent="0.25">
      <c r="D4958" s="2">
        <v>43152</v>
      </c>
      <c r="E4958" s="3">
        <v>0.625</v>
      </c>
      <c r="F4958">
        <v>3.3186999999999994E-2</v>
      </c>
    </row>
    <row r="4959" spans="4:6" x14ac:dyDescent="0.25">
      <c r="D4959" s="2">
        <v>43152</v>
      </c>
      <c r="E4959" s="3">
        <v>0.63541666666666663</v>
      </c>
      <c r="F4959">
        <v>3.2621999999999998E-2</v>
      </c>
    </row>
    <row r="4960" spans="4:6" x14ac:dyDescent="0.25">
      <c r="D4960" s="2">
        <v>43152</v>
      </c>
      <c r="E4960" s="3">
        <v>0.64583333333333337</v>
      </c>
      <c r="F4960">
        <v>3.2079250000000004E-2</v>
      </c>
    </row>
    <row r="4961" spans="4:6" x14ac:dyDescent="0.25">
      <c r="D4961" s="2">
        <v>43152</v>
      </c>
      <c r="E4961" s="3">
        <v>0.65625</v>
      </c>
      <c r="F4961">
        <v>3.17075E-2</v>
      </c>
    </row>
    <row r="4962" spans="4:6" x14ac:dyDescent="0.25">
      <c r="D4962" s="2">
        <v>43152</v>
      </c>
      <c r="E4962" s="3">
        <v>0.66666666666666663</v>
      </c>
      <c r="F4962">
        <v>3.1813750000000002E-2</v>
      </c>
    </row>
    <row r="4963" spans="4:6" x14ac:dyDescent="0.25">
      <c r="D4963" s="2">
        <v>43152</v>
      </c>
      <c r="E4963" s="3">
        <v>0.67708333333333337</v>
      </c>
      <c r="F4963">
        <v>3.2552249999999998E-2</v>
      </c>
    </row>
    <row r="4964" spans="4:6" x14ac:dyDescent="0.25">
      <c r="D4964" s="2">
        <v>43152</v>
      </c>
      <c r="E4964" s="3">
        <v>0.6875</v>
      </c>
      <c r="F4964">
        <v>3.3777999999999996E-2</v>
      </c>
    </row>
    <row r="4965" spans="4:6" x14ac:dyDescent="0.25">
      <c r="D4965" s="2">
        <v>43152</v>
      </c>
      <c r="E4965" s="3">
        <v>0.69791666666666663</v>
      </c>
      <c r="F4965">
        <v>3.5431249999999997E-2</v>
      </c>
    </row>
    <row r="4966" spans="4:6" x14ac:dyDescent="0.25">
      <c r="D4966" s="2">
        <v>43152</v>
      </c>
      <c r="E4966" s="3">
        <v>0.70833333333333337</v>
      </c>
      <c r="F4966">
        <v>3.767525E-2</v>
      </c>
    </row>
    <row r="4967" spans="4:6" x14ac:dyDescent="0.25">
      <c r="D4967" s="2">
        <v>43152</v>
      </c>
      <c r="E4967" s="3">
        <v>0.71875</v>
      </c>
      <c r="F4967">
        <v>4.0259500000000004E-2</v>
      </c>
    </row>
    <row r="4968" spans="4:6" x14ac:dyDescent="0.25">
      <c r="D4968" s="2">
        <v>43152</v>
      </c>
      <c r="E4968" s="3">
        <v>0.72916666666666663</v>
      </c>
      <c r="F4968">
        <v>4.3436500000000003E-2</v>
      </c>
    </row>
    <row r="4969" spans="4:6" x14ac:dyDescent="0.25">
      <c r="D4969" s="2">
        <v>43152</v>
      </c>
      <c r="E4969" s="3">
        <v>0.73958333333333337</v>
      </c>
      <c r="F4969">
        <v>4.7128999999999997E-2</v>
      </c>
    </row>
    <row r="4970" spans="4:6" x14ac:dyDescent="0.25">
      <c r="D4970" s="2">
        <v>43152</v>
      </c>
      <c r="E4970" s="3">
        <v>0.75</v>
      </c>
      <c r="F4970">
        <v>4.99135E-2</v>
      </c>
    </row>
    <row r="4971" spans="4:6" x14ac:dyDescent="0.25">
      <c r="D4971" s="2">
        <v>43152</v>
      </c>
      <c r="E4971" s="3">
        <v>0.76041666666666663</v>
      </c>
      <c r="F4971">
        <v>5.1737999999999999E-2</v>
      </c>
    </row>
    <row r="4972" spans="4:6" x14ac:dyDescent="0.25">
      <c r="D4972" s="2">
        <v>43152</v>
      </c>
      <c r="E4972" s="3">
        <v>0.77083333333333337</v>
      </c>
      <c r="F4972">
        <v>5.3103000000000004E-2</v>
      </c>
    </row>
    <row r="4973" spans="4:6" x14ac:dyDescent="0.25">
      <c r="D4973" s="2">
        <v>43152</v>
      </c>
      <c r="E4973" s="3">
        <v>0.78125</v>
      </c>
      <c r="F4973">
        <v>5.3990250000000004E-2</v>
      </c>
    </row>
    <row r="4974" spans="4:6" x14ac:dyDescent="0.25">
      <c r="D4974" s="2">
        <v>43152</v>
      </c>
      <c r="E4974" s="3">
        <v>0.79166666666666663</v>
      </c>
      <c r="F4974">
        <v>5.4083249999999999E-2</v>
      </c>
    </row>
    <row r="4975" spans="4:6" x14ac:dyDescent="0.25">
      <c r="D4975" s="2">
        <v>43152</v>
      </c>
      <c r="E4975" s="3">
        <v>0.80208333333333337</v>
      </c>
      <c r="F4975">
        <v>5.3350999999999996E-2</v>
      </c>
    </row>
    <row r="4976" spans="4:6" x14ac:dyDescent="0.25">
      <c r="D4976" s="2">
        <v>43152</v>
      </c>
      <c r="E4976" s="3">
        <v>0.8125</v>
      </c>
      <c r="F4976">
        <v>5.286925E-2</v>
      </c>
    </row>
    <row r="4977" spans="4:6" x14ac:dyDescent="0.25">
      <c r="D4977" s="2">
        <v>43152</v>
      </c>
      <c r="E4977" s="3">
        <v>0.82291666666666663</v>
      </c>
      <c r="F4977">
        <v>5.2680249999999998E-2</v>
      </c>
    </row>
    <row r="4978" spans="4:6" x14ac:dyDescent="0.25">
      <c r="D4978" s="2">
        <v>43152</v>
      </c>
      <c r="E4978" s="3">
        <v>0.83333333333333337</v>
      </c>
      <c r="F4978">
        <v>5.2122999999999996E-2</v>
      </c>
    </row>
    <row r="4979" spans="4:6" x14ac:dyDescent="0.25">
      <c r="D4979" s="2">
        <v>43152</v>
      </c>
      <c r="E4979" s="3">
        <v>0.84375</v>
      </c>
      <c r="F4979">
        <v>5.1418249999999999E-2</v>
      </c>
    </row>
    <row r="4980" spans="4:6" x14ac:dyDescent="0.25">
      <c r="D4980" s="2">
        <v>43152</v>
      </c>
      <c r="E4980" s="3">
        <v>0.85416666666666663</v>
      </c>
      <c r="F4980">
        <v>5.0990499999999994E-2</v>
      </c>
    </row>
    <row r="4981" spans="4:6" x14ac:dyDescent="0.25">
      <c r="D4981" s="2">
        <v>43152</v>
      </c>
      <c r="E4981" s="3">
        <v>0.86458333333333337</v>
      </c>
      <c r="F4981">
        <v>5.0449000000000001E-2</v>
      </c>
    </row>
    <row r="4982" spans="4:6" x14ac:dyDescent="0.25">
      <c r="D4982" s="2">
        <v>43152</v>
      </c>
      <c r="E4982" s="3">
        <v>0.875</v>
      </c>
      <c r="F4982">
        <v>4.9382500000000003E-2</v>
      </c>
    </row>
    <row r="4983" spans="4:6" x14ac:dyDescent="0.25">
      <c r="D4983" s="2">
        <v>43152</v>
      </c>
      <c r="E4983" s="3">
        <v>0.88541666666666663</v>
      </c>
      <c r="F4983">
        <v>4.8091999999999996E-2</v>
      </c>
    </row>
    <row r="4984" spans="4:6" x14ac:dyDescent="0.25">
      <c r="D4984" s="2">
        <v>43152</v>
      </c>
      <c r="E4984" s="3">
        <v>0.89583333333333337</v>
      </c>
      <c r="F4984">
        <v>4.7226750000000005E-2</v>
      </c>
    </row>
    <row r="4985" spans="4:6" x14ac:dyDescent="0.25">
      <c r="D4985" s="2">
        <v>43152</v>
      </c>
      <c r="E4985" s="3">
        <v>0.90625</v>
      </c>
      <c r="F4985">
        <v>4.571625E-2</v>
      </c>
    </row>
    <row r="4986" spans="4:6" x14ac:dyDescent="0.25">
      <c r="D4986" s="2">
        <v>43152</v>
      </c>
      <c r="E4986" s="3">
        <v>0.91666666666666663</v>
      </c>
      <c r="F4986">
        <v>4.2263750000000003E-2</v>
      </c>
    </row>
    <row r="4987" spans="4:6" x14ac:dyDescent="0.25">
      <c r="D4987" s="2">
        <v>43152</v>
      </c>
      <c r="E4987" s="3">
        <v>0.92708333333333337</v>
      </c>
      <c r="F4987">
        <v>3.8716749999999994E-2</v>
      </c>
    </row>
    <row r="4988" spans="4:6" x14ac:dyDescent="0.25">
      <c r="D4988" s="2">
        <v>43152</v>
      </c>
      <c r="E4988" s="3">
        <v>0.9375</v>
      </c>
      <c r="F4988">
        <v>3.605125E-2</v>
      </c>
    </row>
    <row r="4989" spans="4:6" x14ac:dyDescent="0.25">
      <c r="D4989" s="2">
        <v>43152</v>
      </c>
      <c r="E4989" s="3">
        <v>0.94791666666666663</v>
      </c>
      <c r="F4989">
        <v>3.35115E-2</v>
      </c>
    </row>
    <row r="4990" spans="4:6" x14ac:dyDescent="0.25">
      <c r="D4990" s="2">
        <v>43152</v>
      </c>
      <c r="E4990" s="3">
        <v>0.95833333333333337</v>
      </c>
      <c r="F4990">
        <v>3.1126999999999998E-2</v>
      </c>
    </row>
    <row r="4991" spans="4:6" x14ac:dyDescent="0.25">
      <c r="D4991" s="2">
        <v>43152</v>
      </c>
      <c r="E4991" s="3">
        <v>0.96875</v>
      </c>
      <c r="F4991">
        <v>2.8973500000000003E-2</v>
      </c>
    </row>
    <row r="4992" spans="4:6" x14ac:dyDescent="0.25">
      <c r="D4992" s="2">
        <v>43152</v>
      </c>
      <c r="E4992" s="3">
        <v>0.97916666666666663</v>
      </c>
      <c r="F4992">
        <v>2.6936250000000002E-2</v>
      </c>
    </row>
    <row r="4993" spans="4:6" x14ac:dyDescent="0.25">
      <c r="D4993" s="2">
        <v>43152</v>
      </c>
      <c r="E4993" s="3">
        <v>0.98958333333333337</v>
      </c>
      <c r="F4993">
        <v>2.4766749999999997E-2</v>
      </c>
    </row>
    <row r="4994" spans="4:6" x14ac:dyDescent="0.25">
      <c r="D4994" s="2">
        <v>43153</v>
      </c>
      <c r="E4994" s="3">
        <v>0</v>
      </c>
      <c r="F4994">
        <v>2.2215499999999999E-2</v>
      </c>
    </row>
    <row r="4995" spans="4:6" x14ac:dyDescent="0.25">
      <c r="D4995" s="2">
        <v>43153</v>
      </c>
      <c r="E4995" s="3">
        <v>1.0416666666666666E-2</v>
      </c>
      <c r="F4995">
        <v>1.9852250000000002E-2</v>
      </c>
    </row>
    <row r="4996" spans="4:6" x14ac:dyDescent="0.25">
      <c r="D4996" s="2">
        <v>43153</v>
      </c>
      <c r="E4996" s="3">
        <v>2.0833333333333332E-2</v>
      </c>
      <c r="F4996">
        <v>1.8187999999999999E-2</v>
      </c>
    </row>
    <row r="4997" spans="4:6" x14ac:dyDescent="0.25">
      <c r="D4997" s="2">
        <v>43153</v>
      </c>
      <c r="E4997" s="3">
        <v>3.125E-2</v>
      </c>
      <c r="F4997">
        <v>1.7185499999999999E-2</v>
      </c>
    </row>
    <row r="4998" spans="4:6" x14ac:dyDescent="0.25">
      <c r="D4998" s="2">
        <v>43153</v>
      </c>
      <c r="E4998" s="3">
        <v>4.1666666666666664E-2</v>
      </c>
      <c r="F4998">
        <v>1.6761749999999999E-2</v>
      </c>
    </row>
    <row r="4999" spans="4:6" x14ac:dyDescent="0.25">
      <c r="D4999" s="2">
        <v>43153</v>
      </c>
      <c r="E4999" s="3">
        <v>5.2083333333333336E-2</v>
      </c>
      <c r="F4999">
        <v>1.6650749999999999E-2</v>
      </c>
    </row>
    <row r="5000" spans="4:6" x14ac:dyDescent="0.25">
      <c r="D5000" s="2">
        <v>43153</v>
      </c>
      <c r="E5000" s="3">
        <v>6.25E-2</v>
      </c>
      <c r="F5000">
        <v>1.6494250000000002E-2</v>
      </c>
    </row>
    <row r="5001" spans="4:6" x14ac:dyDescent="0.25">
      <c r="D5001" s="2">
        <v>43153</v>
      </c>
      <c r="E5001" s="3">
        <v>7.2916666666666671E-2</v>
      </c>
      <c r="F5001">
        <v>1.6365500000000002E-2</v>
      </c>
    </row>
    <row r="5002" spans="4:6" x14ac:dyDescent="0.25">
      <c r="D5002" s="2">
        <v>43153</v>
      </c>
      <c r="E5002" s="3">
        <v>8.3333333333333329E-2</v>
      </c>
      <c r="F5002">
        <v>1.6387250000000003E-2</v>
      </c>
    </row>
    <row r="5003" spans="4:6" x14ac:dyDescent="0.25">
      <c r="D5003" s="2">
        <v>43153</v>
      </c>
      <c r="E5003" s="3">
        <v>9.375E-2</v>
      </c>
      <c r="F5003">
        <v>1.6531500000000001E-2</v>
      </c>
    </row>
    <row r="5004" spans="4:6" x14ac:dyDescent="0.25">
      <c r="D5004" s="2">
        <v>43153</v>
      </c>
      <c r="E5004" s="3">
        <v>0.10416666666666667</v>
      </c>
      <c r="F5004">
        <v>1.6766749999999997E-2</v>
      </c>
    </row>
    <row r="5005" spans="4:6" x14ac:dyDescent="0.25">
      <c r="D5005" s="2">
        <v>43153</v>
      </c>
      <c r="E5005" s="3">
        <v>0.11458333333333333</v>
      </c>
      <c r="F5005">
        <v>1.7051500000000001E-2</v>
      </c>
    </row>
    <row r="5006" spans="4:6" x14ac:dyDescent="0.25">
      <c r="D5006" s="2">
        <v>43153</v>
      </c>
      <c r="E5006" s="3">
        <v>0.125</v>
      </c>
      <c r="F5006">
        <v>1.7333999999999999E-2</v>
      </c>
    </row>
    <row r="5007" spans="4:6" x14ac:dyDescent="0.25">
      <c r="D5007" s="2">
        <v>43153</v>
      </c>
      <c r="E5007" s="3">
        <v>0.13541666666666666</v>
      </c>
      <c r="F5007">
        <v>1.76165E-2</v>
      </c>
    </row>
    <row r="5008" spans="4:6" x14ac:dyDescent="0.25">
      <c r="D5008" s="2">
        <v>43153</v>
      </c>
      <c r="E5008" s="3">
        <v>0.14583333333333334</v>
      </c>
      <c r="F5008">
        <v>1.7937499999999999E-2</v>
      </c>
    </row>
    <row r="5009" spans="4:6" x14ac:dyDescent="0.25">
      <c r="D5009" s="2">
        <v>43153</v>
      </c>
      <c r="E5009" s="3">
        <v>0.15625</v>
      </c>
      <c r="F5009">
        <v>1.828225E-2</v>
      </c>
    </row>
    <row r="5010" spans="4:6" x14ac:dyDescent="0.25">
      <c r="D5010" s="2">
        <v>43153</v>
      </c>
      <c r="E5010" s="3">
        <v>0.16666666666666666</v>
      </c>
      <c r="F5010">
        <v>1.8641500000000002E-2</v>
      </c>
    </row>
    <row r="5011" spans="4:6" x14ac:dyDescent="0.25">
      <c r="D5011" s="2">
        <v>43153</v>
      </c>
      <c r="E5011" s="3">
        <v>0.17708333333333334</v>
      </c>
      <c r="F5011">
        <v>1.908325E-2</v>
      </c>
    </row>
    <row r="5012" spans="4:6" x14ac:dyDescent="0.25">
      <c r="D5012" s="2">
        <v>43153</v>
      </c>
      <c r="E5012" s="3">
        <v>0.1875</v>
      </c>
      <c r="F5012">
        <v>1.9606499999999999E-2</v>
      </c>
    </row>
    <row r="5013" spans="4:6" x14ac:dyDescent="0.25">
      <c r="D5013" s="2">
        <v>43153</v>
      </c>
      <c r="E5013" s="3">
        <v>0.19791666666666666</v>
      </c>
      <c r="F5013">
        <v>2.019075E-2</v>
      </c>
    </row>
    <row r="5014" spans="4:6" x14ac:dyDescent="0.25">
      <c r="D5014" s="2">
        <v>43153</v>
      </c>
      <c r="E5014" s="3">
        <v>0.20833333333333334</v>
      </c>
      <c r="F5014">
        <v>2.0914750000000003E-2</v>
      </c>
    </row>
    <row r="5015" spans="4:6" x14ac:dyDescent="0.25">
      <c r="D5015" s="2">
        <v>43153</v>
      </c>
      <c r="E5015" s="3">
        <v>0.21875</v>
      </c>
      <c r="F5015">
        <v>2.183475E-2</v>
      </c>
    </row>
    <row r="5016" spans="4:6" x14ac:dyDescent="0.25">
      <c r="D5016" s="2">
        <v>43153</v>
      </c>
      <c r="E5016" s="3">
        <v>0.22916666666666666</v>
      </c>
      <c r="F5016">
        <v>2.3259250000000002E-2</v>
      </c>
    </row>
    <row r="5017" spans="4:6" x14ac:dyDescent="0.25">
      <c r="D5017" s="2">
        <v>43153</v>
      </c>
      <c r="E5017" s="3">
        <v>0.23958333333333334</v>
      </c>
      <c r="F5017">
        <v>2.51585E-2</v>
      </c>
    </row>
    <row r="5018" spans="4:6" x14ac:dyDescent="0.25">
      <c r="D5018" s="2">
        <v>43153</v>
      </c>
      <c r="E5018" s="3">
        <v>0.25</v>
      </c>
      <c r="F5018">
        <v>2.723575E-2</v>
      </c>
    </row>
    <row r="5019" spans="4:6" x14ac:dyDescent="0.25">
      <c r="D5019" s="2">
        <v>43153</v>
      </c>
      <c r="E5019" s="3">
        <v>0.26041666666666669</v>
      </c>
      <c r="F5019">
        <v>2.9455499999999999E-2</v>
      </c>
    </row>
    <row r="5020" spans="4:6" x14ac:dyDescent="0.25">
      <c r="D5020" s="2">
        <v>43153</v>
      </c>
      <c r="E5020" s="3">
        <v>0.27083333333333331</v>
      </c>
      <c r="F5020">
        <v>3.1370750000000003E-2</v>
      </c>
    </row>
    <row r="5021" spans="4:6" x14ac:dyDescent="0.25">
      <c r="D5021" s="2">
        <v>43153</v>
      </c>
      <c r="E5021" s="3">
        <v>0.28125</v>
      </c>
      <c r="F5021">
        <v>3.2744250000000003E-2</v>
      </c>
    </row>
    <row r="5022" spans="4:6" x14ac:dyDescent="0.25">
      <c r="D5022" s="2">
        <v>43153</v>
      </c>
      <c r="E5022" s="3">
        <v>0.29166666666666669</v>
      </c>
      <c r="F5022">
        <v>3.3568000000000001E-2</v>
      </c>
    </row>
    <row r="5023" spans="4:6" x14ac:dyDescent="0.25">
      <c r="D5023" s="2">
        <v>43153</v>
      </c>
      <c r="E5023" s="3">
        <v>0.30208333333333331</v>
      </c>
      <c r="F5023">
        <v>3.381675E-2</v>
      </c>
    </row>
    <row r="5024" spans="4:6" x14ac:dyDescent="0.25">
      <c r="D5024" s="2">
        <v>43153</v>
      </c>
      <c r="E5024" s="3">
        <v>0.3125</v>
      </c>
      <c r="F5024">
        <v>3.3671999999999994E-2</v>
      </c>
    </row>
    <row r="5025" spans="4:6" x14ac:dyDescent="0.25">
      <c r="D5025" s="2">
        <v>43153</v>
      </c>
      <c r="E5025" s="3">
        <v>0.32291666666666669</v>
      </c>
      <c r="F5025">
        <v>3.3044749999999998E-2</v>
      </c>
    </row>
    <row r="5026" spans="4:6" x14ac:dyDescent="0.25">
      <c r="D5026" s="2">
        <v>43153</v>
      </c>
      <c r="E5026" s="3">
        <v>0.33333333333333331</v>
      </c>
      <c r="F5026">
        <v>3.1836999999999997E-2</v>
      </c>
    </row>
    <row r="5027" spans="4:6" x14ac:dyDescent="0.25">
      <c r="D5027" s="2">
        <v>43153</v>
      </c>
      <c r="E5027" s="3">
        <v>0.34375</v>
      </c>
      <c r="F5027">
        <v>3.0321999999999998E-2</v>
      </c>
    </row>
    <row r="5028" spans="4:6" x14ac:dyDescent="0.25">
      <c r="D5028" s="2">
        <v>43153</v>
      </c>
      <c r="E5028" s="3">
        <v>0.35416666666666669</v>
      </c>
      <c r="F5028">
        <v>2.8954249999999997E-2</v>
      </c>
    </row>
    <row r="5029" spans="4:6" x14ac:dyDescent="0.25">
      <c r="D5029" s="2">
        <v>43153</v>
      </c>
      <c r="E5029" s="3">
        <v>0.36458333333333331</v>
      </c>
      <c r="F5029">
        <v>2.80655E-2</v>
      </c>
    </row>
    <row r="5030" spans="4:6" x14ac:dyDescent="0.25">
      <c r="D5030" s="2">
        <v>43153</v>
      </c>
      <c r="E5030" s="3">
        <v>0.375</v>
      </c>
      <c r="F5030">
        <v>2.769725E-2</v>
      </c>
    </row>
    <row r="5031" spans="4:6" x14ac:dyDescent="0.25">
      <c r="D5031" s="2">
        <v>43153</v>
      </c>
      <c r="E5031" s="3">
        <v>0.38541666666666669</v>
      </c>
      <c r="F5031">
        <v>2.7643499999999998E-2</v>
      </c>
    </row>
    <row r="5032" spans="4:6" x14ac:dyDescent="0.25">
      <c r="D5032" s="2">
        <v>43153</v>
      </c>
      <c r="E5032" s="3">
        <v>0.39583333333333331</v>
      </c>
      <c r="F5032">
        <v>2.7800749999999999E-2</v>
      </c>
    </row>
    <row r="5033" spans="4:6" x14ac:dyDescent="0.25">
      <c r="D5033" s="2">
        <v>43153</v>
      </c>
      <c r="E5033" s="3">
        <v>0.40625</v>
      </c>
      <c r="F5033">
        <v>2.8149999999999998E-2</v>
      </c>
    </row>
    <row r="5034" spans="4:6" x14ac:dyDescent="0.25">
      <c r="D5034" s="2">
        <v>43153</v>
      </c>
      <c r="E5034" s="3">
        <v>0.41666666666666669</v>
      </c>
      <c r="F5034">
        <v>2.84885E-2</v>
      </c>
    </row>
    <row r="5035" spans="4:6" x14ac:dyDescent="0.25">
      <c r="D5035" s="2">
        <v>43153</v>
      </c>
      <c r="E5035" s="3">
        <v>0.42708333333333331</v>
      </c>
      <c r="F5035">
        <v>2.8738499999999997E-2</v>
      </c>
    </row>
    <row r="5036" spans="4:6" x14ac:dyDescent="0.25">
      <c r="D5036" s="2">
        <v>43153</v>
      </c>
      <c r="E5036" s="3">
        <v>0.4375</v>
      </c>
      <c r="F5036">
        <v>2.9547999999999998E-2</v>
      </c>
    </row>
    <row r="5037" spans="4:6" x14ac:dyDescent="0.25">
      <c r="D5037" s="2">
        <v>43153</v>
      </c>
      <c r="E5037" s="3">
        <v>0.44791666666666669</v>
      </c>
      <c r="F5037">
        <v>3.0925499999999998E-2</v>
      </c>
    </row>
    <row r="5038" spans="4:6" x14ac:dyDescent="0.25">
      <c r="D5038" s="2">
        <v>43153</v>
      </c>
      <c r="E5038" s="3">
        <v>0.45833333333333331</v>
      </c>
      <c r="F5038">
        <v>3.1803499999999998E-2</v>
      </c>
    </row>
    <row r="5039" spans="4:6" x14ac:dyDescent="0.25">
      <c r="D5039" s="2">
        <v>43153</v>
      </c>
      <c r="E5039" s="3">
        <v>0.46875</v>
      </c>
      <c r="F5039">
        <v>3.25195E-2</v>
      </c>
    </row>
    <row r="5040" spans="4:6" x14ac:dyDescent="0.25">
      <c r="D5040" s="2">
        <v>43153</v>
      </c>
      <c r="E5040" s="3">
        <v>0.47916666666666669</v>
      </c>
      <c r="F5040">
        <v>3.3822499999999998E-2</v>
      </c>
    </row>
    <row r="5041" spans="4:6" x14ac:dyDescent="0.25">
      <c r="D5041" s="2">
        <v>43153</v>
      </c>
      <c r="E5041" s="3">
        <v>0.48958333333333331</v>
      </c>
      <c r="F5041">
        <v>3.5308750000000007E-2</v>
      </c>
    </row>
    <row r="5042" spans="4:6" x14ac:dyDescent="0.25">
      <c r="D5042" s="2">
        <v>43153</v>
      </c>
      <c r="E5042" s="3">
        <v>0.5</v>
      </c>
      <c r="F5042">
        <v>3.5902999999999997E-2</v>
      </c>
    </row>
    <row r="5043" spans="4:6" x14ac:dyDescent="0.25">
      <c r="D5043" s="2">
        <v>43153</v>
      </c>
      <c r="E5043" s="3">
        <v>0.51041666666666663</v>
      </c>
      <c r="F5043">
        <v>3.5303500000000002E-2</v>
      </c>
    </row>
    <row r="5044" spans="4:6" x14ac:dyDescent="0.25">
      <c r="D5044" s="2">
        <v>43153</v>
      </c>
      <c r="E5044" s="3">
        <v>0.52083333333333337</v>
      </c>
      <c r="F5044">
        <v>3.4531249999999999E-2</v>
      </c>
    </row>
    <row r="5045" spans="4:6" x14ac:dyDescent="0.25">
      <c r="D5045" s="2">
        <v>43153</v>
      </c>
      <c r="E5045" s="3">
        <v>0.53125</v>
      </c>
      <c r="F5045">
        <v>3.3890999999999998E-2</v>
      </c>
    </row>
    <row r="5046" spans="4:6" x14ac:dyDescent="0.25">
      <c r="D5046" s="2">
        <v>43153</v>
      </c>
      <c r="E5046" s="3">
        <v>0.54166666666666663</v>
      </c>
      <c r="F5046">
        <v>3.3332500000000001E-2</v>
      </c>
    </row>
    <row r="5047" spans="4:6" x14ac:dyDescent="0.25">
      <c r="D5047" s="2">
        <v>43153</v>
      </c>
      <c r="E5047" s="3">
        <v>0.55208333333333337</v>
      </c>
      <c r="F5047">
        <v>3.3066000000000005E-2</v>
      </c>
    </row>
    <row r="5048" spans="4:6" x14ac:dyDescent="0.25">
      <c r="D5048" s="2">
        <v>43153</v>
      </c>
      <c r="E5048" s="3">
        <v>0.5625</v>
      </c>
      <c r="F5048">
        <v>3.3068500000000001E-2</v>
      </c>
    </row>
    <row r="5049" spans="4:6" x14ac:dyDescent="0.25">
      <c r="D5049" s="2">
        <v>43153</v>
      </c>
      <c r="E5049" s="3">
        <v>0.57291666666666663</v>
      </c>
      <c r="F5049">
        <v>3.3278750000000003E-2</v>
      </c>
    </row>
    <row r="5050" spans="4:6" x14ac:dyDescent="0.25">
      <c r="D5050" s="2">
        <v>43153</v>
      </c>
      <c r="E5050" s="3">
        <v>0.58333333333333337</v>
      </c>
      <c r="F5050">
        <v>3.3653250000000003E-2</v>
      </c>
    </row>
    <row r="5051" spans="4:6" x14ac:dyDescent="0.25">
      <c r="D5051" s="2">
        <v>43153</v>
      </c>
      <c r="E5051" s="3">
        <v>0.59375</v>
      </c>
      <c r="F5051">
        <v>3.3991999999999994E-2</v>
      </c>
    </row>
    <row r="5052" spans="4:6" x14ac:dyDescent="0.25">
      <c r="D5052" s="2">
        <v>43153</v>
      </c>
      <c r="E5052" s="3">
        <v>0.60416666666666663</v>
      </c>
      <c r="F5052">
        <v>3.3998500000000001E-2</v>
      </c>
    </row>
    <row r="5053" spans="4:6" x14ac:dyDescent="0.25">
      <c r="D5053" s="2">
        <v>43153</v>
      </c>
      <c r="E5053" s="3">
        <v>0.61458333333333337</v>
      </c>
      <c r="F5053">
        <v>3.3647249999999997E-2</v>
      </c>
    </row>
    <row r="5054" spans="4:6" x14ac:dyDescent="0.25">
      <c r="D5054" s="2">
        <v>43153</v>
      </c>
      <c r="E5054" s="3">
        <v>0.625</v>
      </c>
      <c r="F5054">
        <v>3.3113250000000004E-2</v>
      </c>
    </row>
    <row r="5055" spans="4:6" x14ac:dyDescent="0.25">
      <c r="D5055" s="2">
        <v>43153</v>
      </c>
      <c r="E5055" s="3">
        <v>0.63541666666666663</v>
      </c>
      <c r="F5055">
        <v>3.2549500000000002E-2</v>
      </c>
    </row>
    <row r="5056" spans="4:6" x14ac:dyDescent="0.25">
      <c r="D5056" s="2">
        <v>43153</v>
      </c>
      <c r="E5056" s="3">
        <v>0.64583333333333337</v>
      </c>
      <c r="F5056">
        <v>3.2008000000000002E-2</v>
      </c>
    </row>
    <row r="5057" spans="4:6" x14ac:dyDescent="0.25">
      <c r="D5057" s="2">
        <v>43153</v>
      </c>
      <c r="E5057" s="3">
        <v>0.65625</v>
      </c>
      <c r="F5057">
        <v>3.1636999999999998E-2</v>
      </c>
    </row>
    <row r="5058" spans="4:6" x14ac:dyDescent="0.25">
      <c r="D5058" s="2">
        <v>43153</v>
      </c>
      <c r="E5058" s="3">
        <v>0.66666666666666663</v>
      </c>
      <c r="F5058">
        <v>3.1743250000000001E-2</v>
      </c>
    </row>
    <row r="5059" spans="4:6" x14ac:dyDescent="0.25">
      <c r="D5059" s="2">
        <v>43153</v>
      </c>
      <c r="E5059" s="3">
        <v>0.67708333333333337</v>
      </c>
      <c r="F5059">
        <v>3.2479999999999995E-2</v>
      </c>
    </row>
    <row r="5060" spans="4:6" x14ac:dyDescent="0.25">
      <c r="D5060" s="2">
        <v>43153</v>
      </c>
      <c r="E5060" s="3">
        <v>0.6875</v>
      </c>
      <c r="F5060">
        <v>3.3703000000000004E-2</v>
      </c>
    </row>
    <row r="5061" spans="4:6" x14ac:dyDescent="0.25">
      <c r="D5061" s="2">
        <v>43153</v>
      </c>
      <c r="E5061" s="3">
        <v>0.69791666666666663</v>
      </c>
      <c r="F5061">
        <v>3.5352500000000002E-2</v>
      </c>
    </row>
    <row r="5062" spans="4:6" x14ac:dyDescent="0.25">
      <c r="D5062" s="2">
        <v>43153</v>
      </c>
      <c r="E5062" s="3">
        <v>0.70833333333333337</v>
      </c>
      <c r="F5062">
        <v>3.7591500000000007E-2</v>
      </c>
    </row>
    <row r="5063" spans="4:6" x14ac:dyDescent="0.25">
      <c r="D5063" s="2">
        <v>43153</v>
      </c>
      <c r="E5063" s="3">
        <v>0.71875</v>
      </c>
      <c r="F5063">
        <v>4.0170250000000005E-2</v>
      </c>
    </row>
    <row r="5064" spans="4:6" x14ac:dyDescent="0.25">
      <c r="D5064" s="2">
        <v>43153</v>
      </c>
      <c r="E5064" s="3">
        <v>0.72916666666666663</v>
      </c>
      <c r="F5064">
        <v>4.3340249999999997E-2</v>
      </c>
    </row>
    <row r="5065" spans="4:6" x14ac:dyDescent="0.25">
      <c r="D5065" s="2">
        <v>43153</v>
      </c>
      <c r="E5065" s="3">
        <v>0.73958333333333337</v>
      </c>
      <c r="F5065">
        <v>4.7024250000000004E-2</v>
      </c>
    </row>
    <row r="5066" spans="4:6" x14ac:dyDescent="0.25">
      <c r="D5066" s="2">
        <v>43153</v>
      </c>
      <c r="E5066" s="3">
        <v>0.75</v>
      </c>
      <c r="F5066">
        <v>4.98025E-2</v>
      </c>
    </row>
    <row r="5067" spans="4:6" x14ac:dyDescent="0.25">
      <c r="D5067" s="2">
        <v>43153</v>
      </c>
      <c r="E5067" s="3">
        <v>0.76041666666666663</v>
      </c>
      <c r="F5067">
        <v>5.1622999999999995E-2</v>
      </c>
    </row>
    <row r="5068" spans="4:6" x14ac:dyDescent="0.25">
      <c r="D5068" s="2">
        <v>43153</v>
      </c>
      <c r="E5068" s="3">
        <v>0.77083333333333337</v>
      </c>
      <c r="F5068">
        <v>5.2984999999999997E-2</v>
      </c>
    </row>
    <row r="5069" spans="4:6" x14ac:dyDescent="0.25">
      <c r="D5069" s="2">
        <v>43153</v>
      </c>
      <c r="E5069" s="3">
        <v>0.78125</v>
      </c>
      <c r="F5069">
        <v>5.3870250000000001E-2</v>
      </c>
    </row>
    <row r="5070" spans="4:6" x14ac:dyDescent="0.25">
      <c r="D5070" s="2">
        <v>43153</v>
      </c>
      <c r="E5070" s="3">
        <v>0.79166666666666663</v>
      </c>
      <c r="F5070">
        <v>5.3963000000000004E-2</v>
      </c>
    </row>
    <row r="5071" spans="4:6" x14ac:dyDescent="0.25">
      <c r="D5071" s="2">
        <v>43153</v>
      </c>
      <c r="E5071" s="3">
        <v>0.80208333333333337</v>
      </c>
      <c r="F5071">
        <v>5.3232500000000002E-2</v>
      </c>
    </row>
    <row r="5072" spans="4:6" x14ac:dyDescent="0.25">
      <c r="D5072" s="2">
        <v>43153</v>
      </c>
      <c r="E5072" s="3">
        <v>0.8125</v>
      </c>
      <c r="F5072">
        <v>5.275175E-2</v>
      </c>
    </row>
    <row r="5073" spans="4:6" x14ac:dyDescent="0.25">
      <c r="D5073" s="2">
        <v>43153</v>
      </c>
      <c r="E5073" s="3">
        <v>0.82291666666666663</v>
      </c>
      <c r="F5073">
        <v>5.2563249999999999E-2</v>
      </c>
    </row>
    <row r="5074" spans="4:6" x14ac:dyDescent="0.25">
      <c r="D5074" s="2">
        <v>43153</v>
      </c>
      <c r="E5074" s="3">
        <v>0.83333333333333337</v>
      </c>
      <c r="F5074">
        <v>5.2007249999999998E-2</v>
      </c>
    </row>
    <row r="5075" spans="4:6" x14ac:dyDescent="0.25">
      <c r="D5075" s="2">
        <v>43153</v>
      </c>
      <c r="E5075" s="3">
        <v>0.84375</v>
      </c>
      <c r="F5075">
        <v>5.1304000000000002E-2</v>
      </c>
    </row>
    <row r="5076" spans="4:6" x14ac:dyDescent="0.25">
      <c r="D5076" s="2">
        <v>43153</v>
      </c>
      <c r="E5076" s="3">
        <v>0.85416666666666663</v>
      </c>
      <c r="F5076">
        <v>5.0877249999999999E-2</v>
      </c>
    </row>
    <row r="5077" spans="4:6" x14ac:dyDescent="0.25">
      <c r="D5077" s="2">
        <v>43153</v>
      </c>
      <c r="E5077" s="3">
        <v>0.86458333333333337</v>
      </c>
      <c r="F5077">
        <v>5.0337000000000007E-2</v>
      </c>
    </row>
    <row r="5078" spans="4:6" x14ac:dyDescent="0.25">
      <c r="D5078" s="2">
        <v>43153</v>
      </c>
      <c r="E5078" s="3">
        <v>0.875</v>
      </c>
      <c r="F5078">
        <v>4.9273000000000004E-2</v>
      </c>
    </row>
    <row r="5079" spans="4:6" x14ac:dyDescent="0.25">
      <c r="D5079" s="2">
        <v>43153</v>
      </c>
      <c r="E5079" s="3">
        <v>0.88541666666666663</v>
      </c>
      <c r="F5079">
        <v>4.798525E-2</v>
      </c>
    </row>
    <row r="5080" spans="4:6" x14ac:dyDescent="0.25">
      <c r="D5080" s="2">
        <v>43153</v>
      </c>
      <c r="E5080" s="3">
        <v>0.89583333333333337</v>
      </c>
      <c r="F5080">
        <v>4.7121999999999997E-2</v>
      </c>
    </row>
    <row r="5081" spans="4:6" x14ac:dyDescent="0.25">
      <c r="D5081" s="2">
        <v>43153</v>
      </c>
      <c r="E5081" s="3">
        <v>0.90625</v>
      </c>
      <c r="F5081">
        <v>4.5614750000000003E-2</v>
      </c>
    </row>
    <row r="5082" spans="4:6" x14ac:dyDescent="0.25">
      <c r="D5082" s="2">
        <v>43153</v>
      </c>
      <c r="E5082" s="3">
        <v>0.91666666666666663</v>
      </c>
      <c r="F5082">
        <v>4.2169999999999999E-2</v>
      </c>
    </row>
    <row r="5083" spans="4:6" x14ac:dyDescent="0.25">
      <c r="D5083" s="2">
        <v>43153</v>
      </c>
      <c r="E5083" s="3">
        <v>0.92708333333333337</v>
      </c>
      <c r="F5083">
        <v>3.8630749999999998E-2</v>
      </c>
    </row>
    <row r="5084" spans="4:6" x14ac:dyDescent="0.25">
      <c r="D5084" s="2">
        <v>43153</v>
      </c>
      <c r="E5084" s="3">
        <v>0.9375</v>
      </c>
      <c r="F5084">
        <v>3.5971249999999996E-2</v>
      </c>
    </row>
    <row r="5085" spans="4:6" x14ac:dyDescent="0.25">
      <c r="D5085" s="2">
        <v>43153</v>
      </c>
      <c r="E5085" s="3">
        <v>0.94791666666666663</v>
      </c>
      <c r="F5085">
        <v>3.3437250000000002E-2</v>
      </c>
    </row>
    <row r="5086" spans="4:6" x14ac:dyDescent="0.25">
      <c r="D5086" s="2">
        <v>43153</v>
      </c>
      <c r="E5086" s="3">
        <v>0.95833333333333337</v>
      </c>
      <c r="F5086">
        <v>3.1057749999999999E-2</v>
      </c>
    </row>
    <row r="5087" spans="4:6" x14ac:dyDescent="0.25">
      <c r="D5087" s="2">
        <v>43153</v>
      </c>
      <c r="E5087" s="3">
        <v>0.96875</v>
      </c>
      <c r="F5087">
        <v>2.8908999999999997E-2</v>
      </c>
    </row>
    <row r="5088" spans="4:6" x14ac:dyDescent="0.25">
      <c r="D5088" s="2">
        <v>43153</v>
      </c>
      <c r="E5088" s="3">
        <v>0.97916666666666663</v>
      </c>
      <c r="F5088">
        <v>2.6876500000000001E-2</v>
      </c>
    </row>
    <row r="5089" spans="4:6" x14ac:dyDescent="0.25">
      <c r="D5089" s="2">
        <v>43153</v>
      </c>
      <c r="E5089" s="3">
        <v>0.98958333333333337</v>
      </c>
      <c r="F5089">
        <v>2.4711749999999998E-2</v>
      </c>
    </row>
    <row r="5090" spans="4:6" x14ac:dyDescent="0.25">
      <c r="D5090" s="2">
        <v>43154</v>
      </c>
      <c r="E5090" s="3">
        <v>0</v>
      </c>
      <c r="F5090">
        <v>2.216475E-2</v>
      </c>
    </row>
    <row r="5091" spans="4:6" x14ac:dyDescent="0.25">
      <c r="D5091" s="2">
        <v>43154</v>
      </c>
      <c r="E5091" s="3">
        <v>1.0416666666666666E-2</v>
      </c>
      <c r="F5091">
        <v>1.9806750000000001E-2</v>
      </c>
    </row>
    <row r="5092" spans="4:6" x14ac:dyDescent="0.25">
      <c r="D5092" s="2">
        <v>43154</v>
      </c>
      <c r="E5092" s="3">
        <v>2.0833333333333332E-2</v>
      </c>
      <c r="F5092">
        <v>1.8146249999999999E-2</v>
      </c>
    </row>
    <row r="5093" spans="4:6" x14ac:dyDescent="0.25">
      <c r="D5093" s="2">
        <v>43154</v>
      </c>
      <c r="E5093" s="3">
        <v>3.125E-2</v>
      </c>
      <c r="F5093">
        <v>1.7146249999999998E-2</v>
      </c>
    </row>
    <row r="5094" spans="4:6" x14ac:dyDescent="0.25">
      <c r="D5094" s="2">
        <v>43154</v>
      </c>
      <c r="E5094" s="3">
        <v>4.1666666666666664E-2</v>
      </c>
      <c r="F5094">
        <v>1.6723500000000002E-2</v>
      </c>
    </row>
    <row r="5095" spans="4:6" x14ac:dyDescent="0.25">
      <c r="D5095" s="2">
        <v>43154</v>
      </c>
      <c r="E5095" s="3">
        <v>5.2083333333333336E-2</v>
      </c>
      <c r="F5095">
        <v>1.6612749999999999E-2</v>
      </c>
    </row>
    <row r="5096" spans="4:6" x14ac:dyDescent="0.25">
      <c r="D5096" s="2">
        <v>43154</v>
      </c>
      <c r="E5096" s="3">
        <v>6.25E-2</v>
      </c>
      <c r="F5096">
        <v>1.6456499999999999E-2</v>
      </c>
    </row>
    <row r="5097" spans="4:6" x14ac:dyDescent="0.25">
      <c r="D5097" s="2">
        <v>43154</v>
      </c>
      <c r="E5097" s="3">
        <v>7.2916666666666671E-2</v>
      </c>
      <c r="F5097">
        <v>1.6327999999999999E-2</v>
      </c>
    </row>
    <row r="5098" spans="4:6" x14ac:dyDescent="0.25">
      <c r="D5098" s="2">
        <v>43154</v>
      </c>
      <c r="E5098" s="3">
        <v>8.3333333333333329E-2</v>
      </c>
      <c r="F5098">
        <v>1.634975E-2</v>
      </c>
    </row>
    <row r="5099" spans="4:6" x14ac:dyDescent="0.25">
      <c r="D5099" s="2">
        <v>43154</v>
      </c>
      <c r="E5099" s="3">
        <v>9.375E-2</v>
      </c>
      <c r="F5099">
        <v>1.6493749999999998E-2</v>
      </c>
    </row>
    <row r="5100" spans="4:6" x14ac:dyDescent="0.25">
      <c r="D5100" s="2">
        <v>43154</v>
      </c>
      <c r="E5100" s="3">
        <v>0.10416666666666667</v>
      </c>
      <c r="F5100">
        <v>1.672825E-2</v>
      </c>
    </row>
    <row r="5101" spans="4:6" x14ac:dyDescent="0.25">
      <c r="D5101" s="2">
        <v>43154</v>
      </c>
      <c r="E5101" s="3">
        <v>0.11458333333333333</v>
      </c>
      <c r="F5101">
        <v>1.70125E-2</v>
      </c>
    </row>
    <row r="5102" spans="4:6" x14ac:dyDescent="0.25">
      <c r="D5102" s="2">
        <v>43154</v>
      </c>
      <c r="E5102" s="3">
        <v>0.125</v>
      </c>
      <c r="F5102">
        <v>1.7294250000000001E-2</v>
      </c>
    </row>
    <row r="5103" spans="4:6" x14ac:dyDescent="0.25">
      <c r="D5103" s="2">
        <v>43154</v>
      </c>
      <c r="E5103" s="3">
        <v>0.13541666666666666</v>
      </c>
      <c r="F5103">
        <v>1.7576250000000002E-2</v>
      </c>
    </row>
    <row r="5104" spans="4:6" x14ac:dyDescent="0.25">
      <c r="D5104" s="2">
        <v>43154</v>
      </c>
      <c r="E5104" s="3">
        <v>0.14583333333333334</v>
      </c>
      <c r="F5104">
        <v>1.7896499999999999E-2</v>
      </c>
    </row>
    <row r="5105" spans="4:6" x14ac:dyDescent="0.25">
      <c r="D5105" s="2">
        <v>43154</v>
      </c>
      <c r="E5105" s="3">
        <v>0.15625</v>
      </c>
      <c r="F5105">
        <v>1.82405E-2</v>
      </c>
    </row>
    <row r="5106" spans="4:6" x14ac:dyDescent="0.25">
      <c r="D5106" s="2">
        <v>43154</v>
      </c>
      <c r="E5106" s="3">
        <v>0.16666666666666666</v>
      </c>
      <c r="F5106">
        <v>1.8598750000000001E-2</v>
      </c>
    </row>
    <row r="5107" spans="4:6" x14ac:dyDescent="0.25">
      <c r="D5107" s="2">
        <v>43154</v>
      </c>
      <c r="E5107" s="3">
        <v>0.17708333333333334</v>
      </c>
      <c r="F5107">
        <v>1.9039500000000001E-2</v>
      </c>
    </row>
    <row r="5108" spans="4:6" x14ac:dyDescent="0.25">
      <c r="D5108" s="2">
        <v>43154</v>
      </c>
      <c r="E5108" s="3">
        <v>0.1875</v>
      </c>
      <c r="F5108">
        <v>1.9561499999999999E-2</v>
      </c>
    </row>
    <row r="5109" spans="4:6" x14ac:dyDescent="0.25">
      <c r="D5109" s="2">
        <v>43154</v>
      </c>
      <c r="E5109" s="3">
        <v>0.19791666666666666</v>
      </c>
      <c r="F5109">
        <v>2.0144499999999999E-2</v>
      </c>
    </row>
    <row r="5110" spans="4:6" x14ac:dyDescent="0.25">
      <c r="D5110" s="2">
        <v>43154</v>
      </c>
      <c r="E5110" s="3">
        <v>0.20833333333333334</v>
      </c>
      <c r="F5110">
        <v>2.086675E-2</v>
      </c>
    </row>
    <row r="5111" spans="4:6" x14ac:dyDescent="0.25">
      <c r="D5111" s="2">
        <v>43154</v>
      </c>
      <c r="E5111" s="3">
        <v>0.21875</v>
      </c>
      <c r="F5111">
        <v>2.1784749999999999E-2</v>
      </c>
    </row>
    <row r="5112" spans="4:6" x14ac:dyDescent="0.25">
      <c r="D5112" s="2">
        <v>43154</v>
      </c>
      <c r="E5112" s="3">
        <v>0.22916666666666666</v>
      </c>
      <c r="F5112">
        <v>2.3206000000000001E-2</v>
      </c>
    </row>
    <row r="5113" spans="4:6" x14ac:dyDescent="0.25">
      <c r="D5113" s="2">
        <v>43154</v>
      </c>
      <c r="E5113" s="3">
        <v>0.23958333333333334</v>
      </c>
      <c r="F5113">
        <v>2.5100750000000002E-2</v>
      </c>
    </row>
    <row r="5114" spans="4:6" x14ac:dyDescent="0.25">
      <c r="D5114" s="2">
        <v>43154</v>
      </c>
      <c r="E5114" s="3">
        <v>0.25</v>
      </c>
      <c r="F5114">
        <v>2.71735E-2</v>
      </c>
    </row>
    <row r="5115" spans="4:6" x14ac:dyDescent="0.25">
      <c r="D5115" s="2">
        <v>43154</v>
      </c>
      <c r="E5115" s="3">
        <v>0.26041666666666669</v>
      </c>
      <c r="F5115">
        <v>2.9388000000000001E-2</v>
      </c>
    </row>
    <row r="5116" spans="4:6" x14ac:dyDescent="0.25">
      <c r="D5116" s="2">
        <v>43154</v>
      </c>
      <c r="E5116" s="3">
        <v>0.27083333333333331</v>
      </c>
      <c r="F5116">
        <v>3.1299E-2</v>
      </c>
    </row>
    <row r="5117" spans="4:6" x14ac:dyDescent="0.25">
      <c r="D5117" s="2">
        <v>43154</v>
      </c>
      <c r="E5117" s="3">
        <v>0.28125</v>
      </c>
      <c r="F5117">
        <v>3.2669249999999997E-2</v>
      </c>
    </row>
    <row r="5118" spans="4:6" x14ac:dyDescent="0.25">
      <c r="D5118" s="2">
        <v>43154</v>
      </c>
      <c r="E5118" s="3">
        <v>0.29166666666666669</v>
      </c>
      <c r="F5118">
        <v>3.3491E-2</v>
      </c>
    </row>
    <row r="5119" spans="4:6" x14ac:dyDescent="0.25">
      <c r="D5119" s="2">
        <v>43154</v>
      </c>
      <c r="E5119" s="3">
        <v>0.30208333333333331</v>
      </c>
      <c r="F5119">
        <v>3.3739499999999999E-2</v>
      </c>
    </row>
    <row r="5120" spans="4:6" x14ac:dyDescent="0.25">
      <c r="D5120" s="2">
        <v>43154</v>
      </c>
      <c r="E5120" s="3">
        <v>0.3125</v>
      </c>
      <c r="F5120">
        <v>3.3595E-2</v>
      </c>
    </row>
    <row r="5121" spans="4:6" x14ac:dyDescent="0.25">
      <c r="D5121" s="2">
        <v>43154</v>
      </c>
      <c r="E5121" s="3">
        <v>0.32291666666666669</v>
      </c>
      <c r="F5121">
        <v>3.2968999999999998E-2</v>
      </c>
    </row>
    <row r="5122" spans="4:6" x14ac:dyDescent="0.25">
      <c r="D5122" s="2">
        <v>43154</v>
      </c>
      <c r="E5122" s="3">
        <v>0.33333333333333331</v>
      </c>
      <c r="F5122">
        <v>3.1764250000000001E-2</v>
      </c>
    </row>
    <row r="5123" spans="4:6" x14ac:dyDescent="0.25">
      <c r="D5123" s="2">
        <v>43154</v>
      </c>
      <c r="E5123" s="3">
        <v>0.34375</v>
      </c>
      <c r="F5123">
        <v>3.0252500000000002E-2</v>
      </c>
    </row>
    <row r="5124" spans="4:6" x14ac:dyDescent="0.25">
      <c r="D5124" s="2">
        <v>43154</v>
      </c>
      <c r="E5124" s="3">
        <v>0.35416666666666669</v>
      </c>
      <c r="F5124">
        <v>2.8888E-2</v>
      </c>
    </row>
    <row r="5125" spans="4:6" x14ac:dyDescent="0.25">
      <c r="D5125" s="2">
        <v>43154</v>
      </c>
      <c r="E5125" s="3">
        <v>0.36458333333333331</v>
      </c>
      <c r="F5125">
        <v>2.8001000000000002E-2</v>
      </c>
    </row>
    <row r="5126" spans="4:6" x14ac:dyDescent="0.25">
      <c r="D5126" s="2">
        <v>43154</v>
      </c>
      <c r="E5126" s="3">
        <v>0.375</v>
      </c>
      <c r="F5126">
        <v>2.7633749999999999E-2</v>
      </c>
    </row>
    <row r="5127" spans="4:6" x14ac:dyDescent="0.25">
      <c r="D5127" s="2">
        <v>43154</v>
      </c>
      <c r="E5127" s="3">
        <v>0.38541666666666669</v>
      </c>
      <c r="F5127">
        <v>2.7580250000000001E-2</v>
      </c>
    </row>
    <row r="5128" spans="4:6" x14ac:dyDescent="0.25">
      <c r="D5128" s="2">
        <v>43154</v>
      </c>
      <c r="E5128" s="3">
        <v>0.39583333333333331</v>
      </c>
      <c r="F5128">
        <v>2.7736999999999998E-2</v>
      </c>
    </row>
    <row r="5129" spans="4:6" x14ac:dyDescent="0.25">
      <c r="D5129" s="2">
        <v>43154</v>
      </c>
      <c r="E5129" s="3">
        <v>0.40625</v>
      </c>
      <c r="F5129">
        <v>2.8085499999999999E-2</v>
      </c>
    </row>
    <row r="5130" spans="4:6" x14ac:dyDescent="0.25">
      <c r="D5130" s="2">
        <v>43154</v>
      </c>
      <c r="E5130" s="3">
        <v>0.41666666666666669</v>
      </c>
      <c r="F5130">
        <v>2.8423250000000001E-2</v>
      </c>
    </row>
    <row r="5131" spans="4:6" x14ac:dyDescent="0.25">
      <c r="D5131" s="2">
        <v>43154</v>
      </c>
      <c r="E5131" s="3">
        <v>0.42708333333333331</v>
      </c>
      <c r="F5131">
        <v>2.867275E-2</v>
      </c>
    </row>
    <row r="5132" spans="4:6" x14ac:dyDescent="0.25">
      <c r="D5132" s="2">
        <v>43154</v>
      </c>
      <c r="E5132" s="3">
        <v>0.4375</v>
      </c>
      <c r="F5132">
        <v>2.9480250000000003E-2</v>
      </c>
    </row>
    <row r="5133" spans="4:6" x14ac:dyDescent="0.25">
      <c r="D5133" s="2">
        <v>43154</v>
      </c>
      <c r="E5133" s="3">
        <v>0.44791666666666669</v>
      </c>
      <c r="F5133">
        <v>3.085475E-2</v>
      </c>
    </row>
    <row r="5134" spans="4:6" x14ac:dyDescent="0.25">
      <c r="D5134" s="2">
        <v>43154</v>
      </c>
      <c r="E5134" s="3">
        <v>0.45833333333333331</v>
      </c>
      <c r="F5134">
        <v>3.1730500000000002E-2</v>
      </c>
    </row>
    <row r="5135" spans="4:6" x14ac:dyDescent="0.25">
      <c r="D5135" s="2">
        <v>43154</v>
      </c>
      <c r="E5135" s="3">
        <v>0.46875</v>
      </c>
      <c r="F5135">
        <v>3.2445250000000002E-2</v>
      </c>
    </row>
    <row r="5136" spans="4:6" x14ac:dyDescent="0.25">
      <c r="D5136" s="2">
        <v>43154</v>
      </c>
      <c r="E5136" s="3">
        <v>0.47916666666666669</v>
      </c>
      <c r="F5136">
        <v>3.3744999999999997E-2</v>
      </c>
    </row>
    <row r="5137" spans="4:6" x14ac:dyDescent="0.25">
      <c r="D5137" s="2">
        <v>43154</v>
      </c>
      <c r="E5137" s="3">
        <v>0.48958333333333331</v>
      </c>
      <c r="F5137">
        <v>3.5228000000000002E-2</v>
      </c>
    </row>
    <row r="5138" spans="4:6" x14ac:dyDescent="0.25">
      <c r="D5138" s="2">
        <v>43154</v>
      </c>
      <c r="E5138" s="3">
        <v>0.5</v>
      </c>
      <c r="F5138">
        <v>3.5820999999999999E-2</v>
      </c>
    </row>
    <row r="5139" spans="4:6" x14ac:dyDescent="0.25">
      <c r="D5139" s="2">
        <v>43154</v>
      </c>
      <c r="E5139" s="3">
        <v>0.51041666666666663</v>
      </c>
      <c r="F5139">
        <v>3.5222749999999997E-2</v>
      </c>
    </row>
    <row r="5140" spans="4:6" x14ac:dyDescent="0.25">
      <c r="D5140" s="2">
        <v>43154</v>
      </c>
      <c r="E5140" s="3">
        <v>0.52083333333333337</v>
      </c>
      <c r="F5140">
        <v>3.4452249999999997E-2</v>
      </c>
    </row>
    <row r="5141" spans="4:6" x14ac:dyDescent="0.25">
      <c r="D5141" s="2">
        <v>43154</v>
      </c>
      <c r="E5141" s="3">
        <v>0.53125</v>
      </c>
      <c r="F5141">
        <v>3.3813249999999996E-2</v>
      </c>
    </row>
    <row r="5142" spans="4:6" x14ac:dyDescent="0.25">
      <c r="D5142" s="2">
        <v>43154</v>
      </c>
      <c r="E5142" s="3">
        <v>0.54166666666666663</v>
      </c>
      <c r="F5142">
        <v>3.3256250000000001E-2</v>
      </c>
    </row>
    <row r="5143" spans="4:6" x14ac:dyDescent="0.25">
      <c r="D5143" s="2">
        <v>43154</v>
      </c>
      <c r="E5143" s="3">
        <v>0.55208333333333337</v>
      </c>
      <c r="F5143">
        <v>3.2990499999999999E-2</v>
      </c>
    </row>
    <row r="5144" spans="4:6" x14ac:dyDescent="0.25">
      <c r="D5144" s="2">
        <v>43154</v>
      </c>
      <c r="E5144" s="3">
        <v>0.5625</v>
      </c>
      <c r="F5144">
        <v>3.2992750000000001E-2</v>
      </c>
    </row>
    <row r="5145" spans="4:6" x14ac:dyDescent="0.25">
      <c r="D5145" s="2">
        <v>43154</v>
      </c>
      <c r="E5145" s="3">
        <v>0.57291666666666663</v>
      </c>
      <c r="F5145">
        <v>3.3202500000000003E-2</v>
      </c>
    </row>
    <row r="5146" spans="4:6" x14ac:dyDescent="0.25">
      <c r="D5146" s="2">
        <v>43154</v>
      </c>
      <c r="E5146" s="3">
        <v>0.58333333333333337</v>
      </c>
      <c r="F5146">
        <v>3.3576250000000002E-2</v>
      </c>
    </row>
    <row r="5147" spans="4:6" x14ac:dyDescent="0.25">
      <c r="D5147" s="2">
        <v>43154</v>
      </c>
      <c r="E5147" s="3">
        <v>0.59375</v>
      </c>
      <c r="F5147">
        <v>3.391425E-2</v>
      </c>
    </row>
    <row r="5148" spans="4:6" x14ac:dyDescent="0.25">
      <c r="D5148" s="2">
        <v>43154</v>
      </c>
      <c r="E5148" s="3">
        <v>0.60416666666666663</v>
      </c>
      <c r="F5148">
        <v>3.392075E-2</v>
      </c>
    </row>
    <row r="5149" spans="4:6" x14ac:dyDescent="0.25">
      <c r="D5149" s="2">
        <v>43154</v>
      </c>
      <c r="E5149" s="3">
        <v>0.61458333333333337</v>
      </c>
      <c r="F5149">
        <v>3.3570250000000003E-2</v>
      </c>
    </row>
    <row r="5150" spans="4:6" x14ac:dyDescent="0.25">
      <c r="D5150" s="2">
        <v>43154</v>
      </c>
      <c r="E5150" s="3">
        <v>0.625</v>
      </c>
      <c r="F5150">
        <v>3.3037500000000004E-2</v>
      </c>
    </row>
    <row r="5151" spans="4:6" x14ac:dyDescent="0.25">
      <c r="D5151" s="2">
        <v>43154</v>
      </c>
      <c r="E5151" s="3">
        <v>0.63541666666666663</v>
      </c>
      <c r="F5151">
        <v>3.2475000000000004E-2</v>
      </c>
    </row>
    <row r="5152" spans="4:6" x14ac:dyDescent="0.25">
      <c r="D5152" s="2">
        <v>43154</v>
      </c>
      <c r="E5152" s="3">
        <v>0.64583333333333337</v>
      </c>
      <c r="F5152">
        <v>3.1934749999999998E-2</v>
      </c>
    </row>
    <row r="5153" spans="4:6" x14ac:dyDescent="0.25">
      <c r="D5153" s="2">
        <v>43154</v>
      </c>
      <c r="E5153" s="3">
        <v>0.65625</v>
      </c>
      <c r="F5153">
        <v>3.1564750000000003E-2</v>
      </c>
    </row>
    <row r="5154" spans="4:6" x14ac:dyDescent="0.25">
      <c r="D5154" s="2">
        <v>43154</v>
      </c>
      <c r="E5154" s="3">
        <v>0.66666666666666663</v>
      </c>
      <c r="F5154">
        <v>3.1670499999999997E-2</v>
      </c>
    </row>
    <row r="5155" spans="4:6" x14ac:dyDescent="0.25">
      <c r="D5155" s="2">
        <v>43154</v>
      </c>
      <c r="E5155" s="3">
        <v>0.67708333333333337</v>
      </c>
      <c r="F5155">
        <v>3.2405749999999997E-2</v>
      </c>
    </row>
    <row r="5156" spans="4:6" x14ac:dyDescent="0.25">
      <c r="D5156" s="2">
        <v>43154</v>
      </c>
      <c r="E5156" s="3">
        <v>0.6875</v>
      </c>
      <c r="F5156">
        <v>3.3625749999999996E-2</v>
      </c>
    </row>
    <row r="5157" spans="4:6" x14ac:dyDescent="0.25">
      <c r="D5157" s="2">
        <v>43154</v>
      </c>
      <c r="E5157" s="3">
        <v>0.69791666666666663</v>
      </c>
      <c r="F5157">
        <v>3.5271749999999998E-2</v>
      </c>
    </row>
    <row r="5158" spans="4:6" x14ac:dyDescent="0.25">
      <c r="D5158" s="2">
        <v>43154</v>
      </c>
      <c r="E5158" s="3">
        <v>0.70833333333333337</v>
      </c>
      <c r="F5158">
        <v>3.7505499999999997E-2</v>
      </c>
    </row>
    <row r="5159" spans="4:6" x14ac:dyDescent="0.25">
      <c r="D5159" s="2">
        <v>43154</v>
      </c>
      <c r="E5159" s="3">
        <v>0.71875</v>
      </c>
      <c r="F5159">
        <v>4.0078249999999996E-2</v>
      </c>
    </row>
    <row r="5160" spans="4:6" x14ac:dyDescent="0.25">
      <c r="D5160" s="2">
        <v>43154</v>
      </c>
      <c r="E5160" s="3">
        <v>0.72916666666666663</v>
      </c>
      <c r="F5160">
        <v>4.3241000000000002E-2</v>
      </c>
    </row>
    <row r="5161" spans="4:6" x14ac:dyDescent="0.25">
      <c r="D5161" s="2">
        <v>43154</v>
      </c>
      <c r="E5161" s="3">
        <v>0.73958333333333337</v>
      </c>
      <c r="F5161">
        <v>4.69165E-2</v>
      </c>
    </row>
    <row r="5162" spans="4:6" x14ac:dyDescent="0.25">
      <c r="D5162" s="2">
        <v>43154</v>
      </c>
      <c r="E5162" s="3">
        <v>0.75</v>
      </c>
      <c r="F5162">
        <v>4.9688499999999997E-2</v>
      </c>
    </row>
    <row r="5163" spans="4:6" x14ac:dyDescent="0.25">
      <c r="D5163" s="2">
        <v>43154</v>
      </c>
      <c r="E5163" s="3">
        <v>0.76041666666666663</v>
      </c>
      <c r="F5163">
        <v>5.1504750000000002E-2</v>
      </c>
    </row>
    <row r="5164" spans="4:6" x14ac:dyDescent="0.25">
      <c r="D5164" s="2">
        <v>43154</v>
      </c>
      <c r="E5164" s="3">
        <v>0.77083333333333337</v>
      </c>
      <c r="F5164">
        <v>5.2863750000000001E-2</v>
      </c>
    </row>
    <row r="5165" spans="4:6" x14ac:dyDescent="0.25">
      <c r="D5165" s="2">
        <v>43154</v>
      </c>
      <c r="E5165" s="3">
        <v>0.78125</v>
      </c>
      <c r="F5165">
        <v>5.3747000000000003E-2</v>
      </c>
    </row>
    <row r="5166" spans="4:6" x14ac:dyDescent="0.25">
      <c r="D5166" s="2">
        <v>43154</v>
      </c>
      <c r="E5166" s="3">
        <v>0.79166666666666663</v>
      </c>
      <c r="F5166">
        <v>5.3839499999999998E-2</v>
      </c>
    </row>
    <row r="5167" spans="4:6" x14ac:dyDescent="0.25">
      <c r="D5167" s="2">
        <v>43154</v>
      </c>
      <c r="E5167" s="3">
        <v>0.80208333333333337</v>
      </c>
      <c r="F5167">
        <v>5.3110750000000005E-2</v>
      </c>
    </row>
    <row r="5168" spans="4:6" x14ac:dyDescent="0.25">
      <c r="D5168" s="2">
        <v>43154</v>
      </c>
      <c r="E5168" s="3">
        <v>0.8125</v>
      </c>
      <c r="F5168">
        <v>5.2630999999999997E-2</v>
      </c>
    </row>
    <row r="5169" spans="4:6" x14ac:dyDescent="0.25">
      <c r="D5169" s="2">
        <v>43154</v>
      </c>
      <c r="E5169" s="3">
        <v>0.82291666666666663</v>
      </c>
      <c r="F5169">
        <v>5.2442999999999997E-2</v>
      </c>
    </row>
    <row r="5170" spans="4:6" x14ac:dyDescent="0.25">
      <c r="D5170" s="2">
        <v>43154</v>
      </c>
      <c r="E5170" s="3">
        <v>0.83333333333333337</v>
      </c>
      <c r="F5170">
        <v>5.1888249999999997E-2</v>
      </c>
    </row>
    <row r="5171" spans="4:6" x14ac:dyDescent="0.25">
      <c r="D5171" s="2">
        <v>43154</v>
      </c>
      <c r="E5171" s="3">
        <v>0.84375</v>
      </c>
      <c r="F5171">
        <v>5.1186500000000003E-2</v>
      </c>
    </row>
    <row r="5172" spans="4:6" x14ac:dyDescent="0.25">
      <c r="D5172" s="2">
        <v>43154</v>
      </c>
      <c r="E5172" s="3">
        <v>0.85416666666666663</v>
      </c>
      <c r="F5172">
        <v>5.076075E-2</v>
      </c>
    </row>
    <row r="5173" spans="4:6" x14ac:dyDescent="0.25">
      <c r="D5173" s="2">
        <v>43154</v>
      </c>
      <c r="E5173" s="3">
        <v>0.86458333333333337</v>
      </c>
      <c r="F5173">
        <v>5.0221750000000003E-2</v>
      </c>
    </row>
    <row r="5174" spans="4:6" x14ac:dyDescent="0.25">
      <c r="D5174" s="2">
        <v>43154</v>
      </c>
      <c r="E5174" s="3">
        <v>0.875</v>
      </c>
      <c r="F5174">
        <v>4.9159999999999995E-2</v>
      </c>
    </row>
    <row r="5175" spans="4:6" x14ac:dyDescent="0.25">
      <c r="D5175" s="2">
        <v>43154</v>
      </c>
      <c r="E5175" s="3">
        <v>0.88541666666666663</v>
      </c>
      <c r="F5175">
        <v>4.7875250000000001E-2</v>
      </c>
    </row>
    <row r="5176" spans="4:6" x14ac:dyDescent="0.25">
      <c r="D5176" s="2">
        <v>43154</v>
      </c>
      <c r="E5176" s="3">
        <v>0.89583333333333337</v>
      </c>
      <c r="F5176">
        <v>4.7014E-2</v>
      </c>
    </row>
    <row r="5177" spans="4:6" x14ac:dyDescent="0.25">
      <c r="D5177" s="2">
        <v>43154</v>
      </c>
      <c r="E5177" s="3">
        <v>0.90625</v>
      </c>
      <c r="F5177">
        <v>4.5510250000000002E-2</v>
      </c>
    </row>
    <row r="5178" spans="4:6" x14ac:dyDescent="0.25">
      <c r="D5178" s="2">
        <v>43154</v>
      </c>
      <c r="E5178" s="3">
        <v>0.91666666666666663</v>
      </c>
      <c r="F5178">
        <v>4.20735E-2</v>
      </c>
    </row>
    <row r="5179" spans="4:6" x14ac:dyDescent="0.25">
      <c r="D5179" s="2">
        <v>43154</v>
      </c>
      <c r="E5179" s="3">
        <v>0.92708333333333337</v>
      </c>
      <c r="F5179">
        <v>3.854225E-2</v>
      </c>
    </row>
    <row r="5180" spans="4:6" x14ac:dyDescent="0.25">
      <c r="D5180" s="2">
        <v>43154</v>
      </c>
      <c r="E5180" s="3">
        <v>0.9375</v>
      </c>
      <c r="F5180">
        <v>3.5889000000000004E-2</v>
      </c>
    </row>
    <row r="5181" spans="4:6" x14ac:dyDescent="0.25">
      <c r="D5181" s="2">
        <v>43154</v>
      </c>
      <c r="E5181" s="3">
        <v>0.94791666666666663</v>
      </c>
      <c r="F5181">
        <v>3.3360750000000002E-2</v>
      </c>
    </row>
    <row r="5182" spans="4:6" x14ac:dyDescent="0.25">
      <c r="D5182" s="2">
        <v>43154</v>
      </c>
      <c r="E5182" s="3">
        <v>0.95833333333333337</v>
      </c>
      <c r="F5182">
        <v>3.098675E-2</v>
      </c>
    </row>
    <row r="5183" spans="4:6" x14ac:dyDescent="0.25">
      <c r="D5183" s="2">
        <v>43154</v>
      </c>
      <c r="E5183" s="3">
        <v>0.96875</v>
      </c>
      <c r="F5183">
        <v>2.884275E-2</v>
      </c>
    </row>
    <row r="5184" spans="4:6" x14ac:dyDescent="0.25">
      <c r="D5184" s="2">
        <v>43154</v>
      </c>
      <c r="E5184" s="3">
        <v>0.97916666666666663</v>
      </c>
      <c r="F5184">
        <v>2.6815000000000002E-2</v>
      </c>
    </row>
    <row r="5185" spans="4:6" x14ac:dyDescent="0.25">
      <c r="D5185" s="2">
        <v>43154</v>
      </c>
      <c r="E5185" s="3">
        <v>0.98958333333333337</v>
      </c>
      <c r="F5185">
        <v>2.465525E-2</v>
      </c>
    </row>
    <row r="5186" spans="4:6" x14ac:dyDescent="0.25">
      <c r="D5186" s="2">
        <v>43155</v>
      </c>
      <c r="E5186" s="3">
        <v>0</v>
      </c>
      <c r="F5186">
        <v>2.21125E-2</v>
      </c>
    </row>
    <row r="5187" spans="4:6" x14ac:dyDescent="0.25">
      <c r="D5187" s="2">
        <v>43155</v>
      </c>
      <c r="E5187" s="3">
        <v>1.0416666666666666E-2</v>
      </c>
      <c r="F5187">
        <v>2.3565249999999999E-2</v>
      </c>
    </row>
    <row r="5188" spans="4:6" x14ac:dyDescent="0.25">
      <c r="D5188" s="2">
        <v>43155</v>
      </c>
      <c r="E5188" s="3">
        <v>2.0833333333333332E-2</v>
      </c>
      <c r="F5188">
        <v>2.091525E-2</v>
      </c>
    </row>
    <row r="5189" spans="4:6" x14ac:dyDescent="0.25">
      <c r="D5189" s="2">
        <v>43155</v>
      </c>
      <c r="E5189" s="3">
        <v>3.125E-2</v>
      </c>
      <c r="F5189">
        <v>1.932275E-2</v>
      </c>
    </row>
    <row r="5190" spans="4:6" x14ac:dyDescent="0.25">
      <c r="D5190" s="2">
        <v>43155</v>
      </c>
      <c r="E5190" s="3">
        <v>4.1666666666666664E-2</v>
      </c>
      <c r="F5190">
        <v>1.8335000000000001E-2</v>
      </c>
    </row>
    <row r="5191" spans="4:6" x14ac:dyDescent="0.25">
      <c r="D5191" s="2">
        <v>43155</v>
      </c>
      <c r="E5191" s="3">
        <v>5.2083333333333336E-2</v>
      </c>
      <c r="F5191">
        <v>1.778325E-2</v>
      </c>
    </row>
    <row r="5192" spans="4:6" x14ac:dyDescent="0.25">
      <c r="D5192" s="2">
        <v>43155</v>
      </c>
      <c r="E5192" s="3">
        <v>6.25E-2</v>
      </c>
      <c r="F5192">
        <v>1.7396249999999999E-2</v>
      </c>
    </row>
    <row r="5193" spans="4:6" x14ac:dyDescent="0.25">
      <c r="D5193" s="2">
        <v>43155</v>
      </c>
      <c r="E5193" s="3">
        <v>7.2916666666666671E-2</v>
      </c>
      <c r="F5193">
        <v>1.7168249999999999E-2</v>
      </c>
    </row>
    <row r="5194" spans="4:6" x14ac:dyDescent="0.25">
      <c r="D5194" s="2">
        <v>43155</v>
      </c>
      <c r="E5194" s="3">
        <v>8.3333333333333329E-2</v>
      </c>
      <c r="F5194">
        <v>1.7076750000000002E-2</v>
      </c>
    </row>
    <row r="5195" spans="4:6" x14ac:dyDescent="0.25">
      <c r="D5195" s="2">
        <v>43155</v>
      </c>
      <c r="E5195" s="3">
        <v>9.375E-2</v>
      </c>
      <c r="F5195">
        <v>1.7102250000000003E-2</v>
      </c>
    </row>
    <row r="5196" spans="4:6" x14ac:dyDescent="0.25">
      <c r="D5196" s="2">
        <v>43155</v>
      </c>
      <c r="E5196" s="3">
        <v>0.10416666666666667</v>
      </c>
      <c r="F5196">
        <v>1.725875E-2</v>
      </c>
    </row>
    <row r="5197" spans="4:6" x14ac:dyDescent="0.25">
      <c r="D5197" s="2">
        <v>43155</v>
      </c>
      <c r="E5197" s="3">
        <v>0.11458333333333333</v>
      </c>
      <c r="F5197">
        <v>1.7506499999999998E-2</v>
      </c>
    </row>
    <row r="5198" spans="4:6" x14ac:dyDescent="0.25">
      <c r="D5198" s="2">
        <v>43155</v>
      </c>
      <c r="E5198" s="3">
        <v>0.125</v>
      </c>
      <c r="F5198">
        <v>1.772725E-2</v>
      </c>
    </row>
    <row r="5199" spans="4:6" x14ac:dyDescent="0.25">
      <c r="D5199" s="2">
        <v>43155</v>
      </c>
      <c r="E5199" s="3">
        <v>0.13541666666666666</v>
      </c>
      <c r="F5199">
        <v>1.788325E-2</v>
      </c>
    </row>
    <row r="5200" spans="4:6" x14ac:dyDescent="0.25">
      <c r="D5200" s="2">
        <v>43155</v>
      </c>
      <c r="E5200" s="3">
        <v>0.14583333333333334</v>
      </c>
      <c r="F5200">
        <v>1.801825E-2</v>
      </c>
    </row>
    <row r="5201" spans="4:6" x14ac:dyDescent="0.25">
      <c r="D5201" s="2">
        <v>43155</v>
      </c>
      <c r="E5201" s="3">
        <v>0.15625</v>
      </c>
      <c r="F5201">
        <v>1.822675E-2</v>
      </c>
    </row>
    <row r="5202" spans="4:6" x14ac:dyDescent="0.25">
      <c r="D5202" s="2">
        <v>43155</v>
      </c>
      <c r="E5202" s="3">
        <v>0.16666666666666666</v>
      </c>
      <c r="F5202">
        <v>1.8628250000000002E-2</v>
      </c>
    </row>
    <row r="5203" spans="4:6" x14ac:dyDescent="0.25">
      <c r="D5203" s="2">
        <v>43155</v>
      </c>
      <c r="E5203" s="3">
        <v>0.17708333333333334</v>
      </c>
      <c r="F5203">
        <v>1.9144999999999999E-2</v>
      </c>
    </row>
    <row r="5204" spans="4:6" x14ac:dyDescent="0.25">
      <c r="D5204" s="2">
        <v>43155</v>
      </c>
      <c r="E5204" s="3">
        <v>0.1875</v>
      </c>
      <c r="F5204">
        <v>1.9595500000000002E-2</v>
      </c>
    </row>
    <row r="5205" spans="4:6" x14ac:dyDescent="0.25">
      <c r="D5205" s="2">
        <v>43155</v>
      </c>
      <c r="E5205" s="3">
        <v>0.19791666666666666</v>
      </c>
      <c r="F5205">
        <v>1.989575E-2</v>
      </c>
    </row>
    <row r="5206" spans="4:6" x14ac:dyDescent="0.25">
      <c r="D5206" s="2">
        <v>43155</v>
      </c>
      <c r="E5206" s="3">
        <v>0.20833333333333334</v>
      </c>
      <c r="F5206">
        <v>2.0021999999999998E-2</v>
      </c>
    </row>
    <row r="5207" spans="4:6" x14ac:dyDescent="0.25">
      <c r="D5207" s="2">
        <v>43155</v>
      </c>
      <c r="E5207" s="3">
        <v>0.21875</v>
      </c>
      <c r="F5207">
        <v>2.0139000000000001E-2</v>
      </c>
    </row>
    <row r="5208" spans="4:6" x14ac:dyDescent="0.25">
      <c r="D5208" s="2">
        <v>43155</v>
      </c>
      <c r="E5208" s="3">
        <v>0.22916666666666666</v>
      </c>
      <c r="F5208">
        <v>2.0643000000000002E-2</v>
      </c>
    </row>
    <row r="5209" spans="4:6" x14ac:dyDescent="0.25">
      <c r="D5209" s="2">
        <v>43155</v>
      </c>
      <c r="E5209" s="3">
        <v>0.23958333333333334</v>
      </c>
      <c r="F5209">
        <v>2.1421249999999999E-2</v>
      </c>
    </row>
    <row r="5210" spans="4:6" x14ac:dyDescent="0.25">
      <c r="D5210" s="2">
        <v>43155</v>
      </c>
      <c r="E5210" s="3">
        <v>0.25</v>
      </c>
      <c r="F5210">
        <v>2.2050249999999997E-2</v>
      </c>
    </row>
    <row r="5211" spans="4:6" x14ac:dyDescent="0.25">
      <c r="D5211" s="2">
        <v>43155</v>
      </c>
      <c r="E5211" s="3">
        <v>0.26041666666666669</v>
      </c>
      <c r="F5211">
        <v>2.2472499999999999E-2</v>
      </c>
    </row>
    <row r="5212" spans="4:6" x14ac:dyDescent="0.25">
      <c r="D5212" s="2">
        <v>43155</v>
      </c>
      <c r="E5212" s="3">
        <v>0.27083333333333331</v>
      </c>
      <c r="F5212">
        <v>2.275775E-2</v>
      </c>
    </row>
    <row r="5213" spans="4:6" x14ac:dyDescent="0.25">
      <c r="D5213" s="2">
        <v>43155</v>
      </c>
      <c r="E5213" s="3">
        <v>0.28125</v>
      </c>
      <c r="F5213">
        <v>2.3107500000000003E-2</v>
      </c>
    </row>
    <row r="5214" spans="4:6" x14ac:dyDescent="0.25">
      <c r="D5214" s="2">
        <v>43155</v>
      </c>
      <c r="E5214" s="3">
        <v>0.29166666666666669</v>
      </c>
      <c r="F5214">
        <v>2.3516249999999999E-2</v>
      </c>
    </row>
    <row r="5215" spans="4:6" x14ac:dyDescent="0.25">
      <c r="D5215" s="2">
        <v>43155</v>
      </c>
      <c r="E5215" s="3">
        <v>0.30208333333333331</v>
      </c>
      <c r="F5215">
        <v>2.3884499999999999E-2</v>
      </c>
    </row>
    <row r="5216" spans="4:6" x14ac:dyDescent="0.25">
      <c r="D5216" s="2">
        <v>43155</v>
      </c>
      <c r="E5216" s="3">
        <v>0.3125</v>
      </c>
      <c r="F5216">
        <v>2.4227250000000002E-2</v>
      </c>
    </row>
    <row r="5217" spans="4:6" x14ac:dyDescent="0.25">
      <c r="D5217" s="2">
        <v>43155</v>
      </c>
      <c r="E5217" s="3">
        <v>0.32291666666666669</v>
      </c>
      <c r="F5217">
        <v>2.451325E-2</v>
      </c>
    </row>
    <row r="5218" spans="4:6" x14ac:dyDescent="0.25">
      <c r="D5218" s="2">
        <v>43155</v>
      </c>
      <c r="E5218" s="3">
        <v>0.33333333333333331</v>
      </c>
      <c r="F5218">
        <v>2.4875749999999999E-2</v>
      </c>
    </row>
    <row r="5219" spans="4:6" x14ac:dyDescent="0.25">
      <c r="D5219" s="2">
        <v>43155</v>
      </c>
      <c r="E5219" s="3">
        <v>0.34375</v>
      </c>
      <c r="F5219">
        <v>2.5464749999999998E-2</v>
      </c>
    </row>
    <row r="5220" spans="4:6" x14ac:dyDescent="0.25">
      <c r="D5220" s="2">
        <v>43155</v>
      </c>
      <c r="E5220" s="3">
        <v>0.35416666666666669</v>
      </c>
      <c r="F5220">
        <v>2.6232500000000002E-2</v>
      </c>
    </row>
    <row r="5221" spans="4:6" x14ac:dyDescent="0.25">
      <c r="D5221" s="2">
        <v>43155</v>
      </c>
      <c r="E5221" s="3">
        <v>0.36458333333333331</v>
      </c>
      <c r="F5221">
        <v>2.71145E-2</v>
      </c>
    </row>
    <row r="5222" spans="4:6" x14ac:dyDescent="0.25">
      <c r="D5222" s="2">
        <v>43155</v>
      </c>
      <c r="E5222" s="3">
        <v>0.375</v>
      </c>
      <c r="F5222">
        <v>2.8310249999999999E-2</v>
      </c>
    </row>
    <row r="5223" spans="4:6" x14ac:dyDescent="0.25">
      <c r="D5223" s="2">
        <v>43155</v>
      </c>
      <c r="E5223" s="3">
        <v>0.38541666666666669</v>
      </c>
      <c r="F5223">
        <v>2.9891250000000001E-2</v>
      </c>
    </row>
    <row r="5224" spans="4:6" x14ac:dyDescent="0.25">
      <c r="D5224" s="2">
        <v>43155</v>
      </c>
      <c r="E5224" s="3">
        <v>0.39583333333333331</v>
      </c>
      <c r="F5224">
        <v>3.1412500000000003E-2</v>
      </c>
    </row>
    <row r="5225" spans="4:6" x14ac:dyDescent="0.25">
      <c r="D5225" s="2">
        <v>43155</v>
      </c>
      <c r="E5225" s="3">
        <v>0.40625</v>
      </c>
      <c r="F5225">
        <v>3.2585749999999997E-2</v>
      </c>
    </row>
    <row r="5226" spans="4:6" x14ac:dyDescent="0.25">
      <c r="D5226" s="2">
        <v>43155</v>
      </c>
      <c r="E5226" s="3">
        <v>0.41666666666666669</v>
      </c>
      <c r="F5226">
        <v>3.36295E-2</v>
      </c>
    </row>
    <row r="5227" spans="4:6" x14ac:dyDescent="0.25">
      <c r="D5227" s="2">
        <v>43155</v>
      </c>
      <c r="E5227" s="3">
        <v>0.42708333333333331</v>
      </c>
      <c r="F5227">
        <v>3.4562500000000003E-2</v>
      </c>
    </row>
    <row r="5228" spans="4:6" x14ac:dyDescent="0.25">
      <c r="D5228" s="2">
        <v>43155</v>
      </c>
      <c r="E5228" s="3">
        <v>0.4375</v>
      </c>
      <c r="F5228">
        <v>3.5943500000000003E-2</v>
      </c>
    </row>
    <row r="5229" spans="4:6" x14ac:dyDescent="0.25">
      <c r="D5229" s="2">
        <v>43155</v>
      </c>
      <c r="E5229" s="3">
        <v>0.44791666666666669</v>
      </c>
      <c r="F5229">
        <v>3.8012250000000004E-2</v>
      </c>
    </row>
    <row r="5230" spans="4:6" x14ac:dyDescent="0.25">
      <c r="D5230" s="2">
        <v>43155</v>
      </c>
      <c r="E5230" s="3">
        <v>0.45833333333333331</v>
      </c>
      <c r="F5230">
        <v>3.9462000000000004E-2</v>
      </c>
    </row>
    <row r="5231" spans="4:6" x14ac:dyDescent="0.25">
      <c r="D5231" s="2">
        <v>43155</v>
      </c>
      <c r="E5231" s="3">
        <v>0.46875</v>
      </c>
      <c r="F5231">
        <v>4.0259000000000003E-2</v>
      </c>
    </row>
    <row r="5232" spans="4:6" x14ac:dyDescent="0.25">
      <c r="D5232" s="2">
        <v>43155</v>
      </c>
      <c r="E5232" s="3">
        <v>0.47916666666666669</v>
      </c>
      <c r="F5232">
        <v>4.1265999999999997E-2</v>
      </c>
    </row>
    <row r="5233" spans="4:6" x14ac:dyDescent="0.25">
      <c r="D5233" s="2">
        <v>43155</v>
      </c>
      <c r="E5233" s="3">
        <v>0.48958333333333331</v>
      </c>
      <c r="F5233">
        <v>4.2481999999999999E-2</v>
      </c>
    </row>
    <row r="5234" spans="4:6" x14ac:dyDescent="0.25">
      <c r="D5234" s="2">
        <v>43155</v>
      </c>
      <c r="E5234" s="3">
        <v>0.5</v>
      </c>
      <c r="F5234">
        <v>4.2640749999999998E-2</v>
      </c>
    </row>
    <row r="5235" spans="4:6" x14ac:dyDescent="0.25">
      <c r="D5235" s="2">
        <v>43155</v>
      </c>
      <c r="E5235" s="3">
        <v>0.51041666666666663</v>
      </c>
      <c r="F5235">
        <v>4.1274250000000005E-2</v>
      </c>
    </row>
    <row r="5236" spans="4:6" x14ac:dyDescent="0.25">
      <c r="D5236" s="2">
        <v>43155</v>
      </c>
      <c r="E5236" s="3">
        <v>0.52083333333333337</v>
      </c>
      <c r="F5236">
        <v>4.0361250000000001E-2</v>
      </c>
    </row>
    <row r="5237" spans="4:6" x14ac:dyDescent="0.25">
      <c r="D5237" s="2">
        <v>43155</v>
      </c>
      <c r="E5237" s="3">
        <v>0.53125</v>
      </c>
      <c r="F5237">
        <v>4.0202000000000002E-2</v>
      </c>
    </row>
    <row r="5238" spans="4:6" x14ac:dyDescent="0.25">
      <c r="D5238" s="2">
        <v>43155</v>
      </c>
      <c r="E5238" s="3">
        <v>0.54166666666666663</v>
      </c>
      <c r="F5238">
        <v>3.9731749999999996E-2</v>
      </c>
    </row>
    <row r="5239" spans="4:6" x14ac:dyDescent="0.25">
      <c r="D5239" s="2">
        <v>43155</v>
      </c>
      <c r="E5239" s="3">
        <v>0.55208333333333337</v>
      </c>
      <c r="F5239">
        <v>3.9084750000000001E-2</v>
      </c>
    </row>
    <row r="5240" spans="4:6" x14ac:dyDescent="0.25">
      <c r="D5240" s="2">
        <v>43155</v>
      </c>
      <c r="E5240" s="3">
        <v>0.5625</v>
      </c>
      <c r="F5240">
        <v>3.8678249999999997E-2</v>
      </c>
    </row>
    <row r="5241" spans="4:6" x14ac:dyDescent="0.25">
      <c r="D5241" s="2">
        <v>43155</v>
      </c>
      <c r="E5241" s="3">
        <v>0.57291666666666663</v>
      </c>
      <c r="F5241">
        <v>3.8696250000000001E-2</v>
      </c>
    </row>
    <row r="5242" spans="4:6" x14ac:dyDescent="0.25">
      <c r="D5242" s="2">
        <v>43155</v>
      </c>
      <c r="E5242" s="3">
        <v>0.58333333333333337</v>
      </c>
      <c r="F5242">
        <v>3.8907499999999998E-2</v>
      </c>
    </row>
    <row r="5243" spans="4:6" x14ac:dyDescent="0.25">
      <c r="D5243" s="2">
        <v>43155</v>
      </c>
      <c r="E5243" s="3">
        <v>0.59375</v>
      </c>
      <c r="F5243">
        <v>3.909675E-2</v>
      </c>
    </row>
    <row r="5244" spans="4:6" x14ac:dyDescent="0.25">
      <c r="D5244" s="2">
        <v>43155</v>
      </c>
      <c r="E5244" s="3">
        <v>0.60416666666666663</v>
      </c>
      <c r="F5244">
        <v>3.9427500000000004E-2</v>
      </c>
    </row>
    <row r="5245" spans="4:6" x14ac:dyDescent="0.25">
      <c r="D5245" s="2">
        <v>43155</v>
      </c>
      <c r="E5245" s="3">
        <v>0.61458333333333337</v>
      </c>
      <c r="F5245">
        <v>3.9931250000000001E-2</v>
      </c>
    </row>
    <row r="5246" spans="4:6" x14ac:dyDescent="0.25">
      <c r="D5246" s="2">
        <v>43155</v>
      </c>
      <c r="E5246" s="3">
        <v>0.625</v>
      </c>
      <c r="F5246">
        <v>4.038775E-2</v>
      </c>
    </row>
    <row r="5247" spans="4:6" x14ac:dyDescent="0.25">
      <c r="D5247" s="2">
        <v>43155</v>
      </c>
      <c r="E5247" s="3">
        <v>0.63541666666666663</v>
      </c>
      <c r="F5247">
        <v>4.0770249999999994E-2</v>
      </c>
    </row>
    <row r="5248" spans="4:6" x14ac:dyDescent="0.25">
      <c r="D5248" s="2">
        <v>43155</v>
      </c>
      <c r="E5248" s="3">
        <v>0.64583333333333337</v>
      </c>
      <c r="F5248">
        <v>4.1133999999999997E-2</v>
      </c>
    </row>
    <row r="5249" spans="4:6" x14ac:dyDescent="0.25">
      <c r="D5249" s="2">
        <v>43155</v>
      </c>
      <c r="E5249" s="3">
        <v>0.65625</v>
      </c>
      <c r="F5249">
        <v>4.1413749999999999E-2</v>
      </c>
    </row>
    <row r="5250" spans="4:6" x14ac:dyDescent="0.25">
      <c r="D5250" s="2">
        <v>43155</v>
      </c>
      <c r="E5250" s="3">
        <v>0.66666666666666663</v>
      </c>
      <c r="F5250">
        <v>4.1744500000000004E-2</v>
      </c>
    </row>
    <row r="5251" spans="4:6" x14ac:dyDescent="0.25">
      <c r="D5251" s="2">
        <v>43155</v>
      </c>
      <c r="E5251" s="3">
        <v>0.67708333333333337</v>
      </c>
      <c r="F5251">
        <v>4.2415500000000002E-2</v>
      </c>
    </row>
    <row r="5252" spans="4:6" x14ac:dyDescent="0.25">
      <c r="D5252" s="2">
        <v>43155</v>
      </c>
      <c r="E5252" s="3">
        <v>0.6875</v>
      </c>
      <c r="F5252">
        <v>4.3607999999999994E-2</v>
      </c>
    </row>
    <row r="5253" spans="4:6" x14ac:dyDescent="0.25">
      <c r="D5253" s="2">
        <v>43155</v>
      </c>
      <c r="E5253" s="3">
        <v>0.69791666666666663</v>
      </c>
      <c r="F5253">
        <v>4.5415750000000005E-2</v>
      </c>
    </row>
    <row r="5254" spans="4:6" x14ac:dyDescent="0.25">
      <c r="D5254" s="2">
        <v>43155</v>
      </c>
      <c r="E5254" s="3">
        <v>0.70833333333333337</v>
      </c>
      <c r="F5254">
        <v>4.77565E-2</v>
      </c>
    </row>
    <row r="5255" spans="4:6" x14ac:dyDescent="0.25">
      <c r="D5255" s="2">
        <v>43155</v>
      </c>
      <c r="E5255" s="3">
        <v>0.71875</v>
      </c>
      <c r="F5255">
        <v>5.0246250000000006E-2</v>
      </c>
    </row>
    <row r="5256" spans="4:6" x14ac:dyDescent="0.25">
      <c r="D5256" s="2">
        <v>43155</v>
      </c>
      <c r="E5256" s="3">
        <v>0.72916666666666663</v>
      </c>
      <c r="F5256">
        <v>5.3495750000000002E-2</v>
      </c>
    </row>
    <row r="5257" spans="4:6" x14ac:dyDescent="0.25">
      <c r="D5257" s="2">
        <v>43155</v>
      </c>
      <c r="E5257" s="3">
        <v>0.73958333333333337</v>
      </c>
      <c r="F5257">
        <v>5.7228499999999995E-2</v>
      </c>
    </row>
    <row r="5258" spans="4:6" x14ac:dyDescent="0.25">
      <c r="D5258" s="2">
        <v>43155</v>
      </c>
      <c r="E5258" s="3">
        <v>0.75</v>
      </c>
      <c r="F5258">
        <v>5.9253500000000001E-2</v>
      </c>
    </row>
    <row r="5259" spans="4:6" x14ac:dyDescent="0.25">
      <c r="D5259" s="2">
        <v>43155</v>
      </c>
      <c r="E5259" s="3">
        <v>0.76041666666666663</v>
      </c>
      <c r="F5259">
        <v>5.9667250000000005E-2</v>
      </c>
    </row>
    <row r="5260" spans="4:6" x14ac:dyDescent="0.25">
      <c r="D5260" s="2">
        <v>43155</v>
      </c>
      <c r="E5260" s="3">
        <v>0.77083333333333337</v>
      </c>
      <c r="F5260">
        <v>5.9607500000000001E-2</v>
      </c>
    </row>
    <row r="5261" spans="4:6" x14ac:dyDescent="0.25">
      <c r="D5261" s="2">
        <v>43155</v>
      </c>
      <c r="E5261" s="3">
        <v>0.78125</v>
      </c>
      <c r="F5261">
        <v>5.9119500000000005E-2</v>
      </c>
    </row>
    <row r="5262" spans="4:6" x14ac:dyDescent="0.25">
      <c r="D5262" s="2">
        <v>43155</v>
      </c>
      <c r="E5262" s="3">
        <v>0.79166666666666663</v>
      </c>
      <c r="F5262">
        <v>5.7341000000000003E-2</v>
      </c>
    </row>
    <row r="5263" spans="4:6" x14ac:dyDescent="0.25">
      <c r="D5263" s="2">
        <v>43155</v>
      </c>
      <c r="E5263" s="3">
        <v>0.80208333333333337</v>
      </c>
      <c r="F5263">
        <v>5.4371999999999997E-2</v>
      </c>
    </row>
    <row r="5264" spans="4:6" x14ac:dyDescent="0.25">
      <c r="D5264" s="2">
        <v>43155</v>
      </c>
      <c r="E5264" s="3">
        <v>0.8125</v>
      </c>
      <c r="F5264">
        <v>5.2240749999999996E-2</v>
      </c>
    </row>
    <row r="5265" spans="4:6" x14ac:dyDescent="0.25">
      <c r="D5265" s="2">
        <v>43155</v>
      </c>
      <c r="E5265" s="3">
        <v>0.82291666666666663</v>
      </c>
      <c r="F5265">
        <v>5.1078749999999999E-2</v>
      </c>
    </row>
    <row r="5266" spans="4:6" x14ac:dyDescent="0.25">
      <c r="D5266" s="2">
        <v>43155</v>
      </c>
      <c r="E5266" s="3">
        <v>0.83333333333333337</v>
      </c>
      <c r="F5266">
        <v>4.99415E-2</v>
      </c>
    </row>
    <row r="5267" spans="4:6" x14ac:dyDescent="0.25">
      <c r="D5267" s="2">
        <v>43155</v>
      </c>
      <c r="E5267" s="3">
        <v>0.84375</v>
      </c>
      <c r="F5267">
        <v>4.8750749999999995E-2</v>
      </c>
    </row>
    <row r="5268" spans="4:6" x14ac:dyDescent="0.25">
      <c r="D5268" s="2">
        <v>43155</v>
      </c>
      <c r="E5268" s="3">
        <v>0.85416666666666663</v>
      </c>
      <c r="F5268">
        <v>4.7473750000000002E-2</v>
      </c>
    </row>
    <row r="5269" spans="4:6" x14ac:dyDescent="0.25">
      <c r="D5269" s="2">
        <v>43155</v>
      </c>
      <c r="E5269" s="3">
        <v>0.86458333333333337</v>
      </c>
      <c r="F5269">
        <v>4.6185250000000004E-2</v>
      </c>
    </row>
    <row r="5270" spans="4:6" x14ac:dyDescent="0.25">
      <c r="D5270" s="2">
        <v>43155</v>
      </c>
      <c r="E5270" s="3">
        <v>0.875</v>
      </c>
      <c r="F5270">
        <v>4.4968249999999994E-2</v>
      </c>
    </row>
    <row r="5271" spans="4:6" x14ac:dyDescent="0.25">
      <c r="D5271" s="2">
        <v>43155</v>
      </c>
      <c r="E5271" s="3">
        <v>0.88541666666666663</v>
      </c>
      <c r="F5271">
        <v>4.4067749999999996E-2</v>
      </c>
    </row>
    <row r="5272" spans="4:6" x14ac:dyDescent="0.25">
      <c r="D5272" s="2">
        <v>43155</v>
      </c>
      <c r="E5272" s="3">
        <v>0.89583333333333337</v>
      </c>
      <c r="F5272">
        <v>4.4122250000000002E-2</v>
      </c>
    </row>
    <row r="5273" spans="4:6" x14ac:dyDescent="0.25">
      <c r="D5273" s="2">
        <v>43155</v>
      </c>
      <c r="E5273" s="3">
        <v>0.90625</v>
      </c>
      <c r="F5273">
        <v>4.3554749999999996E-2</v>
      </c>
    </row>
    <row r="5274" spans="4:6" x14ac:dyDescent="0.25">
      <c r="D5274" s="2">
        <v>43155</v>
      </c>
      <c r="E5274" s="3">
        <v>0.91666666666666663</v>
      </c>
      <c r="F5274">
        <v>4.0751249999999996E-2</v>
      </c>
    </row>
    <row r="5275" spans="4:6" x14ac:dyDescent="0.25">
      <c r="D5275" s="2">
        <v>43155</v>
      </c>
      <c r="E5275" s="3">
        <v>0.92708333333333337</v>
      </c>
      <c r="F5275">
        <v>3.7850000000000002E-2</v>
      </c>
    </row>
    <row r="5276" spans="4:6" x14ac:dyDescent="0.25">
      <c r="D5276" s="2">
        <v>43155</v>
      </c>
      <c r="E5276" s="3">
        <v>0.9375</v>
      </c>
      <c r="F5276">
        <v>3.5919E-2</v>
      </c>
    </row>
    <row r="5277" spans="4:6" x14ac:dyDescent="0.25">
      <c r="D5277" s="2">
        <v>43155</v>
      </c>
      <c r="E5277" s="3">
        <v>0.94791666666666663</v>
      </c>
      <c r="F5277">
        <v>3.4252749999999998E-2</v>
      </c>
    </row>
    <row r="5278" spans="4:6" x14ac:dyDescent="0.25">
      <c r="D5278" s="2">
        <v>43155</v>
      </c>
      <c r="E5278" s="3">
        <v>0.95833333333333337</v>
      </c>
      <c r="F5278">
        <v>3.2887E-2</v>
      </c>
    </row>
    <row r="5279" spans="4:6" x14ac:dyDescent="0.25">
      <c r="D5279" s="2">
        <v>43155</v>
      </c>
      <c r="E5279" s="3">
        <v>0.96875</v>
      </c>
      <c r="F5279">
        <v>3.1705499999999998E-2</v>
      </c>
    </row>
    <row r="5280" spans="4:6" x14ac:dyDescent="0.25">
      <c r="D5280" s="2">
        <v>43155</v>
      </c>
      <c r="E5280" s="3">
        <v>0.97916666666666663</v>
      </c>
      <c r="F5280">
        <v>3.0425750000000001E-2</v>
      </c>
    </row>
    <row r="5281" spans="4:6" x14ac:dyDescent="0.25">
      <c r="D5281" s="2">
        <v>43155</v>
      </c>
      <c r="E5281" s="3">
        <v>0.98958333333333337</v>
      </c>
      <c r="F5281">
        <v>2.9065500000000001E-2</v>
      </c>
    </row>
    <row r="5282" spans="4:6" x14ac:dyDescent="0.25">
      <c r="D5282" s="2">
        <v>43156</v>
      </c>
      <c r="E5282" s="3">
        <v>0</v>
      </c>
      <c r="F5282">
        <v>2.6783500000000002E-2</v>
      </c>
    </row>
    <row r="5283" spans="4:6" x14ac:dyDescent="0.25">
      <c r="D5283" s="2">
        <v>43156</v>
      </c>
      <c r="E5283" s="3">
        <v>1.0416666666666666E-2</v>
      </c>
      <c r="F5283">
        <v>2.4736499999999998E-2</v>
      </c>
    </row>
    <row r="5284" spans="4:6" x14ac:dyDescent="0.25">
      <c r="D5284" s="2">
        <v>43156</v>
      </c>
      <c r="E5284" s="3">
        <v>2.0833333333333332E-2</v>
      </c>
      <c r="F5284">
        <v>2.446425E-2</v>
      </c>
    </row>
    <row r="5285" spans="4:6" x14ac:dyDescent="0.25">
      <c r="D5285" s="2">
        <v>43156</v>
      </c>
      <c r="E5285" s="3">
        <v>3.125E-2</v>
      </c>
      <c r="F5285">
        <v>2.2751249999999997E-2</v>
      </c>
    </row>
    <row r="5286" spans="4:6" x14ac:dyDescent="0.25">
      <c r="D5286" s="2">
        <v>43156</v>
      </c>
      <c r="E5286" s="3">
        <v>4.1666666666666664E-2</v>
      </c>
      <c r="F5286">
        <v>2.0598500000000002E-2</v>
      </c>
    </row>
    <row r="5287" spans="4:6" x14ac:dyDescent="0.25">
      <c r="D5287" s="2">
        <v>43156</v>
      </c>
      <c r="E5287" s="3">
        <v>5.2083333333333336E-2</v>
      </c>
      <c r="F5287">
        <v>1.8838750000000001E-2</v>
      </c>
    </row>
    <row r="5288" spans="4:6" x14ac:dyDescent="0.25">
      <c r="D5288" s="2">
        <v>43156</v>
      </c>
      <c r="E5288" s="3">
        <v>6.25E-2</v>
      </c>
      <c r="F5288">
        <v>1.7933499999999998E-2</v>
      </c>
    </row>
    <row r="5289" spans="4:6" x14ac:dyDescent="0.25">
      <c r="D5289" s="2">
        <v>43156</v>
      </c>
      <c r="E5289" s="3">
        <v>7.2916666666666671E-2</v>
      </c>
      <c r="F5289">
        <v>1.7736749999999999E-2</v>
      </c>
    </row>
    <row r="5290" spans="4:6" x14ac:dyDescent="0.25">
      <c r="D5290" s="2">
        <v>43156</v>
      </c>
      <c r="E5290" s="3">
        <v>8.3333333333333329E-2</v>
      </c>
      <c r="F5290">
        <v>1.8123E-2</v>
      </c>
    </row>
    <row r="5291" spans="4:6" x14ac:dyDescent="0.25">
      <c r="D5291" s="2">
        <v>43156</v>
      </c>
      <c r="E5291" s="3">
        <v>9.375E-2</v>
      </c>
      <c r="F5291">
        <v>1.8648749999999999E-2</v>
      </c>
    </row>
    <row r="5292" spans="4:6" x14ac:dyDescent="0.25">
      <c r="D5292" s="2">
        <v>43156</v>
      </c>
      <c r="E5292" s="3">
        <v>0.10416666666666667</v>
      </c>
      <c r="F5292">
        <v>1.8951250000000003E-2</v>
      </c>
    </row>
    <row r="5293" spans="4:6" x14ac:dyDescent="0.25">
      <c r="D5293" s="2">
        <v>43156</v>
      </c>
      <c r="E5293" s="3">
        <v>0.11458333333333333</v>
      </c>
      <c r="F5293">
        <v>1.9103999999999999E-2</v>
      </c>
    </row>
    <row r="5294" spans="4:6" x14ac:dyDescent="0.25">
      <c r="D5294" s="2">
        <v>43156</v>
      </c>
      <c r="E5294" s="3">
        <v>0.125</v>
      </c>
      <c r="F5294">
        <v>1.9184999999999997E-2</v>
      </c>
    </row>
    <row r="5295" spans="4:6" x14ac:dyDescent="0.25">
      <c r="D5295" s="2">
        <v>43156</v>
      </c>
      <c r="E5295" s="3">
        <v>0.13541666666666666</v>
      </c>
      <c r="F5295">
        <v>1.9230499999999998E-2</v>
      </c>
    </row>
    <row r="5296" spans="4:6" x14ac:dyDescent="0.25">
      <c r="D5296" s="2">
        <v>43156</v>
      </c>
      <c r="E5296" s="3">
        <v>0.14583333333333334</v>
      </c>
      <c r="F5296">
        <v>1.9347E-2</v>
      </c>
    </row>
    <row r="5297" spans="4:6" x14ac:dyDescent="0.25">
      <c r="D5297" s="2">
        <v>43156</v>
      </c>
      <c r="E5297" s="3">
        <v>0.15625</v>
      </c>
      <c r="F5297">
        <v>1.9601250000000001E-2</v>
      </c>
    </row>
    <row r="5298" spans="4:6" x14ac:dyDescent="0.25">
      <c r="D5298" s="2">
        <v>43156</v>
      </c>
      <c r="E5298" s="3">
        <v>0.16666666666666666</v>
      </c>
      <c r="F5298">
        <v>1.9964249999999999E-2</v>
      </c>
    </row>
    <row r="5299" spans="4:6" x14ac:dyDescent="0.25">
      <c r="D5299" s="2">
        <v>43156</v>
      </c>
      <c r="E5299" s="3">
        <v>0.17708333333333334</v>
      </c>
      <c r="F5299">
        <v>2.0382999999999998E-2</v>
      </c>
    </row>
    <row r="5300" spans="4:6" x14ac:dyDescent="0.25">
      <c r="D5300" s="2">
        <v>43156</v>
      </c>
      <c r="E5300" s="3">
        <v>0.1875</v>
      </c>
      <c r="F5300">
        <v>2.074575E-2</v>
      </c>
    </row>
    <row r="5301" spans="4:6" x14ac:dyDescent="0.25">
      <c r="D5301" s="2">
        <v>43156</v>
      </c>
      <c r="E5301" s="3">
        <v>0.19791666666666666</v>
      </c>
      <c r="F5301">
        <v>2.1049499999999999E-2</v>
      </c>
    </row>
    <row r="5302" spans="4:6" x14ac:dyDescent="0.25">
      <c r="D5302" s="2">
        <v>43156</v>
      </c>
      <c r="E5302" s="3">
        <v>0.20833333333333334</v>
      </c>
      <c r="F5302">
        <v>2.134225E-2</v>
      </c>
    </row>
    <row r="5303" spans="4:6" x14ac:dyDescent="0.25">
      <c r="D5303" s="2">
        <v>43156</v>
      </c>
      <c r="E5303" s="3">
        <v>0.21875</v>
      </c>
      <c r="F5303">
        <v>2.174475E-2</v>
      </c>
    </row>
    <row r="5304" spans="4:6" x14ac:dyDescent="0.25">
      <c r="D5304" s="2">
        <v>43156</v>
      </c>
      <c r="E5304" s="3">
        <v>0.22916666666666666</v>
      </c>
      <c r="F5304">
        <v>2.2457999999999999E-2</v>
      </c>
    </row>
    <row r="5305" spans="4:6" x14ac:dyDescent="0.25">
      <c r="D5305" s="2">
        <v>43156</v>
      </c>
      <c r="E5305" s="3">
        <v>0.23958333333333334</v>
      </c>
      <c r="F5305">
        <v>2.2997E-2</v>
      </c>
    </row>
    <row r="5306" spans="4:6" x14ac:dyDescent="0.25">
      <c r="D5306" s="2">
        <v>43156</v>
      </c>
      <c r="E5306" s="3">
        <v>0.25</v>
      </c>
      <c r="F5306">
        <v>2.3110749999999999E-2</v>
      </c>
    </row>
    <row r="5307" spans="4:6" x14ac:dyDescent="0.25">
      <c r="D5307" s="2">
        <v>43156</v>
      </c>
      <c r="E5307" s="3">
        <v>0.26041666666666669</v>
      </c>
      <c r="F5307">
        <v>2.3004750000000001E-2</v>
      </c>
    </row>
    <row r="5308" spans="4:6" x14ac:dyDescent="0.25">
      <c r="D5308" s="2">
        <v>43156</v>
      </c>
      <c r="E5308" s="3">
        <v>0.27083333333333331</v>
      </c>
      <c r="F5308">
        <v>2.268075E-2</v>
      </c>
    </row>
    <row r="5309" spans="4:6" x14ac:dyDescent="0.25">
      <c r="D5309" s="2">
        <v>43156</v>
      </c>
      <c r="E5309" s="3">
        <v>0.28125</v>
      </c>
      <c r="F5309">
        <v>2.2530750000000002E-2</v>
      </c>
    </row>
    <row r="5310" spans="4:6" x14ac:dyDescent="0.25">
      <c r="D5310" s="2">
        <v>43156</v>
      </c>
      <c r="E5310" s="3">
        <v>0.29166666666666669</v>
      </c>
      <c r="F5310">
        <v>2.2808250000000002E-2</v>
      </c>
    </row>
    <row r="5311" spans="4:6" x14ac:dyDescent="0.25">
      <c r="D5311" s="2">
        <v>43156</v>
      </c>
      <c r="E5311" s="3">
        <v>0.30208333333333331</v>
      </c>
      <c r="F5311">
        <v>2.343075E-2</v>
      </c>
    </row>
    <row r="5312" spans="4:6" x14ac:dyDescent="0.25">
      <c r="D5312" s="2">
        <v>43156</v>
      </c>
      <c r="E5312" s="3">
        <v>0.3125</v>
      </c>
      <c r="F5312">
        <v>2.431825E-2</v>
      </c>
    </row>
    <row r="5313" spans="4:6" x14ac:dyDescent="0.25">
      <c r="D5313" s="2">
        <v>43156</v>
      </c>
      <c r="E5313" s="3">
        <v>0.32291666666666669</v>
      </c>
      <c r="F5313">
        <v>2.5485000000000001E-2</v>
      </c>
    </row>
    <row r="5314" spans="4:6" x14ac:dyDescent="0.25">
      <c r="D5314" s="2">
        <v>43156</v>
      </c>
      <c r="E5314" s="3">
        <v>0.33333333333333331</v>
      </c>
      <c r="F5314">
        <v>2.6866000000000001E-2</v>
      </c>
    </row>
    <row r="5315" spans="4:6" x14ac:dyDescent="0.25">
      <c r="D5315" s="2">
        <v>43156</v>
      </c>
      <c r="E5315" s="3">
        <v>0.34375</v>
      </c>
      <c r="F5315">
        <v>2.842925E-2</v>
      </c>
    </row>
    <row r="5316" spans="4:6" x14ac:dyDescent="0.25">
      <c r="D5316" s="2">
        <v>43156</v>
      </c>
      <c r="E5316" s="3">
        <v>0.35416666666666669</v>
      </c>
      <c r="F5316">
        <v>3.029925E-2</v>
      </c>
    </row>
    <row r="5317" spans="4:6" x14ac:dyDescent="0.25">
      <c r="D5317" s="2">
        <v>43156</v>
      </c>
      <c r="E5317" s="3">
        <v>0.36458333333333331</v>
      </c>
      <c r="F5317">
        <v>3.2306500000000002E-2</v>
      </c>
    </row>
    <row r="5318" spans="4:6" x14ac:dyDescent="0.25">
      <c r="D5318" s="2">
        <v>43156</v>
      </c>
      <c r="E5318" s="3">
        <v>0.375</v>
      </c>
      <c r="F5318">
        <v>3.4224499999999998E-2</v>
      </c>
    </row>
    <row r="5319" spans="4:6" x14ac:dyDescent="0.25">
      <c r="D5319" s="2">
        <v>43156</v>
      </c>
      <c r="E5319" s="3">
        <v>0.38541666666666669</v>
      </c>
      <c r="F5319">
        <v>3.605775E-2</v>
      </c>
    </row>
    <row r="5320" spans="4:6" x14ac:dyDescent="0.25">
      <c r="D5320" s="2">
        <v>43156</v>
      </c>
      <c r="E5320" s="3">
        <v>0.39583333333333331</v>
      </c>
      <c r="F5320">
        <v>3.7789999999999997E-2</v>
      </c>
    </row>
    <row r="5321" spans="4:6" x14ac:dyDescent="0.25">
      <c r="D5321" s="2">
        <v>43156</v>
      </c>
      <c r="E5321" s="3">
        <v>0.40625</v>
      </c>
      <c r="F5321">
        <v>3.9332500000000006E-2</v>
      </c>
    </row>
    <row r="5322" spans="4:6" x14ac:dyDescent="0.25">
      <c r="D5322" s="2">
        <v>43156</v>
      </c>
      <c r="E5322" s="3">
        <v>0.41666666666666669</v>
      </c>
      <c r="F5322">
        <v>4.0705499999999999E-2</v>
      </c>
    </row>
    <row r="5323" spans="4:6" x14ac:dyDescent="0.25">
      <c r="D5323" s="2">
        <v>43156</v>
      </c>
      <c r="E5323" s="3">
        <v>0.42708333333333331</v>
      </c>
      <c r="F5323">
        <v>4.1923000000000002E-2</v>
      </c>
    </row>
    <row r="5324" spans="4:6" x14ac:dyDescent="0.25">
      <c r="D5324" s="2">
        <v>43156</v>
      </c>
      <c r="E5324" s="3">
        <v>0.4375</v>
      </c>
      <c r="F5324">
        <v>4.3842249999999999E-2</v>
      </c>
    </row>
    <row r="5325" spans="4:6" x14ac:dyDescent="0.25">
      <c r="D5325" s="2">
        <v>43156</v>
      </c>
      <c r="E5325" s="3">
        <v>0.44791666666666669</v>
      </c>
      <c r="F5325">
        <v>4.664575E-2</v>
      </c>
    </row>
    <row r="5326" spans="4:6" x14ac:dyDescent="0.25">
      <c r="D5326" s="2">
        <v>43156</v>
      </c>
      <c r="E5326" s="3">
        <v>0.45833333333333331</v>
      </c>
      <c r="F5326">
        <v>4.8917000000000002E-2</v>
      </c>
    </row>
    <row r="5327" spans="4:6" x14ac:dyDescent="0.25">
      <c r="D5327" s="2">
        <v>43156</v>
      </c>
      <c r="E5327" s="3">
        <v>0.46875</v>
      </c>
      <c r="F5327">
        <v>5.0688000000000004E-2</v>
      </c>
    </row>
    <row r="5328" spans="4:6" x14ac:dyDescent="0.25">
      <c r="D5328" s="2">
        <v>43156</v>
      </c>
      <c r="E5328" s="3">
        <v>0.47916666666666669</v>
      </c>
      <c r="F5328">
        <v>5.2629250000000002E-2</v>
      </c>
    </row>
    <row r="5329" spans="4:6" x14ac:dyDescent="0.25">
      <c r="D5329" s="2">
        <v>43156</v>
      </c>
      <c r="E5329" s="3">
        <v>0.48958333333333331</v>
      </c>
      <c r="F5329">
        <v>5.4219999999999997E-2</v>
      </c>
    </row>
    <row r="5330" spans="4:6" x14ac:dyDescent="0.25">
      <c r="D5330" s="2">
        <v>43156</v>
      </c>
      <c r="E5330" s="3">
        <v>0.5</v>
      </c>
      <c r="F5330">
        <v>5.39725E-2</v>
      </c>
    </row>
    <row r="5331" spans="4:6" x14ac:dyDescent="0.25">
      <c r="D5331" s="2">
        <v>43156</v>
      </c>
      <c r="E5331" s="3">
        <v>0.51041666666666663</v>
      </c>
      <c r="F5331">
        <v>5.1859000000000002E-2</v>
      </c>
    </row>
    <row r="5332" spans="4:6" x14ac:dyDescent="0.25">
      <c r="D5332" s="2">
        <v>43156</v>
      </c>
      <c r="E5332" s="3">
        <v>0.52083333333333337</v>
      </c>
      <c r="F5332">
        <v>4.9975499999999999E-2</v>
      </c>
    </row>
    <row r="5333" spans="4:6" x14ac:dyDescent="0.25">
      <c r="D5333" s="2">
        <v>43156</v>
      </c>
      <c r="E5333" s="3">
        <v>0.53125</v>
      </c>
      <c r="F5333">
        <v>4.8736249999999995E-2</v>
      </c>
    </row>
    <row r="5334" spans="4:6" x14ac:dyDescent="0.25">
      <c r="D5334" s="2">
        <v>43156</v>
      </c>
      <c r="E5334" s="3">
        <v>0.54166666666666663</v>
      </c>
      <c r="F5334">
        <v>4.7357500000000004E-2</v>
      </c>
    </row>
    <row r="5335" spans="4:6" x14ac:dyDescent="0.25">
      <c r="D5335" s="2">
        <v>43156</v>
      </c>
      <c r="E5335" s="3">
        <v>0.55208333333333337</v>
      </c>
      <c r="F5335">
        <v>4.5935250000000004E-2</v>
      </c>
    </row>
    <row r="5336" spans="4:6" x14ac:dyDescent="0.25">
      <c r="D5336" s="2">
        <v>43156</v>
      </c>
      <c r="E5336" s="3">
        <v>0.5625</v>
      </c>
      <c r="F5336">
        <v>4.4817000000000003E-2</v>
      </c>
    </row>
    <row r="5337" spans="4:6" x14ac:dyDescent="0.25">
      <c r="D5337" s="2">
        <v>43156</v>
      </c>
      <c r="E5337" s="3">
        <v>0.57291666666666663</v>
      </c>
      <c r="F5337">
        <v>4.4046500000000002E-2</v>
      </c>
    </row>
    <row r="5338" spans="4:6" x14ac:dyDescent="0.25">
      <c r="D5338" s="2">
        <v>43156</v>
      </c>
      <c r="E5338" s="3">
        <v>0.58333333333333337</v>
      </c>
      <c r="F5338">
        <v>4.3431749999999998E-2</v>
      </c>
    </row>
    <row r="5339" spans="4:6" x14ac:dyDescent="0.25">
      <c r="D5339" s="2">
        <v>43156</v>
      </c>
      <c r="E5339" s="3">
        <v>0.59375</v>
      </c>
      <c r="F5339">
        <v>4.268475E-2</v>
      </c>
    </row>
    <row r="5340" spans="4:6" x14ac:dyDescent="0.25">
      <c r="D5340" s="2">
        <v>43156</v>
      </c>
      <c r="E5340" s="3">
        <v>0.60416666666666663</v>
      </c>
      <c r="F5340">
        <v>4.1877749999999998E-2</v>
      </c>
    </row>
    <row r="5341" spans="4:6" x14ac:dyDescent="0.25">
      <c r="D5341" s="2">
        <v>43156</v>
      </c>
      <c r="E5341" s="3">
        <v>0.61458333333333337</v>
      </c>
      <c r="F5341">
        <v>4.1377999999999998E-2</v>
      </c>
    </row>
    <row r="5342" spans="4:6" x14ac:dyDescent="0.25">
      <c r="D5342" s="2">
        <v>43156</v>
      </c>
      <c r="E5342" s="3">
        <v>0.625</v>
      </c>
      <c r="F5342">
        <v>4.1162500000000005E-2</v>
      </c>
    </row>
    <row r="5343" spans="4:6" x14ac:dyDescent="0.25">
      <c r="D5343" s="2">
        <v>43156</v>
      </c>
      <c r="E5343" s="3">
        <v>0.63541666666666663</v>
      </c>
      <c r="F5343">
        <v>4.1061500000000001E-2</v>
      </c>
    </row>
    <row r="5344" spans="4:6" x14ac:dyDescent="0.25">
      <c r="D5344" s="2">
        <v>43156</v>
      </c>
      <c r="E5344" s="3">
        <v>0.64583333333333337</v>
      </c>
      <c r="F5344">
        <v>4.1033750000000001E-2</v>
      </c>
    </row>
    <row r="5345" spans="4:6" x14ac:dyDescent="0.25">
      <c r="D5345" s="2">
        <v>43156</v>
      </c>
      <c r="E5345" s="3">
        <v>0.65625</v>
      </c>
      <c r="F5345">
        <v>4.1080249999999999E-2</v>
      </c>
    </row>
    <row r="5346" spans="4:6" x14ac:dyDescent="0.25">
      <c r="D5346" s="2">
        <v>43156</v>
      </c>
      <c r="E5346" s="3">
        <v>0.66666666666666663</v>
      </c>
      <c r="F5346">
        <v>4.1133749999999997E-2</v>
      </c>
    </row>
    <row r="5347" spans="4:6" x14ac:dyDescent="0.25">
      <c r="D5347" s="2">
        <v>43156</v>
      </c>
      <c r="E5347" s="3">
        <v>0.67708333333333337</v>
      </c>
      <c r="F5347">
        <v>4.1383499999999997E-2</v>
      </c>
    </row>
    <row r="5348" spans="4:6" x14ac:dyDescent="0.25">
      <c r="D5348" s="2">
        <v>43156</v>
      </c>
      <c r="E5348" s="3">
        <v>0.6875</v>
      </c>
      <c r="F5348">
        <v>4.2206249999999994E-2</v>
      </c>
    </row>
    <row r="5349" spans="4:6" x14ac:dyDescent="0.25">
      <c r="D5349" s="2">
        <v>43156</v>
      </c>
      <c r="E5349" s="3">
        <v>0.69791666666666663</v>
      </c>
      <c r="F5349">
        <v>4.3645249999999997E-2</v>
      </c>
    </row>
    <row r="5350" spans="4:6" x14ac:dyDescent="0.25">
      <c r="D5350" s="2">
        <v>43156</v>
      </c>
      <c r="E5350" s="3">
        <v>0.70833333333333337</v>
      </c>
      <c r="F5350">
        <v>4.5622999999999997E-2</v>
      </c>
    </row>
    <row r="5351" spans="4:6" x14ac:dyDescent="0.25">
      <c r="D5351" s="2">
        <v>43156</v>
      </c>
      <c r="E5351" s="3">
        <v>0.71875</v>
      </c>
      <c r="F5351">
        <v>4.7815750000000004E-2</v>
      </c>
    </row>
    <row r="5352" spans="4:6" x14ac:dyDescent="0.25">
      <c r="D5352" s="2">
        <v>43156</v>
      </c>
      <c r="E5352" s="3">
        <v>0.72916666666666663</v>
      </c>
      <c r="F5352">
        <v>5.0751749999999998E-2</v>
      </c>
    </row>
    <row r="5353" spans="4:6" x14ac:dyDescent="0.25">
      <c r="D5353" s="2">
        <v>43156</v>
      </c>
      <c r="E5353" s="3">
        <v>0.73958333333333337</v>
      </c>
      <c r="F5353">
        <v>5.4280000000000002E-2</v>
      </c>
    </row>
    <row r="5354" spans="4:6" x14ac:dyDescent="0.25">
      <c r="D5354" s="2">
        <v>43156</v>
      </c>
      <c r="E5354" s="3">
        <v>0.75</v>
      </c>
      <c r="F5354">
        <v>5.6357999999999998E-2</v>
      </c>
    </row>
    <row r="5355" spans="4:6" x14ac:dyDescent="0.25">
      <c r="D5355" s="2">
        <v>43156</v>
      </c>
      <c r="E5355" s="3">
        <v>0.76041666666666663</v>
      </c>
      <c r="F5355">
        <v>5.7036499999999997E-2</v>
      </c>
    </row>
    <row r="5356" spans="4:6" x14ac:dyDescent="0.25">
      <c r="D5356" s="2">
        <v>43156</v>
      </c>
      <c r="E5356" s="3">
        <v>0.77083333333333337</v>
      </c>
      <c r="F5356">
        <v>5.7334249999999996E-2</v>
      </c>
    </row>
    <row r="5357" spans="4:6" x14ac:dyDescent="0.25">
      <c r="D5357" s="2">
        <v>43156</v>
      </c>
      <c r="E5357" s="3">
        <v>0.78125</v>
      </c>
      <c r="F5357">
        <v>5.7253749999999999E-2</v>
      </c>
    </row>
    <row r="5358" spans="4:6" x14ac:dyDescent="0.25">
      <c r="D5358" s="2">
        <v>43156</v>
      </c>
      <c r="E5358" s="3">
        <v>0.79166666666666663</v>
      </c>
      <c r="F5358">
        <v>5.5891500000000004E-2</v>
      </c>
    </row>
    <row r="5359" spans="4:6" x14ac:dyDescent="0.25">
      <c r="D5359" s="2">
        <v>43156</v>
      </c>
      <c r="E5359" s="3">
        <v>0.80208333333333337</v>
      </c>
      <c r="F5359">
        <v>5.3236749999999999E-2</v>
      </c>
    </row>
    <row r="5360" spans="4:6" x14ac:dyDescent="0.25">
      <c r="D5360" s="2">
        <v>43156</v>
      </c>
      <c r="E5360" s="3">
        <v>0.8125</v>
      </c>
      <c r="F5360">
        <v>5.146125E-2</v>
      </c>
    </row>
    <row r="5361" spans="4:6" x14ac:dyDescent="0.25">
      <c r="D5361" s="2">
        <v>43156</v>
      </c>
      <c r="E5361" s="3">
        <v>0.82291666666666663</v>
      </c>
      <c r="F5361">
        <v>5.0915500000000002E-2</v>
      </c>
    </row>
    <row r="5362" spans="4:6" x14ac:dyDescent="0.25">
      <c r="D5362" s="2">
        <v>43156</v>
      </c>
      <c r="E5362" s="3">
        <v>0.83333333333333337</v>
      </c>
      <c r="F5362">
        <v>5.0457999999999996E-2</v>
      </c>
    </row>
    <row r="5363" spans="4:6" x14ac:dyDescent="0.25">
      <c r="D5363" s="2">
        <v>43156</v>
      </c>
      <c r="E5363" s="3">
        <v>0.84375</v>
      </c>
      <c r="F5363">
        <v>4.9832999999999995E-2</v>
      </c>
    </row>
    <row r="5364" spans="4:6" x14ac:dyDescent="0.25">
      <c r="D5364" s="2">
        <v>43156</v>
      </c>
      <c r="E5364" s="3">
        <v>0.85416666666666663</v>
      </c>
      <c r="F5364">
        <v>4.9235000000000001E-2</v>
      </c>
    </row>
    <row r="5365" spans="4:6" x14ac:dyDescent="0.25">
      <c r="D5365" s="2">
        <v>43156</v>
      </c>
      <c r="E5365" s="3">
        <v>0.86458333333333337</v>
      </c>
      <c r="F5365">
        <v>4.8530500000000004E-2</v>
      </c>
    </row>
    <row r="5366" spans="4:6" x14ac:dyDescent="0.25">
      <c r="D5366" s="2">
        <v>43156</v>
      </c>
      <c r="E5366" s="3">
        <v>0.875</v>
      </c>
      <c r="F5366">
        <v>4.7438000000000001E-2</v>
      </c>
    </row>
    <row r="5367" spans="4:6" x14ac:dyDescent="0.25">
      <c r="D5367" s="2">
        <v>43156</v>
      </c>
      <c r="E5367" s="3">
        <v>0.88541666666666663</v>
      </c>
      <c r="F5367">
        <v>4.6199499999999998E-2</v>
      </c>
    </row>
    <row r="5368" spans="4:6" x14ac:dyDescent="0.25">
      <c r="D5368" s="2">
        <v>43156</v>
      </c>
      <c r="E5368" s="3">
        <v>0.89583333333333337</v>
      </c>
      <c r="F5368">
        <v>4.54045E-2</v>
      </c>
    </row>
    <row r="5369" spans="4:6" x14ac:dyDescent="0.25">
      <c r="D5369" s="2">
        <v>43156</v>
      </c>
      <c r="E5369" s="3">
        <v>0.90625</v>
      </c>
      <c r="F5369">
        <v>4.400925E-2</v>
      </c>
    </row>
    <row r="5370" spans="4:6" x14ac:dyDescent="0.25">
      <c r="D5370" s="2">
        <v>43156</v>
      </c>
      <c r="E5370" s="3">
        <v>0.91666666666666663</v>
      </c>
      <c r="F5370">
        <v>4.0786250000000003E-2</v>
      </c>
    </row>
    <row r="5371" spans="4:6" x14ac:dyDescent="0.25">
      <c r="D5371" s="2">
        <v>43156</v>
      </c>
      <c r="E5371" s="3">
        <v>0.92708333333333337</v>
      </c>
      <c r="F5371">
        <v>3.7451249999999998E-2</v>
      </c>
    </row>
    <row r="5372" spans="4:6" x14ac:dyDescent="0.25">
      <c r="D5372" s="2">
        <v>43156</v>
      </c>
      <c r="E5372" s="3">
        <v>0.9375</v>
      </c>
      <c r="F5372">
        <v>3.4984250000000001E-2</v>
      </c>
    </row>
    <row r="5373" spans="4:6" x14ac:dyDescent="0.25">
      <c r="D5373" s="2">
        <v>43156</v>
      </c>
      <c r="E5373" s="3">
        <v>0.94791666666666663</v>
      </c>
      <c r="F5373">
        <v>3.2775249999999999E-2</v>
      </c>
    </row>
    <row r="5374" spans="4:6" x14ac:dyDescent="0.25">
      <c r="D5374" s="2">
        <v>43156</v>
      </c>
      <c r="E5374" s="3">
        <v>0.95833333333333337</v>
      </c>
      <c r="F5374">
        <v>3.077825E-2</v>
      </c>
    </row>
    <row r="5375" spans="4:6" x14ac:dyDescent="0.25">
      <c r="D5375" s="2">
        <v>43156</v>
      </c>
      <c r="E5375" s="3">
        <v>0.96875</v>
      </c>
      <c r="F5375">
        <v>2.8902500000000001E-2</v>
      </c>
    </row>
    <row r="5376" spans="4:6" x14ac:dyDescent="0.25">
      <c r="D5376" s="2">
        <v>43156</v>
      </c>
      <c r="E5376" s="3">
        <v>0.97916666666666663</v>
      </c>
      <c r="F5376">
        <v>2.7060250000000001E-2</v>
      </c>
    </row>
    <row r="5377" spans="4:6" x14ac:dyDescent="0.25">
      <c r="D5377" s="2">
        <v>43156</v>
      </c>
      <c r="E5377" s="3">
        <v>0.98958333333333337</v>
      </c>
      <c r="F5377">
        <v>2.51025E-2</v>
      </c>
    </row>
    <row r="5378" spans="4:6" x14ac:dyDescent="0.25">
      <c r="D5378" s="2">
        <v>43157</v>
      </c>
      <c r="E5378" s="3">
        <v>0</v>
      </c>
      <c r="F5378">
        <v>2.4130500000000003E-2</v>
      </c>
    </row>
    <row r="5379" spans="4:6" x14ac:dyDescent="0.25">
      <c r="D5379" s="2">
        <v>43157</v>
      </c>
      <c r="E5379" s="3">
        <v>1.0416666666666666E-2</v>
      </c>
      <c r="F5379">
        <v>1.966325E-2</v>
      </c>
    </row>
    <row r="5380" spans="4:6" x14ac:dyDescent="0.25">
      <c r="D5380" s="2">
        <v>43157</v>
      </c>
      <c r="E5380" s="3">
        <v>2.0833333333333332E-2</v>
      </c>
      <c r="F5380">
        <v>1.801475E-2</v>
      </c>
    </row>
    <row r="5381" spans="4:6" x14ac:dyDescent="0.25">
      <c r="D5381" s="2">
        <v>43157</v>
      </c>
      <c r="E5381" s="3">
        <v>3.125E-2</v>
      </c>
      <c r="F5381">
        <v>1.7021750000000002E-2</v>
      </c>
    </row>
    <row r="5382" spans="4:6" x14ac:dyDescent="0.25">
      <c r="D5382" s="2">
        <v>43157</v>
      </c>
      <c r="E5382" s="3">
        <v>4.1666666666666664E-2</v>
      </c>
      <c r="F5382">
        <v>1.6602250000000002E-2</v>
      </c>
    </row>
    <row r="5383" spans="4:6" x14ac:dyDescent="0.25">
      <c r="D5383" s="2">
        <v>43157</v>
      </c>
      <c r="E5383" s="3">
        <v>5.2083333333333336E-2</v>
      </c>
      <c r="F5383">
        <v>1.649225E-2</v>
      </c>
    </row>
    <row r="5384" spans="4:6" x14ac:dyDescent="0.25">
      <c r="D5384" s="2">
        <v>43157</v>
      </c>
      <c r="E5384" s="3">
        <v>6.25E-2</v>
      </c>
      <c r="F5384">
        <v>1.6337250000000001E-2</v>
      </c>
    </row>
    <row r="5385" spans="4:6" x14ac:dyDescent="0.25">
      <c r="D5385" s="2">
        <v>43157</v>
      </c>
      <c r="E5385" s="3">
        <v>7.2916666666666671E-2</v>
      </c>
      <c r="F5385">
        <v>1.6209749999999998E-2</v>
      </c>
    </row>
    <row r="5386" spans="4:6" x14ac:dyDescent="0.25">
      <c r="D5386" s="2">
        <v>43157</v>
      </c>
      <c r="E5386" s="3">
        <v>8.3333333333333329E-2</v>
      </c>
      <c r="F5386">
        <v>1.6231249999999999E-2</v>
      </c>
    </row>
    <row r="5387" spans="4:6" x14ac:dyDescent="0.25">
      <c r="D5387" s="2">
        <v>43157</v>
      </c>
      <c r="E5387" s="3">
        <v>9.375E-2</v>
      </c>
      <c r="F5387">
        <v>1.6374E-2</v>
      </c>
    </row>
    <row r="5388" spans="4:6" x14ac:dyDescent="0.25">
      <c r="D5388" s="2">
        <v>43157</v>
      </c>
      <c r="E5388" s="3">
        <v>0.10416666666666667</v>
      </c>
      <c r="F5388">
        <v>1.6607E-2</v>
      </c>
    </row>
    <row r="5389" spans="4:6" x14ac:dyDescent="0.25">
      <c r="D5389" s="2">
        <v>43157</v>
      </c>
      <c r="E5389" s="3">
        <v>0.11458333333333333</v>
      </c>
      <c r="F5389">
        <v>1.6889250000000001E-2</v>
      </c>
    </row>
    <row r="5390" spans="4:6" x14ac:dyDescent="0.25">
      <c r="D5390" s="2">
        <v>43157</v>
      </c>
      <c r="E5390" s="3">
        <v>0.125</v>
      </c>
      <c r="F5390">
        <v>1.7169E-2</v>
      </c>
    </row>
    <row r="5391" spans="4:6" x14ac:dyDescent="0.25">
      <c r="D5391" s="2">
        <v>43157</v>
      </c>
      <c r="E5391" s="3">
        <v>0.13541666666666666</v>
      </c>
      <c r="F5391">
        <v>1.7448749999999999E-2</v>
      </c>
    </row>
    <row r="5392" spans="4:6" x14ac:dyDescent="0.25">
      <c r="D5392" s="2">
        <v>43157</v>
      </c>
      <c r="E5392" s="3">
        <v>0.14583333333333334</v>
      </c>
      <c r="F5392">
        <v>1.7766749999999998E-2</v>
      </c>
    </row>
    <row r="5393" spans="4:6" x14ac:dyDescent="0.25">
      <c r="D5393" s="2">
        <v>43157</v>
      </c>
      <c r="E5393" s="3">
        <v>0.15625</v>
      </c>
      <c r="F5393">
        <v>1.8108250000000003E-2</v>
      </c>
    </row>
    <row r="5394" spans="4:6" x14ac:dyDescent="0.25">
      <c r="D5394" s="2">
        <v>43157</v>
      </c>
      <c r="E5394" s="3">
        <v>0.16666666666666666</v>
      </c>
      <c r="F5394">
        <v>1.8463999999999998E-2</v>
      </c>
    </row>
    <row r="5395" spans="4:6" x14ac:dyDescent="0.25">
      <c r="D5395" s="2">
        <v>43157</v>
      </c>
      <c r="E5395" s="3">
        <v>0.17708333333333334</v>
      </c>
      <c r="F5395">
        <v>1.8901499999999998E-2</v>
      </c>
    </row>
    <row r="5396" spans="4:6" x14ac:dyDescent="0.25">
      <c r="D5396" s="2">
        <v>43157</v>
      </c>
      <c r="E5396" s="3">
        <v>0.1875</v>
      </c>
      <c r="F5396">
        <v>1.941975E-2</v>
      </c>
    </row>
    <row r="5397" spans="4:6" x14ac:dyDescent="0.25">
      <c r="D5397" s="2">
        <v>43157</v>
      </c>
      <c r="E5397" s="3">
        <v>0.19791666666666666</v>
      </c>
      <c r="F5397">
        <v>1.9998499999999999E-2</v>
      </c>
    </row>
    <row r="5398" spans="4:6" x14ac:dyDescent="0.25">
      <c r="D5398" s="2">
        <v>43157</v>
      </c>
      <c r="E5398" s="3">
        <v>0.20833333333333334</v>
      </c>
      <c r="F5398">
        <v>2.0715499999999998E-2</v>
      </c>
    </row>
    <row r="5399" spans="4:6" x14ac:dyDescent="0.25">
      <c r="D5399" s="2">
        <v>43157</v>
      </c>
      <c r="E5399" s="3">
        <v>0.21875</v>
      </c>
      <c r="F5399">
        <v>2.1627E-2</v>
      </c>
    </row>
    <row r="5400" spans="4:6" x14ac:dyDescent="0.25">
      <c r="D5400" s="2">
        <v>43157</v>
      </c>
      <c r="E5400" s="3">
        <v>0.22916666666666666</v>
      </c>
      <c r="F5400">
        <v>2.3037749999999999E-2</v>
      </c>
    </row>
    <row r="5401" spans="4:6" x14ac:dyDescent="0.25">
      <c r="D5401" s="2">
        <v>43157</v>
      </c>
      <c r="E5401" s="3">
        <v>0.23958333333333334</v>
      </c>
      <c r="F5401">
        <v>2.491875E-2</v>
      </c>
    </row>
    <row r="5402" spans="4:6" x14ac:dyDescent="0.25">
      <c r="D5402" s="2">
        <v>43157</v>
      </c>
      <c r="E5402" s="3">
        <v>0.25</v>
      </c>
      <c r="F5402">
        <v>2.69765E-2</v>
      </c>
    </row>
    <row r="5403" spans="4:6" x14ac:dyDescent="0.25">
      <c r="D5403" s="2">
        <v>43157</v>
      </c>
      <c r="E5403" s="3">
        <v>0.26041666666666669</v>
      </c>
      <c r="F5403">
        <v>2.9174749999999999E-2</v>
      </c>
    </row>
    <row r="5404" spans="4:6" x14ac:dyDescent="0.25">
      <c r="D5404" s="2">
        <v>43157</v>
      </c>
      <c r="E5404" s="3">
        <v>0.27083333333333331</v>
      </c>
      <c r="F5404">
        <v>3.1071999999999999E-2</v>
      </c>
    </row>
    <row r="5405" spans="4:6" x14ac:dyDescent="0.25">
      <c r="D5405" s="2">
        <v>43157</v>
      </c>
      <c r="E5405" s="3">
        <v>0.28125</v>
      </c>
      <c r="F5405">
        <v>3.2432499999999996E-2</v>
      </c>
    </row>
    <row r="5406" spans="4:6" x14ac:dyDescent="0.25">
      <c r="D5406" s="2">
        <v>43157</v>
      </c>
      <c r="E5406" s="3">
        <v>0.29166666666666669</v>
      </c>
      <c r="F5406">
        <v>3.324825E-2</v>
      </c>
    </row>
    <row r="5407" spans="4:6" x14ac:dyDescent="0.25">
      <c r="D5407" s="2">
        <v>43157</v>
      </c>
      <c r="E5407" s="3">
        <v>0.30208333333333331</v>
      </c>
      <c r="F5407">
        <v>3.3494750000000004E-2</v>
      </c>
    </row>
    <row r="5408" spans="4:6" x14ac:dyDescent="0.25">
      <c r="D5408" s="2">
        <v>43157</v>
      </c>
      <c r="E5408" s="3">
        <v>0.3125</v>
      </c>
      <c r="F5408">
        <v>3.3351249999999999E-2</v>
      </c>
    </row>
    <row r="5409" spans="4:6" x14ac:dyDescent="0.25">
      <c r="D5409" s="2">
        <v>43157</v>
      </c>
      <c r="E5409" s="3">
        <v>0.32291666666666669</v>
      </c>
      <c r="F5409">
        <v>3.2729999999999995E-2</v>
      </c>
    </row>
    <row r="5410" spans="4:6" x14ac:dyDescent="0.25">
      <c r="D5410" s="2">
        <v>43157</v>
      </c>
      <c r="E5410" s="3">
        <v>0.33333333333333331</v>
      </c>
      <c r="F5410">
        <v>3.1533749999999999E-2</v>
      </c>
    </row>
    <row r="5411" spans="4:6" x14ac:dyDescent="0.25">
      <c r="D5411" s="2">
        <v>43157</v>
      </c>
      <c r="E5411" s="3">
        <v>0.34375</v>
      </c>
      <c r="F5411">
        <v>3.0033249999999997E-2</v>
      </c>
    </row>
    <row r="5412" spans="4:6" x14ac:dyDescent="0.25">
      <c r="D5412" s="2">
        <v>43157</v>
      </c>
      <c r="E5412" s="3">
        <v>0.35416666666666669</v>
      </c>
      <c r="F5412">
        <v>2.8678499999999999E-2</v>
      </c>
    </row>
    <row r="5413" spans="4:6" x14ac:dyDescent="0.25">
      <c r="D5413" s="2">
        <v>43157</v>
      </c>
      <c r="E5413" s="3">
        <v>0.36458333333333331</v>
      </c>
      <c r="F5413">
        <v>2.7798E-2</v>
      </c>
    </row>
    <row r="5414" spans="4:6" x14ac:dyDescent="0.25">
      <c r="D5414" s="2">
        <v>43157</v>
      </c>
      <c r="E5414" s="3">
        <v>0.375</v>
      </c>
      <c r="F5414">
        <v>2.74335E-2</v>
      </c>
    </row>
    <row r="5415" spans="4:6" x14ac:dyDescent="0.25">
      <c r="D5415" s="2">
        <v>43157</v>
      </c>
      <c r="E5415" s="3">
        <v>0.38541666666666669</v>
      </c>
      <c r="F5415">
        <v>2.7380250000000002E-2</v>
      </c>
    </row>
    <row r="5416" spans="4:6" x14ac:dyDescent="0.25">
      <c r="D5416" s="2">
        <v>43157</v>
      </c>
      <c r="E5416" s="3">
        <v>0.39583333333333331</v>
      </c>
      <c r="F5416">
        <v>2.7536000000000001E-2</v>
      </c>
    </row>
    <row r="5417" spans="4:6" x14ac:dyDescent="0.25">
      <c r="D5417" s="2">
        <v>43157</v>
      </c>
      <c r="E5417" s="3">
        <v>0.40625</v>
      </c>
      <c r="F5417">
        <v>2.788175E-2</v>
      </c>
    </row>
    <row r="5418" spans="4:6" x14ac:dyDescent="0.25">
      <c r="D5418" s="2">
        <v>43157</v>
      </c>
      <c r="E5418" s="3">
        <v>0.41666666666666669</v>
      </c>
      <c r="F5418">
        <v>2.8217249999999999E-2</v>
      </c>
    </row>
    <row r="5419" spans="4:6" x14ac:dyDescent="0.25">
      <c r="D5419" s="2">
        <v>43157</v>
      </c>
      <c r="E5419" s="3">
        <v>0.42708333333333331</v>
      </c>
      <c r="F5419">
        <v>2.8464749999999997E-2</v>
      </c>
    </row>
    <row r="5420" spans="4:6" x14ac:dyDescent="0.25">
      <c r="D5420" s="2">
        <v>43157</v>
      </c>
      <c r="E5420" s="3">
        <v>0.4375</v>
      </c>
      <c r="F5420">
        <v>2.9266500000000001E-2</v>
      </c>
    </row>
    <row r="5421" spans="4:6" x14ac:dyDescent="0.25">
      <c r="D5421" s="2">
        <v>43157</v>
      </c>
      <c r="E5421" s="3">
        <v>0.44791666666666669</v>
      </c>
      <c r="F5421">
        <v>3.0630999999999999E-2</v>
      </c>
    </row>
    <row r="5422" spans="4:6" x14ac:dyDescent="0.25">
      <c r="D5422" s="2">
        <v>43157</v>
      </c>
      <c r="E5422" s="3">
        <v>0.45833333333333331</v>
      </c>
      <c r="F5422">
        <v>3.1500500000000001E-2</v>
      </c>
    </row>
    <row r="5423" spans="4:6" x14ac:dyDescent="0.25">
      <c r="D5423" s="2">
        <v>43157</v>
      </c>
      <c r="E5423" s="3">
        <v>0.46875</v>
      </c>
      <c r="F5423">
        <v>3.2210000000000003E-2</v>
      </c>
    </row>
    <row r="5424" spans="4:6" x14ac:dyDescent="0.25">
      <c r="D5424" s="2">
        <v>43157</v>
      </c>
      <c r="E5424" s="3">
        <v>0.47916666666666669</v>
      </c>
      <c r="F5424">
        <v>3.3500250000000002E-2</v>
      </c>
    </row>
    <row r="5425" spans="4:6" x14ac:dyDescent="0.25">
      <c r="D5425" s="2">
        <v>43157</v>
      </c>
      <c r="E5425" s="3">
        <v>0.48958333333333331</v>
      </c>
      <c r="F5425">
        <v>3.4972499999999997E-2</v>
      </c>
    </row>
    <row r="5426" spans="4:6" x14ac:dyDescent="0.25">
      <c r="D5426" s="2">
        <v>43157</v>
      </c>
      <c r="E5426" s="3">
        <v>0.5</v>
      </c>
      <c r="F5426">
        <v>3.5561250000000003E-2</v>
      </c>
    </row>
    <row r="5427" spans="4:6" x14ac:dyDescent="0.25">
      <c r="D5427" s="2">
        <v>43157</v>
      </c>
      <c r="E5427" s="3">
        <v>0.51041666666666663</v>
      </c>
      <c r="F5427">
        <v>3.4967249999999998E-2</v>
      </c>
    </row>
    <row r="5428" spans="4:6" x14ac:dyDescent="0.25">
      <c r="D5428" s="2">
        <v>43157</v>
      </c>
      <c r="E5428" s="3">
        <v>0.52083333333333337</v>
      </c>
      <c r="F5428">
        <v>3.4202500000000004E-2</v>
      </c>
    </row>
    <row r="5429" spans="4:6" x14ac:dyDescent="0.25">
      <c r="D5429" s="2">
        <v>43157</v>
      </c>
      <c r="E5429" s="3">
        <v>0.53125</v>
      </c>
      <c r="F5429">
        <v>3.3568250000000001E-2</v>
      </c>
    </row>
    <row r="5430" spans="4:6" x14ac:dyDescent="0.25">
      <c r="D5430" s="2">
        <v>43157</v>
      </c>
      <c r="E5430" s="3">
        <v>0.54166666666666663</v>
      </c>
      <c r="F5430">
        <v>3.3015000000000003E-2</v>
      </c>
    </row>
    <row r="5431" spans="4:6" x14ac:dyDescent="0.25">
      <c r="D5431" s="2">
        <v>43157</v>
      </c>
      <c r="E5431" s="3">
        <v>0.55208333333333337</v>
      </c>
      <c r="F5431">
        <v>3.2751249999999996E-2</v>
      </c>
    </row>
    <row r="5432" spans="4:6" x14ac:dyDescent="0.25">
      <c r="D5432" s="2">
        <v>43157</v>
      </c>
      <c r="E5432" s="3">
        <v>0.5625</v>
      </c>
      <c r="F5432">
        <v>3.2753500000000005E-2</v>
      </c>
    </row>
    <row r="5433" spans="4:6" x14ac:dyDescent="0.25">
      <c r="D5433" s="2">
        <v>43157</v>
      </c>
      <c r="E5433" s="3">
        <v>0.57291666666666663</v>
      </c>
      <c r="F5433">
        <v>3.2961750000000005E-2</v>
      </c>
    </row>
    <row r="5434" spans="4:6" x14ac:dyDescent="0.25">
      <c r="D5434" s="2">
        <v>43157</v>
      </c>
      <c r="E5434" s="3">
        <v>0.58333333333333337</v>
      </c>
      <c r="F5434">
        <v>3.3332749999999994E-2</v>
      </c>
    </row>
    <row r="5435" spans="4:6" x14ac:dyDescent="0.25">
      <c r="D5435" s="2">
        <v>43157</v>
      </c>
      <c r="E5435" s="3">
        <v>0.59375</v>
      </c>
      <c r="F5435">
        <v>3.3668250000000004E-2</v>
      </c>
    </row>
    <row r="5436" spans="4:6" x14ac:dyDescent="0.25">
      <c r="D5436" s="2">
        <v>43157</v>
      </c>
      <c r="E5436" s="3">
        <v>0.60416666666666663</v>
      </c>
      <c r="F5436">
        <v>3.3674750000000003E-2</v>
      </c>
    </row>
    <row r="5437" spans="4:6" x14ac:dyDescent="0.25">
      <c r="D5437" s="2">
        <v>43157</v>
      </c>
      <c r="E5437" s="3">
        <v>0.61458333333333337</v>
      </c>
      <c r="F5437">
        <v>3.3326749999999995E-2</v>
      </c>
    </row>
    <row r="5438" spans="4:6" x14ac:dyDescent="0.25">
      <c r="D5438" s="2">
        <v>43157</v>
      </c>
      <c r="E5438" s="3">
        <v>0.625</v>
      </c>
      <c r="F5438">
        <v>3.2798000000000001E-2</v>
      </c>
    </row>
    <row r="5439" spans="4:6" x14ac:dyDescent="0.25">
      <c r="D5439" s="2">
        <v>43157</v>
      </c>
      <c r="E5439" s="3">
        <v>0.63541666666666663</v>
      </c>
      <c r="F5439">
        <v>3.2239499999999997E-2</v>
      </c>
    </row>
    <row r="5440" spans="4:6" x14ac:dyDescent="0.25">
      <c r="D5440" s="2">
        <v>43157</v>
      </c>
      <c r="E5440" s="3">
        <v>0.64583333333333337</v>
      </c>
      <c r="F5440">
        <v>3.1703250000000002E-2</v>
      </c>
    </row>
    <row r="5441" spans="4:6" x14ac:dyDescent="0.25">
      <c r="D5441" s="2">
        <v>43157</v>
      </c>
      <c r="E5441" s="3">
        <v>0.65625</v>
      </c>
      <c r="F5441">
        <v>3.1335750000000002E-2</v>
      </c>
    </row>
    <row r="5442" spans="4:6" x14ac:dyDescent="0.25">
      <c r="D5442" s="2">
        <v>43157</v>
      </c>
      <c r="E5442" s="3">
        <v>0.66666666666666663</v>
      </c>
      <c r="F5442">
        <v>3.1440999999999997E-2</v>
      </c>
    </row>
    <row r="5443" spans="4:6" x14ac:dyDescent="0.25">
      <c r="D5443" s="2">
        <v>43157</v>
      </c>
      <c r="E5443" s="3">
        <v>0.67708333333333337</v>
      </c>
      <c r="F5443">
        <v>3.2170749999999998E-2</v>
      </c>
    </row>
    <row r="5444" spans="4:6" x14ac:dyDescent="0.25">
      <c r="D5444" s="2">
        <v>43157</v>
      </c>
      <c r="E5444" s="3">
        <v>0.6875</v>
      </c>
      <c r="F5444">
        <v>3.3381999999999995E-2</v>
      </c>
    </row>
    <row r="5445" spans="4:6" x14ac:dyDescent="0.25">
      <c r="D5445" s="2">
        <v>43157</v>
      </c>
      <c r="E5445" s="3">
        <v>0.69791666666666663</v>
      </c>
      <c r="F5445">
        <v>3.5015999999999999E-2</v>
      </c>
    </row>
    <row r="5446" spans="4:6" x14ac:dyDescent="0.25">
      <c r="D5446" s="2">
        <v>43157</v>
      </c>
      <c r="E5446" s="3">
        <v>0.70833333333333337</v>
      </c>
      <c r="F5446">
        <v>3.7233500000000003E-2</v>
      </c>
    </row>
    <row r="5447" spans="4:6" x14ac:dyDescent="0.25">
      <c r="D5447" s="2">
        <v>43157</v>
      </c>
      <c r="E5447" s="3">
        <v>0.71875</v>
      </c>
      <c r="F5447">
        <v>3.9787500000000003E-2</v>
      </c>
    </row>
    <row r="5448" spans="4:6" x14ac:dyDescent="0.25">
      <c r="D5448" s="2">
        <v>43157</v>
      </c>
      <c r="E5448" s="3">
        <v>0.72916666666666663</v>
      </c>
      <c r="F5448">
        <v>4.292725E-2</v>
      </c>
    </row>
    <row r="5449" spans="4:6" x14ac:dyDescent="0.25">
      <c r="D5449" s="2">
        <v>43157</v>
      </c>
      <c r="E5449" s="3">
        <v>0.73958333333333337</v>
      </c>
      <c r="F5449">
        <v>4.65765E-2</v>
      </c>
    </row>
    <row r="5450" spans="4:6" x14ac:dyDescent="0.25">
      <c r="D5450" s="2">
        <v>43157</v>
      </c>
      <c r="E5450" s="3">
        <v>0.75</v>
      </c>
      <c r="F5450">
        <v>4.9328249999999997E-2</v>
      </c>
    </row>
    <row r="5451" spans="4:6" x14ac:dyDescent="0.25">
      <c r="D5451" s="2">
        <v>43157</v>
      </c>
      <c r="E5451" s="3">
        <v>0.76041666666666663</v>
      </c>
      <c r="F5451">
        <v>5.1131500000000003E-2</v>
      </c>
    </row>
    <row r="5452" spans="4:6" x14ac:dyDescent="0.25">
      <c r="D5452" s="2">
        <v>43157</v>
      </c>
      <c r="E5452" s="3">
        <v>0.77083333333333337</v>
      </c>
      <c r="F5452">
        <v>5.2480499999999999E-2</v>
      </c>
    </row>
    <row r="5453" spans="4:6" x14ac:dyDescent="0.25">
      <c r="D5453" s="2">
        <v>43157</v>
      </c>
      <c r="E5453" s="3">
        <v>0.78125</v>
      </c>
      <c r="F5453">
        <v>5.3357250000000002E-2</v>
      </c>
    </row>
    <row r="5454" spans="4:6" x14ac:dyDescent="0.25">
      <c r="D5454" s="2">
        <v>43157</v>
      </c>
      <c r="E5454" s="3">
        <v>0.79166666666666663</v>
      </c>
      <c r="F5454">
        <v>5.3449249999999997E-2</v>
      </c>
    </row>
    <row r="5455" spans="4:6" x14ac:dyDescent="0.25">
      <c r="D5455" s="2">
        <v>43157</v>
      </c>
      <c r="E5455" s="3">
        <v>0.80208333333333337</v>
      </c>
      <c r="F5455">
        <v>5.2725499999999995E-2</v>
      </c>
    </row>
    <row r="5456" spans="4:6" x14ac:dyDescent="0.25">
      <c r="D5456" s="2">
        <v>43157</v>
      </c>
      <c r="E5456" s="3">
        <v>0.8125</v>
      </c>
      <c r="F5456">
        <v>5.2249499999999997E-2</v>
      </c>
    </row>
    <row r="5457" spans="4:6" x14ac:dyDescent="0.25">
      <c r="D5457" s="2">
        <v>43157</v>
      </c>
      <c r="E5457" s="3">
        <v>0.82291666666666663</v>
      </c>
      <c r="F5457">
        <v>5.2062749999999998E-2</v>
      </c>
    </row>
    <row r="5458" spans="4:6" x14ac:dyDescent="0.25">
      <c r="D5458" s="2">
        <v>43157</v>
      </c>
      <c r="E5458" s="3">
        <v>0.83333333333333337</v>
      </c>
      <c r="F5458">
        <v>5.1512000000000002E-2</v>
      </c>
    </row>
    <row r="5459" spans="4:6" x14ac:dyDescent="0.25">
      <c r="D5459" s="2">
        <v>43157</v>
      </c>
      <c r="E5459" s="3">
        <v>0.84375</v>
      </c>
      <c r="F5459">
        <v>5.08155E-2</v>
      </c>
    </row>
    <row r="5460" spans="4:6" x14ac:dyDescent="0.25">
      <c r="D5460" s="2">
        <v>43157</v>
      </c>
      <c r="E5460" s="3">
        <v>0.85416666666666663</v>
      </c>
      <c r="F5460">
        <v>5.039275E-2</v>
      </c>
    </row>
    <row r="5461" spans="4:6" x14ac:dyDescent="0.25">
      <c r="D5461" s="2">
        <v>43157</v>
      </c>
      <c r="E5461" s="3">
        <v>0.86458333333333337</v>
      </c>
      <c r="F5461">
        <v>4.9857499999999999E-2</v>
      </c>
    </row>
    <row r="5462" spans="4:6" x14ac:dyDescent="0.25">
      <c r="D5462" s="2">
        <v>43157</v>
      </c>
      <c r="E5462" s="3">
        <v>0.875</v>
      </c>
      <c r="F5462">
        <v>4.880375E-2</v>
      </c>
    </row>
    <row r="5463" spans="4:6" x14ac:dyDescent="0.25">
      <c r="D5463" s="2">
        <v>43157</v>
      </c>
      <c r="E5463" s="3">
        <v>0.88541666666666663</v>
      </c>
      <c r="F5463">
        <v>4.7528250000000001E-2</v>
      </c>
    </row>
    <row r="5464" spans="4:6" x14ac:dyDescent="0.25">
      <c r="D5464" s="2">
        <v>43157</v>
      </c>
      <c r="E5464" s="3">
        <v>0.89583333333333337</v>
      </c>
      <c r="F5464">
        <v>4.6672999999999999E-2</v>
      </c>
    </row>
    <row r="5465" spans="4:6" x14ac:dyDescent="0.25">
      <c r="D5465" s="2">
        <v>43157</v>
      </c>
      <c r="E5465" s="3">
        <v>0.90625</v>
      </c>
      <c r="F5465">
        <v>4.5180249999999998E-2</v>
      </c>
    </row>
    <row r="5466" spans="4:6" x14ac:dyDescent="0.25">
      <c r="D5466" s="2">
        <v>43157</v>
      </c>
      <c r="E5466" s="3">
        <v>0.91666666666666663</v>
      </c>
      <c r="F5466">
        <v>4.176825E-2</v>
      </c>
    </row>
    <row r="5467" spans="4:6" x14ac:dyDescent="0.25">
      <c r="D5467" s="2">
        <v>43157</v>
      </c>
      <c r="E5467" s="3">
        <v>0.92708333333333337</v>
      </c>
      <c r="F5467">
        <v>3.8262749999999998E-2</v>
      </c>
    </row>
    <row r="5468" spans="4:6" x14ac:dyDescent="0.25">
      <c r="D5468" s="2">
        <v>43157</v>
      </c>
      <c r="E5468" s="3">
        <v>0.9375</v>
      </c>
      <c r="F5468">
        <v>3.5628749999999994E-2</v>
      </c>
    </row>
    <row r="5469" spans="4:6" x14ac:dyDescent="0.25">
      <c r="D5469" s="2">
        <v>43157</v>
      </c>
      <c r="E5469" s="3">
        <v>0.94791666666666663</v>
      </c>
      <c r="F5469">
        <v>3.3118749999999995E-2</v>
      </c>
    </row>
    <row r="5470" spans="4:6" x14ac:dyDescent="0.25">
      <c r="D5470" s="2">
        <v>43157</v>
      </c>
      <c r="E5470" s="3">
        <v>0.95833333333333337</v>
      </c>
      <c r="F5470">
        <v>3.0762000000000001E-2</v>
      </c>
    </row>
    <row r="5471" spans="4:6" x14ac:dyDescent="0.25">
      <c r="D5471" s="2">
        <v>43157</v>
      </c>
      <c r="E5471" s="3">
        <v>0.96875</v>
      </c>
      <c r="F5471">
        <v>2.8633749999999999E-2</v>
      </c>
    </row>
    <row r="5472" spans="4:6" x14ac:dyDescent="0.25">
      <c r="D5472" s="2">
        <v>43157</v>
      </c>
      <c r="E5472" s="3">
        <v>0.97916666666666663</v>
      </c>
      <c r="F5472">
        <v>2.6620499999999998E-2</v>
      </c>
    </row>
    <row r="5473" spans="4:6" x14ac:dyDescent="0.25">
      <c r="D5473" s="2">
        <v>43157</v>
      </c>
      <c r="E5473" s="3">
        <v>0.98958333333333337</v>
      </c>
      <c r="F5473">
        <v>2.4476500000000002E-2</v>
      </c>
    </row>
    <row r="5474" spans="4:6" x14ac:dyDescent="0.25">
      <c r="D5474" s="2">
        <v>43158</v>
      </c>
      <c r="E5474" s="3">
        <v>0</v>
      </c>
      <c r="F5474">
        <v>2.1947749999999999E-2</v>
      </c>
    </row>
    <row r="5475" spans="4:6" x14ac:dyDescent="0.25">
      <c r="D5475" s="2">
        <v>43158</v>
      </c>
      <c r="E5475" s="3">
        <v>1.0416666666666666E-2</v>
      </c>
      <c r="F5475">
        <v>1.9612999999999998E-2</v>
      </c>
    </row>
    <row r="5476" spans="4:6" x14ac:dyDescent="0.25">
      <c r="D5476" s="2">
        <v>43158</v>
      </c>
      <c r="E5476" s="3">
        <v>2.0833333333333332E-2</v>
      </c>
      <c r="F5476">
        <v>1.7968749999999999E-2</v>
      </c>
    </row>
    <row r="5477" spans="4:6" x14ac:dyDescent="0.25">
      <c r="D5477" s="2">
        <v>43158</v>
      </c>
      <c r="E5477" s="3">
        <v>3.125E-2</v>
      </c>
      <c r="F5477">
        <v>1.6978500000000001E-2</v>
      </c>
    </row>
    <row r="5478" spans="4:6" x14ac:dyDescent="0.25">
      <c r="D5478" s="2">
        <v>43158</v>
      </c>
      <c r="E5478" s="3">
        <v>4.1666666666666664E-2</v>
      </c>
      <c r="F5478">
        <v>1.6559750000000002E-2</v>
      </c>
    </row>
    <row r="5479" spans="4:6" x14ac:dyDescent="0.25">
      <c r="D5479" s="2">
        <v>43158</v>
      </c>
      <c r="E5479" s="3">
        <v>5.2083333333333336E-2</v>
      </c>
      <c r="F5479">
        <v>1.645025E-2</v>
      </c>
    </row>
    <row r="5480" spans="4:6" x14ac:dyDescent="0.25">
      <c r="D5480" s="2">
        <v>43158</v>
      </c>
      <c r="E5480" s="3">
        <v>6.25E-2</v>
      </c>
      <c r="F5480">
        <v>1.6295500000000001E-2</v>
      </c>
    </row>
    <row r="5481" spans="4:6" x14ac:dyDescent="0.25">
      <c r="D5481" s="2">
        <v>43158</v>
      </c>
      <c r="E5481" s="3">
        <v>7.2916666666666671E-2</v>
      </c>
      <c r="F5481">
        <v>1.6168250000000002E-2</v>
      </c>
    </row>
    <row r="5482" spans="4:6" x14ac:dyDescent="0.25">
      <c r="D5482" s="2">
        <v>43158</v>
      </c>
      <c r="E5482" s="3">
        <v>8.3333333333333329E-2</v>
      </c>
      <c r="F5482">
        <v>1.6189749999999999E-2</v>
      </c>
    </row>
    <row r="5483" spans="4:6" x14ac:dyDescent="0.25">
      <c r="D5483" s="2">
        <v>43158</v>
      </c>
      <c r="E5483" s="3">
        <v>9.375E-2</v>
      </c>
      <c r="F5483">
        <v>1.633225E-2</v>
      </c>
    </row>
    <row r="5484" spans="4:6" x14ac:dyDescent="0.25">
      <c r="D5484" s="2">
        <v>43158</v>
      </c>
      <c r="E5484" s="3">
        <v>0.10416666666666667</v>
      </c>
      <c r="F5484">
        <v>1.656475E-2</v>
      </c>
    </row>
    <row r="5485" spans="4:6" x14ac:dyDescent="0.25">
      <c r="D5485" s="2">
        <v>43158</v>
      </c>
      <c r="E5485" s="3">
        <v>0.11458333333333333</v>
      </c>
      <c r="F5485">
        <v>1.6846E-2</v>
      </c>
    </row>
    <row r="5486" spans="4:6" x14ac:dyDescent="0.25">
      <c r="D5486" s="2">
        <v>43158</v>
      </c>
      <c r="E5486" s="3">
        <v>0.125</v>
      </c>
      <c r="F5486">
        <v>1.7125250000000002E-2</v>
      </c>
    </row>
    <row r="5487" spans="4:6" x14ac:dyDescent="0.25">
      <c r="D5487" s="2">
        <v>43158</v>
      </c>
      <c r="E5487" s="3">
        <v>0.13541666666666666</v>
      </c>
      <c r="F5487">
        <v>1.740425E-2</v>
      </c>
    </row>
    <row r="5488" spans="4:6" x14ac:dyDescent="0.25">
      <c r="D5488" s="2">
        <v>43158</v>
      </c>
      <c r="E5488" s="3">
        <v>0.14583333333333334</v>
      </c>
      <c r="F5488">
        <v>1.7721250000000001E-2</v>
      </c>
    </row>
    <row r="5489" spans="4:6" x14ac:dyDescent="0.25">
      <c r="D5489" s="2">
        <v>43158</v>
      </c>
      <c r="E5489" s="3">
        <v>0.15625</v>
      </c>
      <c r="F5489">
        <v>1.8062000000000002E-2</v>
      </c>
    </row>
    <row r="5490" spans="4:6" x14ac:dyDescent="0.25">
      <c r="D5490" s="2">
        <v>43158</v>
      </c>
      <c r="E5490" s="3">
        <v>0.16666666666666666</v>
      </c>
      <c r="F5490">
        <v>1.8416749999999999E-2</v>
      </c>
    </row>
    <row r="5491" spans="4:6" x14ac:dyDescent="0.25">
      <c r="D5491" s="2">
        <v>43158</v>
      </c>
      <c r="E5491" s="3">
        <v>0.17708333333333334</v>
      </c>
      <c r="F5491">
        <v>1.8853249999999998E-2</v>
      </c>
    </row>
    <row r="5492" spans="4:6" x14ac:dyDescent="0.25">
      <c r="D5492" s="2">
        <v>43158</v>
      </c>
      <c r="E5492" s="3">
        <v>0.1875</v>
      </c>
      <c r="F5492">
        <v>1.9370249999999999E-2</v>
      </c>
    </row>
    <row r="5493" spans="4:6" x14ac:dyDescent="0.25">
      <c r="D5493" s="2">
        <v>43158</v>
      </c>
      <c r="E5493" s="3">
        <v>0.19791666666666666</v>
      </c>
      <c r="F5493">
        <v>1.99475E-2</v>
      </c>
    </row>
    <row r="5494" spans="4:6" x14ac:dyDescent="0.25">
      <c r="D5494" s="2">
        <v>43158</v>
      </c>
      <c r="E5494" s="3">
        <v>0.20833333333333334</v>
      </c>
      <c r="F5494">
        <v>2.0662750000000001E-2</v>
      </c>
    </row>
    <row r="5495" spans="4:6" x14ac:dyDescent="0.25">
      <c r="D5495" s="2">
        <v>43158</v>
      </c>
      <c r="E5495" s="3">
        <v>0.21875</v>
      </c>
      <c r="F5495">
        <v>2.1571750000000001E-2</v>
      </c>
    </row>
    <row r="5496" spans="4:6" x14ac:dyDescent="0.25">
      <c r="D5496" s="2">
        <v>43158</v>
      </c>
      <c r="E5496" s="3">
        <v>0.22916666666666666</v>
      </c>
      <c r="F5496">
        <v>2.2978999999999999E-2</v>
      </c>
    </row>
    <row r="5497" spans="4:6" x14ac:dyDescent="0.25">
      <c r="D5497" s="2">
        <v>43158</v>
      </c>
      <c r="E5497" s="3">
        <v>0.23958333333333334</v>
      </c>
      <c r="F5497">
        <v>2.4855250000000002E-2</v>
      </c>
    </row>
    <row r="5498" spans="4:6" x14ac:dyDescent="0.25">
      <c r="D5498" s="2">
        <v>43158</v>
      </c>
      <c r="E5498" s="3">
        <v>0.25</v>
      </c>
      <c r="F5498">
        <v>2.6907499999999997E-2</v>
      </c>
    </row>
    <row r="5499" spans="4:6" x14ac:dyDescent="0.25">
      <c r="D5499" s="2">
        <v>43158</v>
      </c>
      <c r="E5499" s="3">
        <v>0.26041666666666669</v>
      </c>
      <c r="F5499">
        <v>2.9100500000000001E-2</v>
      </c>
    </row>
    <row r="5500" spans="4:6" x14ac:dyDescent="0.25">
      <c r="D5500" s="2">
        <v>43158</v>
      </c>
      <c r="E5500" s="3">
        <v>0.27083333333333331</v>
      </c>
      <c r="F5500">
        <v>3.0992749999999999E-2</v>
      </c>
    </row>
    <row r="5501" spans="4:6" x14ac:dyDescent="0.25">
      <c r="D5501" s="2">
        <v>43158</v>
      </c>
      <c r="E5501" s="3">
        <v>0.28125</v>
      </c>
      <c r="F5501">
        <v>3.2349750000000004E-2</v>
      </c>
    </row>
    <row r="5502" spans="4:6" x14ac:dyDescent="0.25">
      <c r="D5502" s="2">
        <v>43158</v>
      </c>
      <c r="E5502" s="3">
        <v>0.29166666666666669</v>
      </c>
      <c r="F5502">
        <v>3.3163499999999999E-2</v>
      </c>
    </row>
    <row r="5503" spans="4:6" x14ac:dyDescent="0.25">
      <c r="D5503" s="2">
        <v>43158</v>
      </c>
      <c r="E5503" s="3">
        <v>0.30208333333333331</v>
      </c>
      <c r="F5503">
        <v>3.3409250000000001E-2</v>
      </c>
    </row>
    <row r="5504" spans="4:6" x14ac:dyDescent="0.25">
      <c r="D5504" s="2">
        <v>43158</v>
      </c>
      <c r="E5504" s="3">
        <v>0.3125</v>
      </c>
      <c r="F5504">
        <v>3.3266249999999997E-2</v>
      </c>
    </row>
    <row r="5505" spans="4:6" x14ac:dyDescent="0.25">
      <c r="D5505" s="2">
        <v>43158</v>
      </c>
      <c r="E5505" s="3">
        <v>0.32291666666666669</v>
      </c>
      <c r="F5505">
        <v>3.2646500000000002E-2</v>
      </c>
    </row>
    <row r="5506" spans="4:6" x14ac:dyDescent="0.25">
      <c r="D5506" s="2">
        <v>43158</v>
      </c>
      <c r="E5506" s="3">
        <v>0.33333333333333331</v>
      </c>
      <c r="F5506">
        <v>3.1453250000000002E-2</v>
      </c>
    </row>
    <row r="5507" spans="4:6" x14ac:dyDescent="0.25">
      <c r="D5507" s="2">
        <v>43158</v>
      </c>
      <c r="E5507" s="3">
        <v>0.34375</v>
      </c>
      <c r="F5507">
        <v>2.9956499999999997E-2</v>
      </c>
    </row>
    <row r="5508" spans="4:6" x14ac:dyDescent="0.25">
      <c r="D5508" s="2">
        <v>43158</v>
      </c>
      <c r="E5508" s="3">
        <v>0.35416666666666669</v>
      </c>
      <c r="F5508">
        <v>2.8605250000000002E-2</v>
      </c>
    </row>
    <row r="5509" spans="4:6" x14ac:dyDescent="0.25">
      <c r="D5509" s="2">
        <v>43158</v>
      </c>
      <c r="E5509" s="3">
        <v>0.36458333333333331</v>
      </c>
      <c r="F5509">
        <v>2.7727250000000002E-2</v>
      </c>
    </row>
    <row r="5510" spans="4:6" x14ac:dyDescent="0.25">
      <c r="D5510" s="2">
        <v>43158</v>
      </c>
      <c r="E5510" s="3">
        <v>0.375</v>
      </c>
      <c r="F5510">
        <v>2.7363499999999999E-2</v>
      </c>
    </row>
    <row r="5511" spans="4:6" x14ac:dyDescent="0.25">
      <c r="D5511" s="2">
        <v>43158</v>
      </c>
      <c r="E5511" s="3">
        <v>0.38541666666666669</v>
      </c>
      <c r="F5511">
        <v>2.7310250000000001E-2</v>
      </c>
    </row>
    <row r="5512" spans="4:6" x14ac:dyDescent="0.25">
      <c r="D5512" s="2">
        <v>43158</v>
      </c>
      <c r="E5512" s="3">
        <v>0.39583333333333331</v>
      </c>
      <c r="F5512">
        <v>2.7465750000000001E-2</v>
      </c>
    </row>
    <row r="5513" spans="4:6" x14ac:dyDescent="0.25">
      <c r="D5513" s="2">
        <v>43158</v>
      </c>
      <c r="E5513" s="3">
        <v>0.40625</v>
      </c>
      <c r="F5513">
        <v>2.7810749999999999E-2</v>
      </c>
    </row>
    <row r="5514" spans="4:6" x14ac:dyDescent="0.25">
      <c r="D5514" s="2">
        <v>43158</v>
      </c>
      <c r="E5514" s="3">
        <v>0.41666666666666669</v>
      </c>
      <c r="F5514">
        <v>2.814525E-2</v>
      </c>
    </row>
    <row r="5515" spans="4:6" x14ac:dyDescent="0.25">
      <c r="D5515" s="2">
        <v>43158</v>
      </c>
      <c r="E5515" s="3">
        <v>0.42708333333333331</v>
      </c>
      <c r="F5515">
        <v>2.8392250000000001E-2</v>
      </c>
    </row>
    <row r="5516" spans="4:6" x14ac:dyDescent="0.25">
      <c r="D5516" s="2">
        <v>43158</v>
      </c>
      <c r="E5516" s="3">
        <v>0.4375</v>
      </c>
      <c r="F5516">
        <v>2.9191749999999999E-2</v>
      </c>
    </row>
    <row r="5517" spans="4:6" x14ac:dyDescent="0.25">
      <c r="D5517" s="2">
        <v>43158</v>
      </c>
      <c r="E5517" s="3">
        <v>0.44791666666666669</v>
      </c>
      <c r="F5517">
        <v>3.055275E-2</v>
      </c>
    </row>
    <row r="5518" spans="4:6" x14ac:dyDescent="0.25">
      <c r="D5518" s="2">
        <v>43158</v>
      </c>
      <c r="E5518" s="3">
        <v>0.45833333333333331</v>
      </c>
      <c r="F5518">
        <v>3.1420000000000003E-2</v>
      </c>
    </row>
    <row r="5519" spans="4:6" x14ac:dyDescent="0.25">
      <c r="D5519" s="2">
        <v>43158</v>
      </c>
      <c r="E5519" s="3">
        <v>0.46875</v>
      </c>
      <c r="F5519">
        <v>3.2127749999999997E-2</v>
      </c>
    </row>
    <row r="5520" spans="4:6" x14ac:dyDescent="0.25">
      <c r="D5520" s="2">
        <v>43158</v>
      </c>
      <c r="E5520" s="3">
        <v>0.47916666666666669</v>
      </c>
      <c r="F5520">
        <v>3.341475E-2</v>
      </c>
    </row>
    <row r="5521" spans="4:6" x14ac:dyDescent="0.25">
      <c r="D5521" s="2">
        <v>43158</v>
      </c>
      <c r="E5521" s="3">
        <v>0.48958333333333331</v>
      </c>
      <c r="F5521">
        <v>3.4883249999999998E-2</v>
      </c>
    </row>
    <row r="5522" spans="4:6" x14ac:dyDescent="0.25">
      <c r="D5522" s="2">
        <v>43158</v>
      </c>
      <c r="E5522" s="3">
        <v>0.5</v>
      </c>
      <c r="F5522">
        <v>3.5470500000000002E-2</v>
      </c>
    </row>
    <row r="5523" spans="4:6" x14ac:dyDescent="0.25">
      <c r="D5523" s="2">
        <v>43158</v>
      </c>
      <c r="E5523" s="3">
        <v>0.51041666666666663</v>
      </c>
      <c r="F5523">
        <v>3.4877999999999999E-2</v>
      </c>
    </row>
    <row r="5524" spans="4:6" x14ac:dyDescent="0.25">
      <c r="D5524" s="2">
        <v>43158</v>
      </c>
      <c r="E5524" s="3">
        <v>0.52083333333333337</v>
      </c>
      <c r="F5524">
        <v>3.411525E-2</v>
      </c>
    </row>
    <row r="5525" spans="4:6" x14ac:dyDescent="0.25">
      <c r="D5525" s="2">
        <v>43158</v>
      </c>
      <c r="E5525" s="3">
        <v>0.53125</v>
      </c>
      <c r="F5525">
        <v>3.3482499999999998E-2</v>
      </c>
    </row>
    <row r="5526" spans="4:6" x14ac:dyDescent="0.25">
      <c r="D5526" s="2">
        <v>43158</v>
      </c>
      <c r="E5526" s="3">
        <v>0.54166666666666663</v>
      </c>
      <c r="F5526">
        <v>3.2930750000000002E-2</v>
      </c>
    </row>
    <row r="5527" spans="4:6" x14ac:dyDescent="0.25">
      <c r="D5527" s="2">
        <v>43158</v>
      </c>
      <c r="E5527" s="3">
        <v>0.55208333333333337</v>
      </c>
      <c r="F5527">
        <v>3.2667749999999995E-2</v>
      </c>
    </row>
    <row r="5528" spans="4:6" x14ac:dyDescent="0.25">
      <c r="D5528" s="2">
        <v>43158</v>
      </c>
      <c r="E5528" s="3">
        <v>0.5625</v>
      </c>
      <c r="F5528">
        <v>3.2670000000000005E-2</v>
      </c>
    </row>
    <row r="5529" spans="4:6" x14ac:dyDescent="0.25">
      <c r="D5529" s="2">
        <v>43158</v>
      </c>
      <c r="E5529" s="3">
        <v>0.57291666666666663</v>
      </c>
      <c r="F5529">
        <v>3.2877749999999997E-2</v>
      </c>
    </row>
    <row r="5530" spans="4:6" x14ac:dyDescent="0.25">
      <c r="D5530" s="2">
        <v>43158</v>
      </c>
      <c r="E5530" s="3">
        <v>0.58333333333333337</v>
      </c>
      <c r="F5530">
        <v>3.3247750000000006E-2</v>
      </c>
    </row>
    <row r="5531" spans="4:6" x14ac:dyDescent="0.25">
      <c r="D5531" s="2">
        <v>43158</v>
      </c>
      <c r="E5531" s="3">
        <v>0.59375</v>
      </c>
      <c r="F5531">
        <v>3.3582500000000001E-2</v>
      </c>
    </row>
    <row r="5532" spans="4:6" x14ac:dyDescent="0.25">
      <c r="D5532" s="2">
        <v>43158</v>
      </c>
      <c r="E5532" s="3">
        <v>0.60416666666666663</v>
      </c>
      <c r="F5532">
        <v>3.3588750000000001E-2</v>
      </c>
    </row>
    <row r="5533" spans="4:6" x14ac:dyDescent="0.25">
      <c r="D5533" s="2">
        <v>43158</v>
      </c>
      <c r="E5533" s="3">
        <v>0.61458333333333337</v>
      </c>
      <c r="F5533">
        <v>3.324175E-2</v>
      </c>
    </row>
    <row r="5534" spans="4:6" x14ac:dyDescent="0.25">
      <c r="D5534" s="2">
        <v>43158</v>
      </c>
      <c r="E5534" s="3">
        <v>0.625</v>
      </c>
      <c r="F5534">
        <v>3.271425E-2</v>
      </c>
    </row>
    <row r="5535" spans="4:6" x14ac:dyDescent="0.25">
      <c r="D5535" s="2">
        <v>43158</v>
      </c>
      <c r="E5535" s="3">
        <v>0.63541666666666663</v>
      </c>
      <c r="F5535">
        <v>3.2157249999999998E-2</v>
      </c>
    </row>
    <row r="5536" spans="4:6" x14ac:dyDescent="0.25">
      <c r="D5536" s="2">
        <v>43158</v>
      </c>
      <c r="E5536" s="3">
        <v>0.64583333333333337</v>
      </c>
      <c r="F5536">
        <v>3.1622250000000005E-2</v>
      </c>
    </row>
    <row r="5537" spans="4:6" x14ac:dyDescent="0.25">
      <c r="D5537" s="2">
        <v>43158</v>
      </c>
      <c r="E5537" s="3">
        <v>0.65625</v>
      </c>
      <c r="F5537">
        <v>3.1255749999999999E-2</v>
      </c>
    </row>
    <row r="5538" spans="4:6" x14ac:dyDescent="0.25">
      <c r="D5538" s="2">
        <v>43158</v>
      </c>
      <c r="E5538" s="3">
        <v>0.66666666666666663</v>
      </c>
      <c r="F5538">
        <v>3.136075E-2</v>
      </c>
    </row>
    <row r="5539" spans="4:6" x14ac:dyDescent="0.25">
      <c r="D5539" s="2">
        <v>43158</v>
      </c>
      <c r="E5539" s="3">
        <v>0.67708333333333337</v>
      </c>
      <c r="F5539">
        <v>3.2088749999999999E-2</v>
      </c>
    </row>
    <row r="5540" spans="4:6" x14ac:dyDescent="0.25">
      <c r="D5540" s="2">
        <v>43158</v>
      </c>
      <c r="E5540" s="3">
        <v>0.6875</v>
      </c>
      <c r="F5540">
        <v>3.329675E-2</v>
      </c>
    </row>
    <row r="5541" spans="4:6" x14ac:dyDescent="0.25">
      <c r="D5541" s="2">
        <v>43158</v>
      </c>
      <c r="E5541" s="3">
        <v>0.69791666666666663</v>
      </c>
      <c r="F5541">
        <v>3.4926499999999999E-2</v>
      </c>
    </row>
    <row r="5542" spans="4:6" x14ac:dyDescent="0.25">
      <c r="D5542" s="2">
        <v>43158</v>
      </c>
      <c r="E5542" s="3">
        <v>0.70833333333333337</v>
      </c>
      <c r="F5542">
        <v>3.7138499999999998E-2</v>
      </c>
    </row>
    <row r="5543" spans="4:6" x14ac:dyDescent="0.25">
      <c r="D5543" s="2">
        <v>43158</v>
      </c>
      <c r="E5543" s="3">
        <v>0.71875</v>
      </c>
      <c r="F5543">
        <v>3.9685999999999999E-2</v>
      </c>
    </row>
    <row r="5544" spans="4:6" x14ac:dyDescent="0.25">
      <c r="D5544" s="2">
        <v>43158</v>
      </c>
      <c r="E5544" s="3">
        <v>0.72916666666666663</v>
      </c>
      <c r="F5544">
        <v>4.2817749999999995E-2</v>
      </c>
    </row>
    <row r="5545" spans="4:6" x14ac:dyDescent="0.25">
      <c r="D5545" s="2">
        <v>43158</v>
      </c>
      <c r="E5545" s="3">
        <v>0.73958333333333337</v>
      </c>
      <c r="F5545">
        <v>4.6457500000000006E-2</v>
      </c>
    </row>
    <row r="5546" spans="4:6" x14ac:dyDescent="0.25">
      <c r="D5546" s="2">
        <v>43158</v>
      </c>
      <c r="E5546" s="3">
        <v>0.75</v>
      </c>
      <c r="F5546">
        <v>4.9202500000000003E-2</v>
      </c>
    </row>
    <row r="5547" spans="4:6" x14ac:dyDescent="0.25">
      <c r="D5547" s="2">
        <v>43158</v>
      </c>
      <c r="E5547" s="3">
        <v>0.76041666666666663</v>
      </c>
      <c r="F5547">
        <v>5.1000999999999998E-2</v>
      </c>
    </row>
    <row r="5548" spans="4:6" x14ac:dyDescent="0.25">
      <c r="D5548" s="2">
        <v>43158</v>
      </c>
      <c r="E5548" s="3">
        <v>0.77083333333333337</v>
      </c>
      <c r="F5548">
        <v>5.2346499999999997E-2</v>
      </c>
    </row>
    <row r="5549" spans="4:6" x14ac:dyDescent="0.25">
      <c r="D5549" s="2">
        <v>43158</v>
      </c>
      <c r="E5549" s="3">
        <v>0.78125</v>
      </c>
      <c r="F5549">
        <v>5.3221249999999998E-2</v>
      </c>
    </row>
    <row r="5550" spans="4:6" x14ac:dyDescent="0.25">
      <c r="D5550" s="2">
        <v>43158</v>
      </c>
      <c r="E5550" s="3">
        <v>0.79166666666666663</v>
      </c>
      <c r="F5550">
        <v>5.3312749999999999E-2</v>
      </c>
    </row>
    <row r="5551" spans="4:6" x14ac:dyDescent="0.25">
      <c r="D5551" s="2">
        <v>43158</v>
      </c>
      <c r="E5551" s="3">
        <v>0.80208333333333337</v>
      </c>
      <c r="F5551">
        <v>5.2590999999999999E-2</v>
      </c>
    </row>
    <row r="5552" spans="4:6" x14ac:dyDescent="0.25">
      <c r="D5552" s="2">
        <v>43158</v>
      </c>
      <c r="E5552" s="3">
        <v>0.8125</v>
      </c>
      <c r="F5552">
        <v>5.2116000000000003E-2</v>
      </c>
    </row>
    <row r="5553" spans="4:6" x14ac:dyDescent="0.25">
      <c r="D5553" s="2">
        <v>43158</v>
      </c>
      <c r="E5553" s="3">
        <v>0.82291666666666663</v>
      </c>
      <c r="F5553">
        <v>5.1929749999999997E-2</v>
      </c>
    </row>
    <row r="5554" spans="4:6" x14ac:dyDescent="0.25">
      <c r="D5554" s="2">
        <v>43158</v>
      </c>
      <c r="E5554" s="3">
        <v>0.83333333333333337</v>
      </c>
      <c r="F5554">
        <v>5.1380499999999996E-2</v>
      </c>
    </row>
    <row r="5555" spans="4:6" x14ac:dyDescent="0.25">
      <c r="D5555" s="2">
        <v>43158</v>
      </c>
      <c r="E5555" s="3">
        <v>0.84375</v>
      </c>
      <c r="F5555">
        <v>5.0685750000000002E-2</v>
      </c>
    </row>
    <row r="5556" spans="4:6" x14ac:dyDescent="0.25">
      <c r="D5556" s="2">
        <v>43158</v>
      </c>
      <c r="E5556" s="3">
        <v>0.85416666666666663</v>
      </c>
      <c r="F5556">
        <v>5.0264000000000003E-2</v>
      </c>
    </row>
    <row r="5557" spans="4:6" x14ac:dyDescent="0.25">
      <c r="D5557" s="2">
        <v>43158</v>
      </c>
      <c r="E5557" s="3">
        <v>0.86458333333333337</v>
      </c>
      <c r="F5557">
        <v>4.9730249999999997E-2</v>
      </c>
    </row>
    <row r="5558" spans="4:6" x14ac:dyDescent="0.25">
      <c r="D5558" s="2">
        <v>43158</v>
      </c>
      <c r="E5558" s="3">
        <v>0.875</v>
      </c>
      <c r="F5558">
        <v>4.867925E-2</v>
      </c>
    </row>
    <row r="5559" spans="4:6" x14ac:dyDescent="0.25">
      <c r="D5559" s="2">
        <v>43158</v>
      </c>
      <c r="E5559" s="3">
        <v>0.88541666666666663</v>
      </c>
      <c r="F5559">
        <v>4.7406750000000004E-2</v>
      </c>
    </row>
    <row r="5560" spans="4:6" x14ac:dyDescent="0.25">
      <c r="D5560" s="2">
        <v>43158</v>
      </c>
      <c r="E5560" s="3">
        <v>0.89583333333333337</v>
      </c>
      <c r="F5560">
        <v>4.6554000000000005E-2</v>
      </c>
    </row>
    <row r="5561" spans="4:6" x14ac:dyDescent="0.25">
      <c r="D5561" s="2">
        <v>43158</v>
      </c>
      <c r="E5561" s="3">
        <v>0.90625</v>
      </c>
      <c r="F5561">
        <v>4.5065000000000001E-2</v>
      </c>
    </row>
    <row r="5562" spans="4:6" x14ac:dyDescent="0.25">
      <c r="D5562" s="2">
        <v>43158</v>
      </c>
      <c r="E5562" s="3">
        <v>0.91666666666666663</v>
      </c>
      <c r="F5562">
        <v>4.1661749999999997E-2</v>
      </c>
    </row>
    <row r="5563" spans="4:6" x14ac:dyDescent="0.25">
      <c r="D5563" s="2">
        <v>43158</v>
      </c>
      <c r="E5563" s="3">
        <v>0.92708333333333337</v>
      </c>
      <c r="F5563">
        <v>3.8164999999999998E-2</v>
      </c>
    </row>
    <row r="5564" spans="4:6" x14ac:dyDescent="0.25">
      <c r="D5564" s="2">
        <v>43158</v>
      </c>
      <c r="E5564" s="3">
        <v>0.9375</v>
      </c>
      <c r="F5564">
        <v>3.553775E-2</v>
      </c>
    </row>
    <row r="5565" spans="4:6" x14ac:dyDescent="0.25">
      <c r="D5565" s="2">
        <v>43158</v>
      </c>
      <c r="E5565" s="3">
        <v>0.94791666666666663</v>
      </c>
      <c r="F5565">
        <v>3.3034250000000001E-2</v>
      </c>
    </row>
    <row r="5566" spans="4:6" x14ac:dyDescent="0.25">
      <c r="D5566" s="2">
        <v>43158</v>
      </c>
      <c r="E5566" s="3">
        <v>0.95833333333333337</v>
      </c>
      <c r="F5566">
        <v>3.0683499999999999E-2</v>
      </c>
    </row>
    <row r="5567" spans="4:6" x14ac:dyDescent="0.25">
      <c r="D5567" s="2">
        <v>43158</v>
      </c>
      <c r="E5567" s="3">
        <v>0.96875</v>
      </c>
      <c r="F5567">
        <v>2.8560749999999999E-2</v>
      </c>
    </row>
    <row r="5568" spans="4:6" x14ac:dyDescent="0.25">
      <c r="D5568" s="2">
        <v>43158</v>
      </c>
      <c r="E5568" s="3">
        <v>0.97916666666666663</v>
      </c>
      <c r="F5568">
        <v>2.65525E-2</v>
      </c>
    </row>
    <row r="5569" spans="4:6" x14ac:dyDescent="0.25">
      <c r="D5569" s="2">
        <v>43158</v>
      </c>
      <c r="E5569" s="3">
        <v>0.98958333333333337</v>
      </c>
      <c r="F5569">
        <v>2.4414000000000002E-2</v>
      </c>
    </row>
    <row r="5570" spans="4:6" x14ac:dyDescent="0.25">
      <c r="D5570" s="2">
        <v>43159</v>
      </c>
      <c r="E5570" s="3">
        <v>0</v>
      </c>
      <c r="F5570">
        <v>2.18905E-2</v>
      </c>
    </row>
    <row r="5571" spans="4:6" x14ac:dyDescent="0.25">
      <c r="D5571" s="2">
        <v>43159</v>
      </c>
      <c r="E5571" s="3">
        <v>1.0416666666666666E-2</v>
      </c>
      <c r="F5571">
        <v>1.9561749999999999E-2</v>
      </c>
    </row>
    <row r="5572" spans="4:6" x14ac:dyDescent="0.25">
      <c r="D5572" s="2">
        <v>43159</v>
      </c>
      <c r="E5572" s="3">
        <v>2.0833333333333332E-2</v>
      </c>
      <c r="F5572">
        <v>1.792175E-2</v>
      </c>
    </row>
    <row r="5573" spans="4:6" x14ac:dyDescent="0.25">
      <c r="D5573" s="2">
        <v>43159</v>
      </c>
      <c r="E5573" s="3">
        <v>3.125E-2</v>
      </c>
      <c r="F5573">
        <v>1.6934000000000001E-2</v>
      </c>
    </row>
    <row r="5574" spans="4:6" x14ac:dyDescent="0.25">
      <c r="D5574" s="2">
        <v>43159</v>
      </c>
      <c r="E5574" s="3">
        <v>4.1666666666666664E-2</v>
      </c>
      <c r="F5574">
        <v>1.65165E-2</v>
      </c>
    </row>
    <row r="5575" spans="4:6" x14ac:dyDescent="0.25">
      <c r="D5575" s="2">
        <v>43159</v>
      </c>
      <c r="E5575" s="3">
        <v>5.2083333333333336E-2</v>
      </c>
      <c r="F5575">
        <v>1.6407250000000002E-2</v>
      </c>
    </row>
    <row r="5576" spans="4:6" x14ac:dyDescent="0.25">
      <c r="D5576" s="2">
        <v>43159</v>
      </c>
      <c r="E5576" s="3">
        <v>6.25E-2</v>
      </c>
      <c r="F5576">
        <v>1.6253E-2</v>
      </c>
    </row>
    <row r="5577" spans="4:6" x14ac:dyDescent="0.25">
      <c r="D5577" s="2">
        <v>43159</v>
      </c>
      <c r="E5577" s="3">
        <v>7.2916666666666671E-2</v>
      </c>
      <c r="F5577">
        <v>1.6126000000000001E-2</v>
      </c>
    </row>
    <row r="5578" spans="4:6" x14ac:dyDescent="0.25">
      <c r="D5578" s="2">
        <v>43159</v>
      </c>
      <c r="E5578" s="3">
        <v>8.3333333333333329E-2</v>
      </c>
      <c r="F5578">
        <v>1.6147500000000002E-2</v>
      </c>
    </row>
    <row r="5579" spans="4:6" x14ac:dyDescent="0.25">
      <c r="D5579" s="2">
        <v>43159</v>
      </c>
      <c r="E5579" s="3">
        <v>9.375E-2</v>
      </c>
      <c r="F5579">
        <v>1.6289750000000002E-2</v>
      </c>
    </row>
    <row r="5580" spans="4:6" x14ac:dyDescent="0.25">
      <c r="D5580" s="2">
        <v>43159</v>
      </c>
      <c r="E5580" s="3">
        <v>0.10416666666666667</v>
      </c>
      <c r="F5580">
        <v>1.6521249999999998E-2</v>
      </c>
    </row>
    <row r="5581" spans="4:6" x14ac:dyDescent="0.25">
      <c r="D5581" s="2">
        <v>43159</v>
      </c>
      <c r="E5581" s="3">
        <v>0.11458333333333333</v>
      </c>
      <c r="F5581">
        <v>1.6802000000000001E-2</v>
      </c>
    </row>
    <row r="5582" spans="4:6" x14ac:dyDescent="0.25">
      <c r="D5582" s="2">
        <v>43159</v>
      </c>
      <c r="E5582" s="3">
        <v>0.125</v>
      </c>
      <c r="F5582">
        <v>1.7080500000000002E-2</v>
      </c>
    </row>
    <row r="5583" spans="4:6" x14ac:dyDescent="0.25">
      <c r="D5583" s="2">
        <v>43159</v>
      </c>
      <c r="E5583" s="3">
        <v>0.13541666666666666</v>
      </c>
      <c r="F5583">
        <v>1.7358749999999999E-2</v>
      </c>
    </row>
    <row r="5584" spans="4:6" x14ac:dyDescent="0.25">
      <c r="D5584" s="2">
        <v>43159</v>
      </c>
      <c r="E5584" s="3">
        <v>0.14583333333333334</v>
      </c>
      <c r="F5584">
        <v>1.7675E-2</v>
      </c>
    </row>
    <row r="5585" spans="4:6" x14ac:dyDescent="0.25">
      <c r="D5585" s="2">
        <v>43159</v>
      </c>
      <c r="E5585" s="3">
        <v>0.15625</v>
      </c>
      <c r="F5585">
        <v>1.801475E-2</v>
      </c>
    </row>
    <row r="5586" spans="4:6" x14ac:dyDescent="0.25">
      <c r="D5586" s="2">
        <v>43159</v>
      </c>
      <c r="E5586" s="3">
        <v>0.16666666666666666</v>
      </c>
      <c r="F5586">
        <v>1.836875E-2</v>
      </c>
    </row>
    <row r="5587" spans="4:6" x14ac:dyDescent="0.25">
      <c r="D5587" s="2">
        <v>43159</v>
      </c>
      <c r="E5587" s="3">
        <v>0.17708333333333334</v>
      </c>
      <c r="F5587">
        <v>1.8803999999999998E-2</v>
      </c>
    </row>
    <row r="5588" spans="4:6" x14ac:dyDescent="0.25">
      <c r="D5588" s="2">
        <v>43159</v>
      </c>
      <c r="E5588" s="3">
        <v>0.1875</v>
      </c>
      <c r="F5588">
        <v>1.93195E-2</v>
      </c>
    </row>
    <row r="5589" spans="4:6" x14ac:dyDescent="0.25">
      <c r="D5589" s="2">
        <v>43159</v>
      </c>
      <c r="E5589" s="3">
        <v>0.19791666666666666</v>
      </c>
      <c r="F5589">
        <v>1.989525E-2</v>
      </c>
    </row>
    <row r="5590" spans="4:6" x14ac:dyDescent="0.25">
      <c r="D5590" s="2">
        <v>43159</v>
      </c>
      <c r="E5590" s="3">
        <v>0.20833333333333334</v>
      </c>
      <c r="F5590">
        <v>2.0608750000000002E-2</v>
      </c>
    </row>
    <row r="5591" spans="4:6" x14ac:dyDescent="0.25">
      <c r="D5591" s="2">
        <v>43159</v>
      </c>
      <c r="E5591" s="3">
        <v>0.21875</v>
      </c>
      <c r="F5591">
        <v>2.1515250000000003E-2</v>
      </c>
    </row>
    <row r="5592" spans="4:6" x14ac:dyDescent="0.25">
      <c r="D5592" s="2">
        <v>43159</v>
      </c>
      <c r="E5592" s="3">
        <v>0.22916666666666666</v>
      </c>
      <c r="F5592">
        <v>2.2919000000000002E-2</v>
      </c>
    </row>
    <row r="5593" spans="4:6" x14ac:dyDescent="0.25">
      <c r="D5593" s="2">
        <v>43159</v>
      </c>
      <c r="E5593" s="3">
        <v>0.23958333333333334</v>
      </c>
      <c r="F5593">
        <v>2.479025E-2</v>
      </c>
    </row>
    <row r="5594" spans="4:6" x14ac:dyDescent="0.25">
      <c r="D5594" s="2">
        <v>43159</v>
      </c>
      <c r="E5594" s="3">
        <v>0.25</v>
      </c>
      <c r="F5594">
        <v>2.683725E-2</v>
      </c>
    </row>
    <row r="5595" spans="4:6" x14ac:dyDescent="0.25">
      <c r="D5595" s="2">
        <v>43159</v>
      </c>
      <c r="E5595" s="3">
        <v>0.26041666666666669</v>
      </c>
      <c r="F5595">
        <v>2.9024249999999998E-2</v>
      </c>
    </row>
    <row r="5596" spans="4:6" x14ac:dyDescent="0.25">
      <c r="D5596" s="2">
        <v>43159</v>
      </c>
      <c r="E5596" s="3">
        <v>0.27083333333333331</v>
      </c>
      <c r="F5596">
        <v>3.0911750000000002E-2</v>
      </c>
    </row>
    <row r="5597" spans="4:6" x14ac:dyDescent="0.25">
      <c r="D5597" s="2">
        <v>43159</v>
      </c>
      <c r="E5597" s="3">
        <v>0.28125</v>
      </c>
      <c r="F5597">
        <v>3.2265250000000002E-2</v>
      </c>
    </row>
    <row r="5598" spans="4:6" x14ac:dyDescent="0.25">
      <c r="D5598" s="2">
        <v>43159</v>
      </c>
      <c r="E5598" s="3">
        <v>0.29166666666666669</v>
      </c>
      <c r="F5598">
        <v>3.3076749999999995E-2</v>
      </c>
    </row>
    <row r="5599" spans="4:6" x14ac:dyDescent="0.25">
      <c r="D5599" s="2">
        <v>43159</v>
      </c>
      <c r="E5599" s="3">
        <v>0.30208333333333331</v>
      </c>
      <c r="F5599">
        <v>3.3322000000000004E-2</v>
      </c>
    </row>
    <row r="5600" spans="4:6" x14ac:dyDescent="0.25">
      <c r="D5600" s="2">
        <v>43159</v>
      </c>
      <c r="E5600" s="3">
        <v>0.3125</v>
      </c>
      <c r="F5600">
        <v>3.317925E-2</v>
      </c>
    </row>
    <row r="5601" spans="4:6" x14ac:dyDescent="0.25">
      <c r="D5601" s="2">
        <v>43159</v>
      </c>
      <c r="E5601" s="3">
        <v>0.32291666666666669</v>
      </c>
      <c r="F5601">
        <v>3.256125E-2</v>
      </c>
    </row>
    <row r="5602" spans="4:6" x14ac:dyDescent="0.25">
      <c r="D5602" s="2">
        <v>43159</v>
      </c>
      <c r="E5602" s="3">
        <v>0.33333333333333331</v>
      </c>
      <c r="F5602">
        <v>3.1371250000000003E-2</v>
      </c>
    </row>
    <row r="5603" spans="4:6" x14ac:dyDescent="0.25">
      <c r="D5603" s="2">
        <v>43159</v>
      </c>
      <c r="E5603" s="3">
        <v>0.34375</v>
      </c>
      <c r="F5603">
        <v>2.9878250000000002E-2</v>
      </c>
    </row>
    <row r="5604" spans="4:6" x14ac:dyDescent="0.25">
      <c r="D5604" s="2">
        <v>43159</v>
      </c>
      <c r="E5604" s="3">
        <v>0.35416666666666669</v>
      </c>
      <c r="F5604">
        <v>2.85305E-2</v>
      </c>
    </row>
    <row r="5605" spans="4:6" x14ac:dyDescent="0.25">
      <c r="D5605" s="2">
        <v>43159</v>
      </c>
      <c r="E5605" s="3">
        <v>0.36458333333333331</v>
      </c>
      <c r="F5605">
        <v>2.7654749999999999E-2</v>
      </c>
    </row>
    <row r="5606" spans="4:6" x14ac:dyDescent="0.25">
      <c r="D5606" s="2">
        <v>43159</v>
      </c>
      <c r="E5606" s="3">
        <v>0.375</v>
      </c>
      <c r="F5606">
        <v>2.7292E-2</v>
      </c>
    </row>
    <row r="5607" spans="4:6" x14ac:dyDescent="0.25">
      <c r="D5607" s="2">
        <v>43159</v>
      </c>
      <c r="E5607" s="3">
        <v>0.38541666666666669</v>
      </c>
      <c r="F5607">
        <v>2.7238999999999999E-2</v>
      </c>
    </row>
    <row r="5608" spans="4:6" x14ac:dyDescent="0.25">
      <c r="D5608" s="2">
        <v>43159</v>
      </c>
      <c r="E5608" s="3">
        <v>0.39583333333333331</v>
      </c>
      <c r="F5608">
        <v>2.7393999999999998E-2</v>
      </c>
    </row>
    <row r="5609" spans="4:6" x14ac:dyDescent="0.25">
      <c r="D5609" s="2">
        <v>43159</v>
      </c>
      <c r="E5609" s="3">
        <v>0.40625</v>
      </c>
      <c r="F5609">
        <v>2.7737999999999999E-2</v>
      </c>
    </row>
    <row r="5610" spans="4:6" x14ac:dyDescent="0.25">
      <c r="D5610" s="2">
        <v>43159</v>
      </c>
      <c r="E5610" s="3">
        <v>0.41666666666666669</v>
      </c>
      <c r="F5610">
        <v>2.8071750000000003E-2</v>
      </c>
    </row>
    <row r="5611" spans="4:6" x14ac:dyDescent="0.25">
      <c r="D5611" s="2">
        <v>43159</v>
      </c>
      <c r="E5611" s="3">
        <v>0.42708333333333331</v>
      </c>
      <c r="F5611">
        <v>2.8318000000000003E-2</v>
      </c>
    </row>
    <row r="5612" spans="4:6" x14ac:dyDescent="0.25">
      <c r="D5612" s="2">
        <v>43159</v>
      </c>
      <c r="E5612" s="3">
        <v>0.4375</v>
      </c>
      <c r="F5612">
        <v>2.9115500000000002E-2</v>
      </c>
    </row>
    <row r="5613" spans="4:6" x14ac:dyDescent="0.25">
      <c r="D5613" s="2">
        <v>43159</v>
      </c>
      <c r="E5613" s="3">
        <v>0.44791666666666669</v>
      </c>
      <c r="F5613">
        <v>3.0473E-2</v>
      </c>
    </row>
    <row r="5614" spans="4:6" x14ac:dyDescent="0.25">
      <c r="D5614" s="2">
        <v>43159</v>
      </c>
      <c r="E5614" s="3">
        <v>0.45833333333333331</v>
      </c>
      <c r="F5614">
        <v>3.1337999999999998E-2</v>
      </c>
    </row>
    <row r="5615" spans="4:6" x14ac:dyDescent="0.25">
      <c r="D5615" s="2">
        <v>43159</v>
      </c>
      <c r="E5615" s="3">
        <v>0.46875</v>
      </c>
      <c r="F5615">
        <v>3.2043750000000003E-2</v>
      </c>
    </row>
    <row r="5616" spans="4:6" x14ac:dyDescent="0.25">
      <c r="D5616" s="2">
        <v>43159</v>
      </c>
      <c r="E5616" s="3">
        <v>0.47916666666666669</v>
      </c>
      <c r="F5616">
        <v>3.3327500000000003E-2</v>
      </c>
    </row>
    <row r="5617" spans="4:6" x14ac:dyDescent="0.25">
      <c r="D5617" s="2">
        <v>43159</v>
      </c>
      <c r="E5617" s="3">
        <v>0.48958333333333331</v>
      </c>
      <c r="F5617">
        <v>3.4792000000000003E-2</v>
      </c>
    </row>
    <row r="5618" spans="4:6" x14ac:dyDescent="0.25">
      <c r="D5618" s="2">
        <v>43159</v>
      </c>
      <c r="E5618" s="3">
        <v>0.5</v>
      </c>
      <c r="F5618">
        <v>3.5377749999999999E-2</v>
      </c>
    </row>
    <row r="5619" spans="4:6" x14ac:dyDescent="0.25">
      <c r="D5619" s="2">
        <v>43159</v>
      </c>
      <c r="E5619" s="3">
        <v>0.51041666666666663</v>
      </c>
      <c r="F5619">
        <v>3.4786749999999998E-2</v>
      </c>
    </row>
    <row r="5620" spans="4:6" x14ac:dyDescent="0.25">
      <c r="D5620" s="2">
        <v>43159</v>
      </c>
      <c r="E5620" s="3">
        <v>0.52083333333333337</v>
      </c>
      <c r="F5620">
        <v>3.4026000000000001E-2</v>
      </c>
    </row>
    <row r="5621" spans="4:6" x14ac:dyDescent="0.25">
      <c r="D5621" s="2">
        <v>43159</v>
      </c>
      <c r="E5621" s="3">
        <v>0.53125</v>
      </c>
      <c r="F5621">
        <v>3.3395000000000001E-2</v>
      </c>
    </row>
    <row r="5622" spans="4:6" x14ac:dyDescent="0.25">
      <c r="D5622" s="2">
        <v>43159</v>
      </c>
      <c r="E5622" s="3">
        <v>0.54166666666666663</v>
      </c>
      <c r="F5622">
        <v>3.2844749999999999E-2</v>
      </c>
    </row>
    <row r="5623" spans="4:6" x14ac:dyDescent="0.25">
      <c r="D5623" s="2">
        <v>43159</v>
      </c>
      <c r="E5623" s="3">
        <v>0.55208333333333337</v>
      </c>
      <c r="F5623">
        <v>3.258225E-2</v>
      </c>
    </row>
    <row r="5624" spans="4:6" x14ac:dyDescent="0.25">
      <c r="D5624" s="2">
        <v>43159</v>
      </c>
      <c r="E5624" s="3">
        <v>0.5625</v>
      </c>
      <c r="F5624">
        <v>3.2584499999999995E-2</v>
      </c>
    </row>
    <row r="5625" spans="4:6" x14ac:dyDescent="0.25">
      <c r="D5625" s="2">
        <v>43159</v>
      </c>
      <c r="E5625" s="3">
        <v>0.57291666666666663</v>
      </c>
      <c r="F5625">
        <v>3.2791750000000001E-2</v>
      </c>
    </row>
    <row r="5626" spans="4:6" x14ac:dyDescent="0.25">
      <c r="D5626" s="2">
        <v>43159</v>
      </c>
      <c r="E5626" s="3">
        <v>0.58333333333333337</v>
      </c>
      <c r="F5626">
        <v>3.3161000000000003E-2</v>
      </c>
    </row>
    <row r="5627" spans="4:6" x14ac:dyDescent="0.25">
      <c r="D5627" s="2">
        <v>43159</v>
      </c>
      <c r="E5627" s="3">
        <v>0.59375</v>
      </c>
      <c r="F5627">
        <v>3.3494750000000004E-2</v>
      </c>
    </row>
    <row r="5628" spans="4:6" x14ac:dyDescent="0.25">
      <c r="D5628" s="2">
        <v>43159</v>
      </c>
      <c r="E5628" s="3">
        <v>0.60416666666666663</v>
      </c>
      <c r="F5628">
        <v>3.3500999999999996E-2</v>
      </c>
    </row>
    <row r="5629" spans="4:6" x14ac:dyDescent="0.25">
      <c r="D5629" s="2">
        <v>43159</v>
      </c>
      <c r="E5629" s="3">
        <v>0.61458333333333337</v>
      </c>
      <c r="F5629">
        <v>3.3155000000000004E-2</v>
      </c>
    </row>
    <row r="5630" spans="4:6" x14ac:dyDescent="0.25">
      <c r="D5630" s="2">
        <v>43159</v>
      </c>
      <c r="E5630" s="3">
        <v>0.625</v>
      </c>
      <c r="F5630">
        <v>3.2628749999999998E-2</v>
      </c>
    </row>
    <row r="5631" spans="4:6" x14ac:dyDescent="0.25">
      <c r="D5631" s="2">
        <v>43159</v>
      </c>
      <c r="E5631" s="3">
        <v>0.63541666666666663</v>
      </c>
      <c r="F5631">
        <v>3.2073250000000005E-2</v>
      </c>
    </row>
    <row r="5632" spans="4:6" x14ac:dyDescent="0.25">
      <c r="D5632" s="2">
        <v>43159</v>
      </c>
      <c r="E5632" s="3">
        <v>0.64583333333333337</v>
      </c>
      <c r="F5632">
        <v>3.1539499999999998E-2</v>
      </c>
    </row>
    <row r="5633" spans="4:6" x14ac:dyDescent="0.25">
      <c r="D5633" s="2">
        <v>43159</v>
      </c>
      <c r="E5633" s="3">
        <v>0.65625</v>
      </c>
      <c r="F5633">
        <v>3.1174E-2</v>
      </c>
    </row>
    <row r="5634" spans="4:6" x14ac:dyDescent="0.25">
      <c r="D5634" s="2">
        <v>43159</v>
      </c>
      <c r="E5634" s="3">
        <v>0.66666666666666663</v>
      </c>
      <c r="F5634">
        <v>3.1278750000000001E-2</v>
      </c>
    </row>
    <row r="5635" spans="4:6" x14ac:dyDescent="0.25">
      <c r="D5635" s="2">
        <v>43159</v>
      </c>
      <c r="E5635" s="3">
        <v>0.67708333333333337</v>
      </c>
      <c r="F5635">
        <v>3.2004749999999998E-2</v>
      </c>
    </row>
    <row r="5636" spans="4:6" x14ac:dyDescent="0.25">
      <c r="D5636" s="2">
        <v>43159</v>
      </c>
      <c r="E5636" s="3">
        <v>0.6875</v>
      </c>
      <c r="F5636">
        <v>3.3209749999999996E-2</v>
      </c>
    </row>
    <row r="5637" spans="4:6" x14ac:dyDescent="0.25">
      <c r="D5637" s="2">
        <v>43159</v>
      </c>
      <c r="E5637" s="3">
        <v>0.69791666666666663</v>
      </c>
      <c r="F5637">
        <v>3.4835250000000005E-2</v>
      </c>
    </row>
    <row r="5638" spans="4:6" x14ac:dyDescent="0.25">
      <c r="D5638" s="2">
        <v>43159</v>
      </c>
      <c r="E5638" s="3">
        <v>0.70833333333333337</v>
      </c>
      <c r="F5638">
        <v>3.7041499999999998E-2</v>
      </c>
    </row>
    <row r="5639" spans="4:6" x14ac:dyDescent="0.25">
      <c r="D5639" s="2">
        <v>43159</v>
      </c>
      <c r="E5639" s="3">
        <v>0.71875</v>
      </c>
      <c r="F5639">
        <v>3.9582249999999999E-2</v>
      </c>
    </row>
    <row r="5640" spans="4:6" x14ac:dyDescent="0.25">
      <c r="D5640" s="2">
        <v>43159</v>
      </c>
      <c r="E5640" s="3">
        <v>0.72916666666666663</v>
      </c>
      <c r="F5640">
        <v>4.2706000000000001E-2</v>
      </c>
    </row>
    <row r="5641" spans="4:6" x14ac:dyDescent="0.25">
      <c r="D5641" s="2">
        <v>43159</v>
      </c>
      <c r="E5641" s="3">
        <v>0.73958333333333337</v>
      </c>
      <c r="F5641">
        <v>4.6336250000000002E-2</v>
      </c>
    </row>
    <row r="5642" spans="4:6" x14ac:dyDescent="0.25">
      <c r="D5642" s="2">
        <v>43159</v>
      </c>
      <c r="E5642" s="3">
        <v>0.75</v>
      </c>
      <c r="F5642">
        <v>4.9073749999999999E-2</v>
      </c>
    </row>
    <row r="5643" spans="4:6" x14ac:dyDescent="0.25">
      <c r="D5643" s="2">
        <v>43159</v>
      </c>
      <c r="E5643" s="3">
        <v>0.76041666666666663</v>
      </c>
      <c r="F5643">
        <v>5.0867750000000003E-2</v>
      </c>
    </row>
    <row r="5644" spans="4:6" x14ac:dyDescent="0.25">
      <c r="D5644" s="2">
        <v>43159</v>
      </c>
      <c r="E5644" s="3">
        <v>0.77083333333333337</v>
      </c>
      <c r="F5644">
        <v>5.2209749999999999E-2</v>
      </c>
    </row>
    <row r="5645" spans="4:6" x14ac:dyDescent="0.25">
      <c r="D5645" s="2">
        <v>43159</v>
      </c>
      <c r="E5645" s="3">
        <v>0.78125</v>
      </c>
      <c r="F5645">
        <v>5.3082000000000004E-2</v>
      </c>
    </row>
    <row r="5646" spans="4:6" x14ac:dyDescent="0.25">
      <c r="D5646" s="2">
        <v>43159</v>
      </c>
      <c r="E5646" s="3">
        <v>0.79166666666666663</v>
      </c>
      <c r="F5646">
        <v>5.3173499999999999E-2</v>
      </c>
    </row>
    <row r="5647" spans="4:6" x14ac:dyDescent="0.25">
      <c r="D5647" s="2">
        <v>43159</v>
      </c>
      <c r="E5647" s="3">
        <v>0.80208333333333337</v>
      </c>
      <c r="F5647">
        <v>5.24535E-2</v>
      </c>
    </row>
    <row r="5648" spans="4:6" x14ac:dyDescent="0.25">
      <c r="D5648" s="2">
        <v>43159</v>
      </c>
      <c r="E5648" s="3">
        <v>0.8125</v>
      </c>
      <c r="F5648">
        <v>5.1979999999999998E-2</v>
      </c>
    </row>
    <row r="5649" spans="4:6" x14ac:dyDescent="0.25">
      <c r="D5649" s="2">
        <v>43159</v>
      </c>
      <c r="E5649" s="3">
        <v>0.82291666666666663</v>
      </c>
      <c r="F5649">
        <v>5.179425E-2</v>
      </c>
    </row>
    <row r="5650" spans="4:6" x14ac:dyDescent="0.25">
      <c r="D5650" s="2">
        <v>43159</v>
      </c>
      <c r="E5650" s="3">
        <v>0.83333333333333337</v>
      </c>
      <c r="F5650">
        <v>5.124625E-2</v>
      </c>
    </row>
    <row r="5651" spans="4:6" x14ac:dyDescent="0.25">
      <c r="D5651" s="2">
        <v>43159</v>
      </c>
      <c r="E5651" s="3">
        <v>0.84375</v>
      </c>
      <c r="F5651">
        <v>5.0553250000000001E-2</v>
      </c>
    </row>
    <row r="5652" spans="4:6" x14ac:dyDescent="0.25">
      <c r="D5652" s="2">
        <v>43159</v>
      </c>
      <c r="E5652" s="3">
        <v>0.85416666666666663</v>
      </c>
      <c r="F5652">
        <v>5.0132750000000004E-2</v>
      </c>
    </row>
    <row r="5653" spans="4:6" x14ac:dyDescent="0.25">
      <c r="D5653" s="2">
        <v>43159</v>
      </c>
      <c r="E5653" s="3">
        <v>0.86458333333333337</v>
      </c>
      <c r="F5653">
        <v>4.9600250000000005E-2</v>
      </c>
    </row>
    <row r="5654" spans="4:6" x14ac:dyDescent="0.25">
      <c r="D5654" s="2">
        <v>43159</v>
      </c>
      <c r="E5654" s="3">
        <v>0.875</v>
      </c>
      <c r="F5654">
        <v>4.8551999999999998E-2</v>
      </c>
    </row>
    <row r="5655" spans="4:6" x14ac:dyDescent="0.25">
      <c r="D5655" s="2">
        <v>43159</v>
      </c>
      <c r="E5655" s="3">
        <v>0.88541666666666663</v>
      </c>
      <c r="F5655">
        <v>4.7282999999999999E-2</v>
      </c>
    </row>
    <row r="5656" spans="4:6" x14ac:dyDescent="0.25">
      <c r="D5656" s="2">
        <v>43159</v>
      </c>
      <c r="E5656" s="3">
        <v>0.89583333333333337</v>
      </c>
      <c r="F5656">
        <v>4.6432250000000001E-2</v>
      </c>
    </row>
    <row r="5657" spans="4:6" x14ac:dyDescent="0.25">
      <c r="D5657" s="2">
        <v>43159</v>
      </c>
      <c r="E5657" s="3">
        <v>0.90625</v>
      </c>
      <c r="F5657">
        <v>4.4947249999999994E-2</v>
      </c>
    </row>
    <row r="5658" spans="4:6" x14ac:dyDescent="0.25">
      <c r="D5658" s="2">
        <v>43159</v>
      </c>
      <c r="E5658" s="3">
        <v>0.91666666666666663</v>
      </c>
      <c r="F5658">
        <v>4.1552750000000006E-2</v>
      </c>
    </row>
    <row r="5659" spans="4:6" x14ac:dyDescent="0.25">
      <c r="D5659" s="2">
        <v>43159</v>
      </c>
      <c r="E5659" s="3">
        <v>0.92708333333333337</v>
      </c>
      <c r="F5659">
        <v>3.8065250000000002E-2</v>
      </c>
    </row>
    <row r="5660" spans="4:6" x14ac:dyDescent="0.25">
      <c r="D5660" s="2">
        <v>43159</v>
      </c>
      <c r="E5660" s="3">
        <v>0.9375</v>
      </c>
      <c r="F5660">
        <v>3.5444999999999997E-2</v>
      </c>
    </row>
    <row r="5661" spans="4:6" x14ac:dyDescent="0.25">
      <c r="D5661" s="2">
        <v>43159</v>
      </c>
      <c r="E5661" s="3">
        <v>0.94791666666666663</v>
      </c>
      <c r="F5661">
        <v>3.2947999999999998E-2</v>
      </c>
    </row>
    <row r="5662" spans="4:6" x14ac:dyDescent="0.25">
      <c r="D5662" s="2">
        <v>43159</v>
      </c>
      <c r="E5662" s="3">
        <v>0.95833333333333337</v>
      </c>
      <c r="F5662">
        <v>3.0603249999999999E-2</v>
      </c>
    </row>
    <row r="5663" spans="4:6" x14ac:dyDescent="0.25">
      <c r="D5663" s="2">
        <v>43159</v>
      </c>
      <c r="E5663" s="3">
        <v>0.96875</v>
      </c>
      <c r="F5663">
        <v>2.8486000000000001E-2</v>
      </c>
    </row>
    <row r="5664" spans="4:6" x14ac:dyDescent="0.25">
      <c r="D5664" s="2">
        <v>43159</v>
      </c>
      <c r="E5664" s="3">
        <v>0.97916666666666663</v>
      </c>
      <c r="F5664">
        <v>2.6483250000000003E-2</v>
      </c>
    </row>
    <row r="5665" spans="4:6" x14ac:dyDescent="0.25">
      <c r="D5665" s="2">
        <v>43159</v>
      </c>
      <c r="E5665" s="3">
        <v>0.98958333333333337</v>
      </c>
      <c r="F5665">
        <v>2.435025E-2</v>
      </c>
    </row>
    <row r="5666" spans="4:6" x14ac:dyDescent="0.25">
      <c r="D5666" s="2">
        <v>43160</v>
      </c>
      <c r="E5666" s="3">
        <v>0</v>
      </c>
      <c r="F5666">
        <v>2.1861249999999999E-2</v>
      </c>
    </row>
    <row r="5667" spans="4:6" x14ac:dyDescent="0.25">
      <c r="D5667" s="2">
        <v>43160</v>
      </c>
      <c r="E5667" s="3">
        <v>1.0416666666666666E-2</v>
      </c>
      <c r="F5667">
        <v>2.1906749999999999E-2</v>
      </c>
    </row>
    <row r="5668" spans="4:6" x14ac:dyDescent="0.25">
      <c r="D5668" s="2">
        <v>43160</v>
      </c>
      <c r="E5668" s="3">
        <v>2.0833333333333332E-2</v>
      </c>
      <c r="F5668">
        <v>2.0611000000000001E-2</v>
      </c>
    </row>
    <row r="5669" spans="4:6" x14ac:dyDescent="0.25">
      <c r="D5669" s="2">
        <v>43160</v>
      </c>
      <c r="E5669" s="3">
        <v>3.125E-2</v>
      </c>
      <c r="F5669">
        <v>1.957675E-2</v>
      </c>
    </row>
    <row r="5670" spans="4:6" x14ac:dyDescent="0.25">
      <c r="D5670" s="2">
        <v>43160</v>
      </c>
      <c r="E5670" s="3">
        <v>4.1666666666666664E-2</v>
      </c>
      <c r="F5670">
        <v>1.8593749999999999E-2</v>
      </c>
    </row>
    <row r="5671" spans="4:6" x14ac:dyDescent="0.25">
      <c r="D5671" s="2">
        <v>43160</v>
      </c>
      <c r="E5671" s="3">
        <v>5.2083333333333336E-2</v>
      </c>
      <c r="F5671">
        <v>1.77795E-2</v>
      </c>
    </row>
    <row r="5672" spans="4:6" x14ac:dyDescent="0.25">
      <c r="D5672" s="2">
        <v>43160</v>
      </c>
      <c r="E5672" s="3">
        <v>6.25E-2</v>
      </c>
      <c r="F5672">
        <v>1.728025E-2</v>
      </c>
    </row>
    <row r="5673" spans="4:6" x14ac:dyDescent="0.25">
      <c r="D5673" s="2">
        <v>43160</v>
      </c>
      <c r="E5673" s="3">
        <v>7.2916666666666671E-2</v>
      </c>
      <c r="F5673">
        <v>1.700925E-2</v>
      </c>
    </row>
    <row r="5674" spans="4:6" x14ac:dyDescent="0.25">
      <c r="D5674" s="2">
        <v>43160</v>
      </c>
      <c r="E5674" s="3">
        <v>8.3333333333333329E-2</v>
      </c>
      <c r="F5674">
        <v>1.6900500000000002E-2</v>
      </c>
    </row>
    <row r="5675" spans="4:6" x14ac:dyDescent="0.25">
      <c r="D5675" s="2">
        <v>43160</v>
      </c>
      <c r="E5675" s="3">
        <v>9.375E-2</v>
      </c>
      <c r="F5675">
        <v>1.6937000000000001E-2</v>
      </c>
    </row>
    <row r="5676" spans="4:6" x14ac:dyDescent="0.25">
      <c r="D5676" s="2">
        <v>43160</v>
      </c>
      <c r="E5676" s="3">
        <v>0.10416666666666667</v>
      </c>
      <c r="F5676">
        <v>1.7048250000000001E-2</v>
      </c>
    </row>
    <row r="5677" spans="4:6" x14ac:dyDescent="0.25">
      <c r="D5677" s="2">
        <v>43160</v>
      </c>
      <c r="E5677" s="3">
        <v>0.11458333333333333</v>
      </c>
      <c r="F5677">
        <v>1.7216499999999999E-2</v>
      </c>
    </row>
    <row r="5678" spans="4:6" x14ac:dyDescent="0.25">
      <c r="D5678" s="2">
        <v>43160</v>
      </c>
      <c r="E5678" s="3">
        <v>0.125</v>
      </c>
      <c r="F5678">
        <v>1.7465499999999998E-2</v>
      </c>
    </row>
    <row r="5679" spans="4:6" x14ac:dyDescent="0.25">
      <c r="D5679" s="2">
        <v>43160</v>
      </c>
      <c r="E5679" s="3">
        <v>0.13541666666666666</v>
      </c>
      <c r="F5679">
        <v>1.7731500000000001E-2</v>
      </c>
    </row>
    <row r="5680" spans="4:6" x14ac:dyDescent="0.25">
      <c r="D5680" s="2">
        <v>43160</v>
      </c>
      <c r="E5680" s="3">
        <v>0.14583333333333334</v>
      </c>
      <c r="F5680">
        <v>1.7967E-2</v>
      </c>
    </row>
    <row r="5681" spans="4:6" x14ac:dyDescent="0.25">
      <c r="D5681" s="2">
        <v>43160</v>
      </c>
      <c r="E5681" s="3">
        <v>0.15625</v>
      </c>
      <c r="F5681">
        <v>1.820625E-2</v>
      </c>
    </row>
    <row r="5682" spans="4:6" x14ac:dyDescent="0.25">
      <c r="D5682" s="2">
        <v>43160</v>
      </c>
      <c r="E5682" s="3">
        <v>0.16666666666666666</v>
      </c>
      <c r="F5682">
        <v>1.8509250000000001E-2</v>
      </c>
    </row>
    <row r="5683" spans="4:6" x14ac:dyDescent="0.25">
      <c r="D5683" s="2">
        <v>43160</v>
      </c>
      <c r="E5683" s="3">
        <v>0.17708333333333334</v>
      </c>
      <c r="F5683">
        <v>1.8919749999999999E-2</v>
      </c>
    </row>
    <row r="5684" spans="4:6" x14ac:dyDescent="0.25">
      <c r="D5684" s="2">
        <v>43160</v>
      </c>
      <c r="E5684" s="3">
        <v>0.1875</v>
      </c>
      <c r="F5684">
        <v>1.9425249999999998E-2</v>
      </c>
    </row>
    <row r="5685" spans="4:6" x14ac:dyDescent="0.25">
      <c r="D5685" s="2">
        <v>43160</v>
      </c>
      <c r="E5685" s="3">
        <v>0.19791666666666666</v>
      </c>
      <c r="F5685">
        <v>2.0001750000000002E-2</v>
      </c>
    </row>
    <row r="5686" spans="4:6" x14ac:dyDescent="0.25">
      <c r="D5686" s="2">
        <v>43160</v>
      </c>
      <c r="E5686" s="3">
        <v>0.20833333333333334</v>
      </c>
      <c r="F5686">
        <v>2.078E-2</v>
      </c>
    </row>
    <row r="5687" spans="4:6" x14ac:dyDescent="0.25">
      <c r="D5687" s="2">
        <v>43160</v>
      </c>
      <c r="E5687" s="3">
        <v>0.21875</v>
      </c>
      <c r="F5687">
        <v>2.199125E-2</v>
      </c>
    </row>
    <row r="5688" spans="4:6" x14ac:dyDescent="0.25">
      <c r="D5688" s="2">
        <v>43160</v>
      </c>
      <c r="E5688" s="3">
        <v>0.22916666666666666</v>
      </c>
      <c r="F5688">
        <v>2.3806249999999998E-2</v>
      </c>
    </row>
    <row r="5689" spans="4:6" x14ac:dyDescent="0.25">
      <c r="D5689" s="2">
        <v>43160</v>
      </c>
      <c r="E5689" s="3">
        <v>0.23958333333333334</v>
      </c>
      <c r="F5689">
        <v>2.5939750000000001E-2</v>
      </c>
    </row>
    <row r="5690" spans="4:6" x14ac:dyDescent="0.25">
      <c r="D5690" s="2">
        <v>43160</v>
      </c>
      <c r="E5690" s="3">
        <v>0.25</v>
      </c>
      <c r="F5690">
        <v>2.8126999999999999E-2</v>
      </c>
    </row>
    <row r="5691" spans="4:6" x14ac:dyDescent="0.25">
      <c r="D5691" s="2">
        <v>43160</v>
      </c>
      <c r="E5691" s="3">
        <v>0.26041666666666669</v>
      </c>
      <c r="F5691">
        <v>3.0364749999999999E-2</v>
      </c>
    </row>
    <row r="5692" spans="4:6" x14ac:dyDescent="0.25">
      <c r="D5692" s="2">
        <v>43160</v>
      </c>
      <c r="E5692" s="3">
        <v>0.27083333333333331</v>
      </c>
      <c r="F5692">
        <v>3.1969000000000004E-2</v>
      </c>
    </row>
    <row r="5693" spans="4:6" x14ac:dyDescent="0.25">
      <c r="D5693" s="2">
        <v>43160</v>
      </c>
      <c r="E5693" s="3">
        <v>0.28125</v>
      </c>
      <c r="F5693">
        <v>3.2636749999999999E-2</v>
      </c>
    </row>
    <row r="5694" spans="4:6" x14ac:dyDescent="0.25">
      <c r="D5694" s="2">
        <v>43160</v>
      </c>
      <c r="E5694" s="3">
        <v>0.29166666666666669</v>
      </c>
      <c r="F5694">
        <v>3.2951250000000001E-2</v>
      </c>
    </row>
    <row r="5695" spans="4:6" x14ac:dyDescent="0.25">
      <c r="D5695" s="2">
        <v>43160</v>
      </c>
      <c r="E5695" s="3">
        <v>0.30208333333333331</v>
      </c>
      <c r="F5695">
        <v>3.3093499999999998E-2</v>
      </c>
    </row>
    <row r="5696" spans="4:6" x14ac:dyDescent="0.25">
      <c r="D5696" s="2">
        <v>43160</v>
      </c>
      <c r="E5696" s="3">
        <v>0.3125</v>
      </c>
      <c r="F5696">
        <v>3.2854000000000001E-2</v>
      </c>
    </row>
    <row r="5697" spans="4:6" x14ac:dyDescent="0.25">
      <c r="D5697" s="2">
        <v>43160</v>
      </c>
      <c r="E5697" s="3">
        <v>0.32291666666666669</v>
      </c>
      <c r="F5697">
        <v>3.2217750000000003E-2</v>
      </c>
    </row>
    <row r="5698" spans="4:6" x14ac:dyDescent="0.25">
      <c r="D5698" s="2">
        <v>43160</v>
      </c>
      <c r="E5698" s="3">
        <v>0.33333333333333331</v>
      </c>
      <c r="F5698">
        <v>3.1368500000000001E-2</v>
      </c>
    </row>
    <row r="5699" spans="4:6" x14ac:dyDescent="0.25">
      <c r="D5699" s="2">
        <v>43160</v>
      </c>
      <c r="E5699" s="3">
        <v>0.34375</v>
      </c>
      <c r="F5699">
        <v>3.0314499999999998E-2</v>
      </c>
    </row>
    <row r="5700" spans="4:6" x14ac:dyDescent="0.25">
      <c r="D5700" s="2">
        <v>43160</v>
      </c>
      <c r="E5700" s="3">
        <v>0.35416666666666669</v>
      </c>
      <c r="F5700">
        <v>2.9139749999999999E-2</v>
      </c>
    </row>
    <row r="5701" spans="4:6" x14ac:dyDescent="0.25">
      <c r="D5701" s="2">
        <v>43160</v>
      </c>
      <c r="E5701" s="3">
        <v>0.36458333333333331</v>
      </c>
      <c r="F5701">
        <v>2.8229250000000001E-2</v>
      </c>
    </row>
    <row r="5702" spans="4:6" x14ac:dyDescent="0.25">
      <c r="D5702" s="2">
        <v>43160</v>
      </c>
      <c r="E5702" s="3">
        <v>0.375</v>
      </c>
      <c r="F5702">
        <v>2.785375E-2</v>
      </c>
    </row>
    <row r="5703" spans="4:6" x14ac:dyDescent="0.25">
      <c r="D5703" s="2">
        <v>43160</v>
      </c>
      <c r="E5703" s="3">
        <v>0.38541666666666669</v>
      </c>
      <c r="F5703">
        <v>2.7882500000000001E-2</v>
      </c>
    </row>
    <row r="5704" spans="4:6" x14ac:dyDescent="0.25">
      <c r="D5704" s="2">
        <v>43160</v>
      </c>
      <c r="E5704" s="3">
        <v>0.39583333333333331</v>
      </c>
      <c r="F5704">
        <v>2.8111750000000001E-2</v>
      </c>
    </row>
    <row r="5705" spans="4:6" x14ac:dyDescent="0.25">
      <c r="D5705" s="2">
        <v>43160</v>
      </c>
      <c r="E5705" s="3">
        <v>0.40625</v>
      </c>
      <c r="F5705">
        <v>2.8593E-2</v>
      </c>
    </row>
    <row r="5706" spans="4:6" x14ac:dyDescent="0.25">
      <c r="D5706" s="2">
        <v>43160</v>
      </c>
      <c r="E5706" s="3">
        <v>0.41666666666666669</v>
      </c>
      <c r="F5706">
        <v>2.9138250000000001E-2</v>
      </c>
    </row>
    <row r="5707" spans="4:6" x14ac:dyDescent="0.25">
      <c r="D5707" s="2">
        <v>43160</v>
      </c>
      <c r="E5707" s="3">
        <v>0.42708333333333331</v>
      </c>
      <c r="F5707">
        <v>2.9500749999999999E-2</v>
      </c>
    </row>
    <row r="5708" spans="4:6" x14ac:dyDescent="0.25">
      <c r="D5708" s="2">
        <v>43160</v>
      </c>
      <c r="E5708" s="3">
        <v>0.4375</v>
      </c>
      <c r="F5708">
        <v>3.0061000000000001E-2</v>
      </c>
    </row>
    <row r="5709" spans="4:6" x14ac:dyDescent="0.25">
      <c r="D5709" s="2">
        <v>43160</v>
      </c>
      <c r="E5709" s="3">
        <v>0.44791666666666669</v>
      </c>
      <c r="F5709">
        <v>3.0966750000000001E-2</v>
      </c>
    </row>
    <row r="5710" spans="4:6" x14ac:dyDescent="0.25">
      <c r="D5710" s="2">
        <v>43160</v>
      </c>
      <c r="E5710" s="3">
        <v>0.45833333333333331</v>
      </c>
      <c r="F5710">
        <v>3.1799500000000001E-2</v>
      </c>
    </row>
    <row r="5711" spans="4:6" x14ac:dyDescent="0.25">
      <c r="D5711" s="2">
        <v>43160</v>
      </c>
      <c r="E5711" s="3">
        <v>0.46875</v>
      </c>
      <c r="F5711">
        <v>3.2777250000000001E-2</v>
      </c>
    </row>
    <row r="5712" spans="4:6" x14ac:dyDescent="0.25">
      <c r="D5712" s="2">
        <v>43160</v>
      </c>
      <c r="E5712" s="3">
        <v>0.47916666666666669</v>
      </c>
      <c r="F5712">
        <v>3.4270499999999995E-2</v>
      </c>
    </row>
    <row r="5713" spans="4:6" x14ac:dyDescent="0.25">
      <c r="D5713" s="2">
        <v>43160</v>
      </c>
      <c r="E5713" s="3">
        <v>0.48958333333333331</v>
      </c>
      <c r="F5713">
        <v>3.5900750000000002E-2</v>
      </c>
    </row>
    <row r="5714" spans="4:6" x14ac:dyDescent="0.25">
      <c r="D5714" s="2">
        <v>43160</v>
      </c>
      <c r="E5714" s="3">
        <v>0.5</v>
      </c>
      <c r="F5714">
        <v>3.6629750000000003E-2</v>
      </c>
    </row>
    <row r="5715" spans="4:6" x14ac:dyDescent="0.25">
      <c r="D5715" s="2">
        <v>43160</v>
      </c>
      <c r="E5715" s="3">
        <v>0.51041666666666663</v>
      </c>
      <c r="F5715">
        <v>3.6156000000000001E-2</v>
      </c>
    </row>
    <row r="5716" spans="4:6" x14ac:dyDescent="0.25">
      <c r="D5716" s="2">
        <v>43160</v>
      </c>
      <c r="E5716" s="3">
        <v>0.52083333333333337</v>
      </c>
      <c r="F5716">
        <v>3.5259500000000006E-2</v>
      </c>
    </row>
    <row r="5717" spans="4:6" x14ac:dyDescent="0.25">
      <c r="D5717" s="2">
        <v>43160</v>
      </c>
      <c r="E5717" s="3">
        <v>0.53125</v>
      </c>
      <c r="F5717">
        <v>3.4292000000000003E-2</v>
      </c>
    </row>
    <row r="5718" spans="4:6" x14ac:dyDescent="0.25">
      <c r="D5718" s="2">
        <v>43160</v>
      </c>
      <c r="E5718" s="3">
        <v>0.54166666666666663</v>
      </c>
      <c r="F5718">
        <v>3.3437500000000002E-2</v>
      </c>
    </row>
    <row r="5719" spans="4:6" x14ac:dyDescent="0.25">
      <c r="D5719" s="2">
        <v>43160</v>
      </c>
      <c r="E5719" s="3">
        <v>0.55208333333333337</v>
      </c>
      <c r="F5719">
        <v>3.2913499999999998E-2</v>
      </c>
    </row>
    <row r="5720" spans="4:6" x14ac:dyDescent="0.25">
      <c r="D5720" s="2">
        <v>43160</v>
      </c>
      <c r="E5720" s="3">
        <v>0.5625</v>
      </c>
      <c r="F5720">
        <v>3.2703499999999996E-2</v>
      </c>
    </row>
    <row r="5721" spans="4:6" x14ac:dyDescent="0.25">
      <c r="D5721" s="2">
        <v>43160</v>
      </c>
      <c r="E5721" s="3">
        <v>0.57291666666666663</v>
      </c>
      <c r="F5721">
        <v>3.2808500000000004E-2</v>
      </c>
    </row>
    <row r="5722" spans="4:6" x14ac:dyDescent="0.25">
      <c r="D5722" s="2">
        <v>43160</v>
      </c>
      <c r="E5722" s="3">
        <v>0.58333333333333337</v>
      </c>
      <c r="F5722">
        <v>3.3204749999999998E-2</v>
      </c>
    </row>
    <row r="5723" spans="4:6" x14ac:dyDescent="0.25">
      <c r="D5723" s="2">
        <v>43160</v>
      </c>
      <c r="E5723" s="3">
        <v>0.59375</v>
      </c>
      <c r="F5723">
        <v>3.3570250000000003E-2</v>
      </c>
    </row>
    <row r="5724" spans="4:6" x14ac:dyDescent="0.25">
      <c r="D5724" s="2">
        <v>43160</v>
      </c>
      <c r="E5724" s="3">
        <v>0.60416666666666663</v>
      </c>
      <c r="F5724">
        <v>3.3585500000000004E-2</v>
      </c>
    </row>
    <row r="5725" spans="4:6" x14ac:dyDescent="0.25">
      <c r="D5725" s="2">
        <v>43160</v>
      </c>
      <c r="E5725" s="3">
        <v>0.61458333333333337</v>
      </c>
      <c r="F5725">
        <v>3.3188000000000002E-2</v>
      </c>
    </row>
    <row r="5726" spans="4:6" x14ac:dyDescent="0.25">
      <c r="D5726" s="2">
        <v>43160</v>
      </c>
      <c r="E5726" s="3">
        <v>0.625</v>
      </c>
      <c r="F5726">
        <v>3.2531999999999998E-2</v>
      </c>
    </row>
    <row r="5727" spans="4:6" x14ac:dyDescent="0.25">
      <c r="D5727" s="2">
        <v>43160</v>
      </c>
      <c r="E5727" s="3">
        <v>0.63541666666666663</v>
      </c>
      <c r="F5727">
        <v>3.1856750000000003E-2</v>
      </c>
    </row>
    <row r="5728" spans="4:6" x14ac:dyDescent="0.25">
      <c r="D5728" s="2">
        <v>43160</v>
      </c>
      <c r="E5728" s="3">
        <v>0.64583333333333337</v>
      </c>
      <c r="F5728">
        <v>3.1142E-2</v>
      </c>
    </row>
    <row r="5729" spans="4:6" x14ac:dyDescent="0.25">
      <c r="D5729" s="2">
        <v>43160</v>
      </c>
      <c r="E5729" s="3">
        <v>0.65625</v>
      </c>
      <c r="F5729">
        <v>3.0473E-2</v>
      </c>
    </row>
    <row r="5730" spans="4:6" x14ac:dyDescent="0.25">
      <c r="D5730" s="2">
        <v>43160</v>
      </c>
      <c r="E5730" s="3">
        <v>0.66666666666666663</v>
      </c>
      <c r="F5730">
        <v>3.0110499999999998E-2</v>
      </c>
    </row>
    <row r="5731" spans="4:6" x14ac:dyDescent="0.25">
      <c r="D5731" s="2">
        <v>43160</v>
      </c>
      <c r="E5731" s="3">
        <v>0.67708333333333337</v>
      </c>
      <c r="F5731">
        <v>3.0158500000000001E-2</v>
      </c>
    </row>
    <row r="5732" spans="4:6" x14ac:dyDescent="0.25">
      <c r="D5732" s="2">
        <v>43160</v>
      </c>
      <c r="E5732" s="3">
        <v>0.6875</v>
      </c>
      <c r="F5732">
        <v>3.0589249999999998E-2</v>
      </c>
    </row>
    <row r="5733" spans="4:6" x14ac:dyDescent="0.25">
      <c r="D5733" s="2">
        <v>43160</v>
      </c>
      <c r="E5733" s="3">
        <v>0.69791666666666663</v>
      </c>
      <c r="F5733">
        <v>3.1240999999999998E-2</v>
      </c>
    </row>
    <row r="5734" spans="4:6" x14ac:dyDescent="0.25">
      <c r="D5734" s="2">
        <v>43160</v>
      </c>
      <c r="E5734" s="3">
        <v>0.70833333333333337</v>
      </c>
      <c r="F5734">
        <v>3.1951750000000001E-2</v>
      </c>
    </row>
    <row r="5735" spans="4:6" x14ac:dyDescent="0.25">
      <c r="D5735" s="2">
        <v>43160</v>
      </c>
      <c r="E5735" s="3">
        <v>0.71875</v>
      </c>
      <c r="F5735">
        <v>3.288775E-2</v>
      </c>
    </row>
    <row r="5736" spans="4:6" x14ac:dyDescent="0.25">
      <c r="D5736" s="2">
        <v>43160</v>
      </c>
      <c r="E5736" s="3">
        <v>0.72916666666666663</v>
      </c>
      <c r="F5736">
        <v>3.4702249999999997E-2</v>
      </c>
    </row>
    <row r="5737" spans="4:6" x14ac:dyDescent="0.25">
      <c r="D5737" s="2">
        <v>43160</v>
      </c>
      <c r="E5737" s="3">
        <v>0.73958333333333337</v>
      </c>
      <c r="F5737">
        <v>3.7330250000000002E-2</v>
      </c>
    </row>
    <row r="5738" spans="4:6" x14ac:dyDescent="0.25">
      <c r="D5738" s="2">
        <v>43160</v>
      </c>
      <c r="E5738" s="3">
        <v>0.75</v>
      </c>
      <c r="F5738">
        <v>3.9831000000000005E-2</v>
      </c>
    </row>
    <row r="5739" spans="4:6" x14ac:dyDescent="0.25">
      <c r="D5739" s="2">
        <v>43160</v>
      </c>
      <c r="E5739" s="3">
        <v>0.76041666666666663</v>
      </c>
      <c r="F5739">
        <v>4.2273249999999998E-2</v>
      </c>
    </row>
    <row r="5740" spans="4:6" x14ac:dyDescent="0.25">
      <c r="D5740" s="2">
        <v>43160</v>
      </c>
      <c r="E5740" s="3">
        <v>0.77083333333333337</v>
      </c>
      <c r="F5740">
        <v>4.5180999999999999E-2</v>
      </c>
    </row>
    <row r="5741" spans="4:6" x14ac:dyDescent="0.25">
      <c r="D5741" s="2">
        <v>43160</v>
      </c>
      <c r="E5741" s="3">
        <v>0.78125</v>
      </c>
      <c r="F5741">
        <v>4.8536749999999997E-2</v>
      </c>
    </row>
    <row r="5742" spans="4:6" x14ac:dyDescent="0.25">
      <c r="D5742" s="2">
        <v>43160</v>
      </c>
      <c r="E5742" s="3">
        <v>0.79166666666666663</v>
      </c>
      <c r="F5742">
        <v>5.1681999999999999E-2</v>
      </c>
    </row>
    <row r="5743" spans="4:6" x14ac:dyDescent="0.25">
      <c r="D5743" s="2">
        <v>43160</v>
      </c>
      <c r="E5743" s="3">
        <v>0.80208333333333337</v>
      </c>
      <c r="F5743">
        <v>5.3769249999999998E-2</v>
      </c>
    </row>
    <row r="5744" spans="4:6" x14ac:dyDescent="0.25">
      <c r="D5744" s="2">
        <v>43160</v>
      </c>
      <c r="E5744" s="3">
        <v>0.8125</v>
      </c>
      <c r="F5744">
        <v>5.4712749999999997E-2</v>
      </c>
    </row>
    <row r="5745" spans="4:6" x14ac:dyDescent="0.25">
      <c r="D5745" s="2">
        <v>43160</v>
      </c>
      <c r="E5745" s="3">
        <v>0.82291666666666663</v>
      </c>
      <c r="F5745">
        <v>5.4821750000000002E-2</v>
      </c>
    </row>
    <row r="5746" spans="4:6" x14ac:dyDescent="0.25">
      <c r="D5746" s="2">
        <v>43160</v>
      </c>
      <c r="E5746" s="3">
        <v>0.83333333333333337</v>
      </c>
      <c r="F5746">
        <v>5.4228749999999999E-2</v>
      </c>
    </row>
    <row r="5747" spans="4:6" x14ac:dyDescent="0.25">
      <c r="D5747" s="2">
        <v>43160</v>
      </c>
      <c r="E5747" s="3">
        <v>0.84375</v>
      </c>
      <c r="F5747">
        <v>5.2953E-2</v>
      </c>
    </row>
    <row r="5748" spans="4:6" x14ac:dyDescent="0.25">
      <c r="D5748" s="2">
        <v>43160</v>
      </c>
      <c r="E5748" s="3">
        <v>0.85416666666666663</v>
      </c>
      <c r="F5748">
        <v>5.1376999999999999E-2</v>
      </c>
    </row>
    <row r="5749" spans="4:6" x14ac:dyDescent="0.25">
      <c r="D5749" s="2">
        <v>43160</v>
      </c>
      <c r="E5749" s="3">
        <v>0.86458333333333337</v>
      </c>
      <c r="F5749">
        <v>4.9853000000000001E-2</v>
      </c>
    </row>
    <row r="5750" spans="4:6" x14ac:dyDescent="0.25">
      <c r="D5750" s="2">
        <v>43160</v>
      </c>
      <c r="E5750" s="3">
        <v>0.875</v>
      </c>
      <c r="F5750">
        <v>4.8295250000000005E-2</v>
      </c>
    </row>
    <row r="5751" spans="4:6" x14ac:dyDescent="0.25">
      <c r="D5751" s="2">
        <v>43160</v>
      </c>
      <c r="E5751" s="3">
        <v>0.88541666666666663</v>
      </c>
      <c r="F5751">
        <v>4.6691000000000003E-2</v>
      </c>
    </row>
    <row r="5752" spans="4:6" x14ac:dyDescent="0.25">
      <c r="D5752" s="2">
        <v>43160</v>
      </c>
      <c r="E5752" s="3">
        <v>0.89583333333333337</v>
      </c>
      <c r="F5752">
        <v>4.5559249999999996E-2</v>
      </c>
    </row>
    <row r="5753" spans="4:6" x14ac:dyDescent="0.25">
      <c r="D5753" s="2">
        <v>43160</v>
      </c>
      <c r="E5753" s="3">
        <v>0.90625</v>
      </c>
      <c r="F5753">
        <v>4.3944749999999998E-2</v>
      </c>
    </row>
    <row r="5754" spans="4:6" x14ac:dyDescent="0.25">
      <c r="D5754" s="2">
        <v>43160</v>
      </c>
      <c r="E5754" s="3">
        <v>0.91666666666666663</v>
      </c>
      <c r="F5754">
        <v>4.0612999999999996E-2</v>
      </c>
    </row>
    <row r="5755" spans="4:6" x14ac:dyDescent="0.25">
      <c r="D5755" s="2">
        <v>43160</v>
      </c>
      <c r="E5755" s="3">
        <v>0.92708333333333337</v>
      </c>
      <c r="F5755">
        <v>3.7169250000000001E-2</v>
      </c>
    </row>
    <row r="5756" spans="4:6" x14ac:dyDescent="0.25">
      <c r="D5756" s="2">
        <v>43160</v>
      </c>
      <c r="E5756" s="3">
        <v>0.9375</v>
      </c>
      <c r="F5756">
        <v>3.4712750000000001E-2</v>
      </c>
    </row>
    <row r="5757" spans="4:6" x14ac:dyDescent="0.25">
      <c r="D5757" s="2">
        <v>43160</v>
      </c>
      <c r="E5757" s="3">
        <v>0.94791666666666663</v>
      </c>
      <c r="F5757">
        <v>3.265825E-2</v>
      </c>
    </row>
    <row r="5758" spans="4:6" x14ac:dyDescent="0.25">
      <c r="D5758" s="2">
        <v>43160</v>
      </c>
      <c r="E5758" s="3">
        <v>0.95833333333333337</v>
      </c>
      <c r="F5758">
        <v>3.0613499999999998E-2</v>
      </c>
    </row>
    <row r="5759" spans="4:6" x14ac:dyDescent="0.25">
      <c r="D5759" s="2">
        <v>43160</v>
      </c>
      <c r="E5759" s="3">
        <v>0.96875</v>
      </c>
      <c r="F5759">
        <v>2.8563749999999999E-2</v>
      </c>
    </row>
    <row r="5760" spans="4:6" x14ac:dyDescent="0.25">
      <c r="D5760" s="2">
        <v>43160</v>
      </c>
      <c r="E5760" s="3">
        <v>0.97916666666666663</v>
      </c>
      <c r="F5760">
        <v>2.6619250000000001E-2</v>
      </c>
    </row>
    <row r="5761" spans="4:6" x14ac:dyDescent="0.25">
      <c r="D5761" s="2">
        <v>43160</v>
      </c>
      <c r="E5761" s="3">
        <v>0.98958333333333337</v>
      </c>
      <c r="F5761">
        <v>2.488425E-2</v>
      </c>
    </row>
    <row r="5762" spans="4:6" x14ac:dyDescent="0.25">
      <c r="D5762" s="2">
        <v>43161</v>
      </c>
      <c r="E5762" s="3">
        <v>0</v>
      </c>
      <c r="F5762">
        <v>2.3350000000000003E-2</v>
      </c>
    </row>
    <row r="5763" spans="4:6" x14ac:dyDescent="0.25">
      <c r="D5763" s="2">
        <v>43161</v>
      </c>
      <c r="E5763" s="3">
        <v>1.0416666666666666E-2</v>
      </c>
      <c r="F5763">
        <v>2.1877500000000001E-2</v>
      </c>
    </row>
    <row r="5764" spans="4:6" x14ac:dyDescent="0.25">
      <c r="D5764" s="2">
        <v>43161</v>
      </c>
      <c r="E5764" s="3">
        <v>2.0833333333333332E-2</v>
      </c>
      <c r="F5764">
        <v>2.0583250000000001E-2</v>
      </c>
    </row>
    <row r="5765" spans="4:6" x14ac:dyDescent="0.25">
      <c r="D5765" s="2">
        <v>43161</v>
      </c>
      <c r="E5765" s="3">
        <v>3.125E-2</v>
      </c>
      <c r="F5765">
        <v>1.9550499999999998E-2</v>
      </c>
    </row>
    <row r="5766" spans="4:6" x14ac:dyDescent="0.25">
      <c r="D5766" s="2">
        <v>43161</v>
      </c>
      <c r="E5766" s="3">
        <v>4.1666666666666664E-2</v>
      </c>
      <c r="F5766">
        <v>1.8568999999999999E-2</v>
      </c>
    </row>
    <row r="5767" spans="4:6" x14ac:dyDescent="0.25">
      <c r="D5767" s="2">
        <v>43161</v>
      </c>
      <c r="E5767" s="3">
        <v>5.2083333333333336E-2</v>
      </c>
      <c r="F5767">
        <v>1.7755750000000001E-2</v>
      </c>
    </row>
    <row r="5768" spans="4:6" x14ac:dyDescent="0.25">
      <c r="D5768" s="2">
        <v>43161</v>
      </c>
      <c r="E5768" s="3">
        <v>6.25E-2</v>
      </c>
      <c r="F5768">
        <v>1.7257249999999998E-2</v>
      </c>
    </row>
    <row r="5769" spans="4:6" x14ac:dyDescent="0.25">
      <c r="D5769" s="2">
        <v>43161</v>
      </c>
      <c r="E5769" s="3">
        <v>7.2916666666666671E-2</v>
      </c>
      <c r="F5769">
        <v>1.6986499999999998E-2</v>
      </c>
    </row>
    <row r="5770" spans="4:6" x14ac:dyDescent="0.25">
      <c r="D5770" s="2">
        <v>43161</v>
      </c>
      <c r="E5770" s="3">
        <v>8.3333333333333329E-2</v>
      </c>
      <c r="F5770">
        <v>1.687775E-2</v>
      </c>
    </row>
    <row r="5771" spans="4:6" x14ac:dyDescent="0.25">
      <c r="D5771" s="2">
        <v>43161</v>
      </c>
      <c r="E5771" s="3">
        <v>9.375E-2</v>
      </c>
      <c r="F5771">
        <v>1.6914249999999999E-2</v>
      </c>
    </row>
    <row r="5772" spans="4:6" x14ac:dyDescent="0.25">
      <c r="D5772" s="2">
        <v>43161</v>
      </c>
      <c r="E5772" s="3">
        <v>0.10416666666666667</v>
      </c>
      <c r="F5772">
        <v>1.7025249999999999E-2</v>
      </c>
    </row>
    <row r="5773" spans="4:6" x14ac:dyDescent="0.25">
      <c r="D5773" s="2">
        <v>43161</v>
      </c>
      <c r="E5773" s="3">
        <v>0.11458333333333333</v>
      </c>
      <c r="F5773">
        <v>1.71935E-2</v>
      </c>
    </row>
    <row r="5774" spans="4:6" x14ac:dyDescent="0.25">
      <c r="D5774" s="2">
        <v>43161</v>
      </c>
      <c r="E5774" s="3">
        <v>0.125</v>
      </c>
      <c r="F5774">
        <v>1.7442250000000003E-2</v>
      </c>
    </row>
    <row r="5775" spans="4:6" x14ac:dyDescent="0.25">
      <c r="D5775" s="2">
        <v>43161</v>
      </c>
      <c r="E5775" s="3">
        <v>0.13541666666666666</v>
      </c>
      <c r="F5775">
        <v>1.7707999999999998E-2</v>
      </c>
    </row>
    <row r="5776" spans="4:6" x14ac:dyDescent="0.25">
      <c r="D5776" s="2">
        <v>43161</v>
      </c>
      <c r="E5776" s="3">
        <v>0.14583333333333334</v>
      </c>
      <c r="F5776">
        <v>1.7943000000000001E-2</v>
      </c>
    </row>
    <row r="5777" spans="4:6" x14ac:dyDescent="0.25">
      <c r="D5777" s="2">
        <v>43161</v>
      </c>
      <c r="E5777" s="3">
        <v>0.15625</v>
      </c>
      <c r="F5777">
        <v>1.818175E-2</v>
      </c>
    </row>
    <row r="5778" spans="4:6" x14ac:dyDescent="0.25">
      <c r="D5778" s="2">
        <v>43161</v>
      </c>
      <c r="E5778" s="3">
        <v>0.16666666666666666</v>
      </c>
      <c r="F5778">
        <v>1.8484500000000001E-2</v>
      </c>
    </row>
    <row r="5779" spans="4:6" x14ac:dyDescent="0.25">
      <c r="D5779" s="2">
        <v>43161</v>
      </c>
      <c r="E5779" s="3">
        <v>0.17708333333333334</v>
      </c>
      <c r="F5779">
        <v>1.8894249999999998E-2</v>
      </c>
    </row>
    <row r="5780" spans="4:6" x14ac:dyDescent="0.25">
      <c r="D5780" s="2">
        <v>43161</v>
      </c>
      <c r="E5780" s="3">
        <v>0.1875</v>
      </c>
      <c r="F5780">
        <v>1.939925E-2</v>
      </c>
    </row>
    <row r="5781" spans="4:6" x14ac:dyDescent="0.25">
      <c r="D5781" s="2">
        <v>43161</v>
      </c>
      <c r="E5781" s="3">
        <v>0.19791666666666666</v>
      </c>
      <c r="F5781">
        <v>1.9975E-2</v>
      </c>
    </row>
    <row r="5782" spans="4:6" x14ac:dyDescent="0.25">
      <c r="D5782" s="2">
        <v>43161</v>
      </c>
      <c r="E5782" s="3">
        <v>0.20833333333333334</v>
      </c>
      <c r="F5782">
        <v>2.075225E-2</v>
      </c>
    </row>
    <row r="5783" spans="4:6" x14ac:dyDescent="0.25">
      <c r="D5783" s="2">
        <v>43161</v>
      </c>
      <c r="E5783" s="3">
        <v>0.21875</v>
      </c>
      <c r="F5783">
        <v>2.1961749999999999E-2</v>
      </c>
    </row>
    <row r="5784" spans="4:6" x14ac:dyDescent="0.25">
      <c r="D5784" s="2">
        <v>43161</v>
      </c>
      <c r="E5784" s="3">
        <v>0.22916666666666666</v>
      </c>
      <c r="F5784">
        <v>2.37745E-2</v>
      </c>
    </row>
    <row r="5785" spans="4:6" x14ac:dyDescent="0.25">
      <c r="D5785" s="2">
        <v>43161</v>
      </c>
      <c r="E5785" s="3">
        <v>0.23958333333333334</v>
      </c>
      <c r="F5785">
        <v>2.5905000000000001E-2</v>
      </c>
    </row>
    <row r="5786" spans="4:6" x14ac:dyDescent="0.25">
      <c r="D5786" s="2">
        <v>43161</v>
      </c>
      <c r="E5786" s="3">
        <v>0.25</v>
      </c>
      <c r="F5786">
        <v>2.80895E-2</v>
      </c>
    </row>
    <row r="5787" spans="4:6" x14ac:dyDescent="0.25">
      <c r="D5787" s="2">
        <v>43161</v>
      </c>
      <c r="E5787" s="3">
        <v>0.26041666666666669</v>
      </c>
      <c r="F5787">
        <v>3.0324250000000001E-2</v>
      </c>
    </row>
    <row r="5788" spans="4:6" x14ac:dyDescent="0.25">
      <c r="D5788" s="2">
        <v>43161</v>
      </c>
      <c r="E5788" s="3">
        <v>0.27083333333333331</v>
      </c>
      <c r="F5788">
        <v>3.1925999999999996E-2</v>
      </c>
    </row>
    <row r="5789" spans="4:6" x14ac:dyDescent="0.25">
      <c r="D5789" s="2">
        <v>43161</v>
      </c>
      <c r="E5789" s="3">
        <v>0.28125</v>
      </c>
      <c r="F5789">
        <v>3.2593000000000004E-2</v>
      </c>
    </row>
    <row r="5790" spans="4:6" x14ac:dyDescent="0.25">
      <c r="D5790" s="2">
        <v>43161</v>
      </c>
      <c r="E5790" s="3">
        <v>0.29166666666666669</v>
      </c>
      <c r="F5790">
        <v>3.2906999999999999E-2</v>
      </c>
    </row>
    <row r="5791" spans="4:6" x14ac:dyDescent="0.25">
      <c r="D5791" s="2">
        <v>43161</v>
      </c>
      <c r="E5791" s="3">
        <v>0.30208333333333331</v>
      </c>
      <c r="F5791">
        <v>3.3049250000000002E-2</v>
      </c>
    </row>
    <row r="5792" spans="4:6" x14ac:dyDescent="0.25">
      <c r="D5792" s="2">
        <v>43161</v>
      </c>
      <c r="E5792" s="3">
        <v>0.3125</v>
      </c>
      <c r="F5792">
        <v>3.2810250000000006E-2</v>
      </c>
    </row>
    <row r="5793" spans="4:6" x14ac:dyDescent="0.25">
      <c r="D5793" s="2">
        <v>43161</v>
      </c>
      <c r="E5793" s="3">
        <v>0.32291666666666669</v>
      </c>
      <c r="F5793">
        <v>3.2174750000000002E-2</v>
      </c>
    </row>
    <row r="5794" spans="4:6" x14ac:dyDescent="0.25">
      <c r="D5794" s="2">
        <v>43161</v>
      </c>
      <c r="E5794" s="3">
        <v>0.33333333333333331</v>
      </c>
      <c r="F5794">
        <v>3.13265E-2</v>
      </c>
    </row>
    <row r="5795" spans="4:6" x14ac:dyDescent="0.25">
      <c r="D5795" s="2">
        <v>43161</v>
      </c>
      <c r="E5795" s="3">
        <v>0.34375</v>
      </c>
      <c r="F5795">
        <v>3.0273749999999999E-2</v>
      </c>
    </row>
    <row r="5796" spans="4:6" x14ac:dyDescent="0.25">
      <c r="D5796" s="2">
        <v>43161</v>
      </c>
      <c r="E5796" s="3">
        <v>0.35416666666666669</v>
      </c>
      <c r="F5796">
        <v>2.9100750000000002E-2</v>
      </c>
    </row>
    <row r="5797" spans="4:6" x14ac:dyDescent="0.25">
      <c r="D5797" s="2">
        <v>43161</v>
      </c>
      <c r="E5797" s="3">
        <v>0.36458333333333331</v>
      </c>
      <c r="F5797">
        <v>2.8191500000000001E-2</v>
      </c>
    </row>
    <row r="5798" spans="4:6" x14ac:dyDescent="0.25">
      <c r="D5798" s="2">
        <v>43161</v>
      </c>
      <c r="E5798" s="3">
        <v>0.375</v>
      </c>
      <c r="F5798">
        <v>2.7816500000000001E-2</v>
      </c>
    </row>
    <row r="5799" spans="4:6" x14ac:dyDescent="0.25">
      <c r="D5799" s="2">
        <v>43161</v>
      </c>
      <c r="E5799" s="3">
        <v>0.38541666666666669</v>
      </c>
      <c r="F5799">
        <v>2.7844999999999998E-2</v>
      </c>
    </row>
    <row r="5800" spans="4:6" x14ac:dyDescent="0.25">
      <c r="D5800" s="2">
        <v>43161</v>
      </c>
      <c r="E5800" s="3">
        <v>0.39583333333333331</v>
      </c>
      <c r="F5800">
        <v>2.8074000000000002E-2</v>
      </c>
    </row>
    <row r="5801" spans="4:6" x14ac:dyDescent="0.25">
      <c r="D5801" s="2">
        <v>43161</v>
      </c>
      <c r="E5801" s="3">
        <v>0.40625</v>
      </c>
      <c r="F5801">
        <v>2.8554749999999997E-2</v>
      </c>
    </row>
    <row r="5802" spans="4:6" x14ac:dyDescent="0.25">
      <c r="D5802" s="2">
        <v>43161</v>
      </c>
      <c r="E5802" s="3">
        <v>0.41666666666666669</v>
      </c>
      <c r="F5802">
        <v>2.909925E-2</v>
      </c>
    </row>
    <row r="5803" spans="4:6" x14ac:dyDescent="0.25">
      <c r="D5803" s="2">
        <v>43161</v>
      </c>
      <c r="E5803" s="3">
        <v>0.42708333333333331</v>
      </c>
      <c r="F5803">
        <v>2.9460999999999998E-2</v>
      </c>
    </row>
    <row r="5804" spans="4:6" x14ac:dyDescent="0.25">
      <c r="D5804" s="2">
        <v>43161</v>
      </c>
      <c r="E5804" s="3">
        <v>0.4375</v>
      </c>
      <c r="F5804">
        <v>3.0020749999999999E-2</v>
      </c>
    </row>
    <row r="5805" spans="4:6" x14ac:dyDescent="0.25">
      <c r="D5805" s="2">
        <v>43161</v>
      </c>
      <c r="E5805" s="3">
        <v>0.44791666666666669</v>
      </c>
      <c r="F5805">
        <v>3.0925249999999998E-2</v>
      </c>
    </row>
    <row r="5806" spans="4:6" x14ac:dyDescent="0.25">
      <c r="D5806" s="2">
        <v>43161</v>
      </c>
      <c r="E5806" s="3">
        <v>0.45833333333333331</v>
      </c>
      <c r="F5806">
        <v>3.1757000000000001E-2</v>
      </c>
    </row>
    <row r="5807" spans="4:6" x14ac:dyDescent="0.25">
      <c r="D5807" s="2">
        <v>43161</v>
      </c>
      <c r="E5807" s="3">
        <v>0.46875</v>
      </c>
      <c r="F5807">
        <v>3.2733249999999998E-2</v>
      </c>
    </row>
    <row r="5808" spans="4:6" x14ac:dyDescent="0.25">
      <c r="D5808" s="2">
        <v>43161</v>
      </c>
      <c r="E5808" s="3">
        <v>0.47916666666666669</v>
      </c>
      <c r="F5808">
        <v>3.4224749999999998E-2</v>
      </c>
    </row>
    <row r="5809" spans="4:6" x14ac:dyDescent="0.25">
      <c r="D5809" s="2">
        <v>43161</v>
      </c>
      <c r="E5809" s="3">
        <v>0.48958333333333331</v>
      </c>
      <c r="F5809">
        <v>3.5852500000000002E-2</v>
      </c>
    </row>
    <row r="5810" spans="4:6" x14ac:dyDescent="0.25">
      <c r="D5810" s="2">
        <v>43161</v>
      </c>
      <c r="E5810" s="3">
        <v>0.5</v>
      </c>
      <c r="F5810">
        <v>3.6580750000000002E-2</v>
      </c>
    </row>
    <row r="5811" spans="4:6" x14ac:dyDescent="0.25">
      <c r="D5811" s="2">
        <v>43161</v>
      </c>
      <c r="E5811" s="3">
        <v>0.51041666666666663</v>
      </c>
      <c r="F5811">
        <v>3.6107500000000001E-2</v>
      </c>
    </row>
    <row r="5812" spans="4:6" x14ac:dyDescent="0.25">
      <c r="D5812" s="2">
        <v>43161</v>
      </c>
      <c r="E5812" s="3">
        <v>0.52083333333333337</v>
      </c>
      <c r="F5812">
        <v>3.521225E-2</v>
      </c>
    </row>
    <row r="5813" spans="4:6" x14ac:dyDescent="0.25">
      <c r="D5813" s="2">
        <v>43161</v>
      </c>
      <c r="E5813" s="3">
        <v>0.53125</v>
      </c>
      <c r="F5813">
        <v>3.4246000000000006E-2</v>
      </c>
    </row>
    <row r="5814" spans="4:6" x14ac:dyDescent="0.25">
      <c r="D5814" s="2">
        <v>43161</v>
      </c>
      <c r="E5814" s="3">
        <v>0.54166666666666663</v>
      </c>
      <c r="F5814">
        <v>3.3392749999999999E-2</v>
      </c>
    </row>
    <row r="5815" spans="4:6" x14ac:dyDescent="0.25">
      <c r="D5815" s="2">
        <v>43161</v>
      </c>
      <c r="E5815" s="3">
        <v>0.55208333333333337</v>
      </c>
      <c r="F5815">
        <v>3.2869500000000003E-2</v>
      </c>
    </row>
    <row r="5816" spans="4:6" x14ac:dyDescent="0.25">
      <c r="D5816" s="2">
        <v>43161</v>
      </c>
      <c r="E5816" s="3">
        <v>0.5625</v>
      </c>
      <c r="F5816">
        <v>3.2659500000000001E-2</v>
      </c>
    </row>
    <row r="5817" spans="4:6" x14ac:dyDescent="0.25">
      <c r="D5817" s="2">
        <v>43161</v>
      </c>
      <c r="E5817" s="3">
        <v>0.57291666666666663</v>
      </c>
      <c r="F5817">
        <v>3.2764499999999995E-2</v>
      </c>
    </row>
    <row r="5818" spans="4:6" x14ac:dyDescent="0.25">
      <c r="D5818" s="2">
        <v>43161</v>
      </c>
      <c r="E5818" s="3">
        <v>0.58333333333333337</v>
      </c>
      <c r="F5818">
        <v>3.3160249999999995E-2</v>
      </c>
    </row>
    <row r="5819" spans="4:6" x14ac:dyDescent="0.25">
      <c r="D5819" s="2">
        <v>43161</v>
      </c>
      <c r="E5819" s="3">
        <v>0.59375</v>
      </c>
      <c r="F5819">
        <v>3.3525249999999999E-2</v>
      </c>
    </row>
    <row r="5820" spans="4:6" x14ac:dyDescent="0.25">
      <c r="D5820" s="2">
        <v>43161</v>
      </c>
      <c r="E5820" s="3">
        <v>0.60416666666666663</v>
      </c>
      <c r="F5820">
        <v>3.3540500000000001E-2</v>
      </c>
    </row>
    <row r="5821" spans="4:6" x14ac:dyDescent="0.25">
      <c r="D5821" s="2">
        <v>43161</v>
      </c>
      <c r="E5821" s="3">
        <v>0.61458333333333337</v>
      </c>
      <c r="F5821">
        <v>3.3143500000000006E-2</v>
      </c>
    </row>
    <row r="5822" spans="4:6" x14ac:dyDescent="0.25">
      <c r="D5822" s="2">
        <v>43161</v>
      </c>
      <c r="E5822" s="3">
        <v>0.625</v>
      </c>
      <c r="F5822">
        <v>3.2488250000000003E-2</v>
      </c>
    </row>
    <row r="5823" spans="4:6" x14ac:dyDescent="0.25">
      <c r="D5823" s="2">
        <v>43161</v>
      </c>
      <c r="E5823" s="3">
        <v>0.63541666666666663</v>
      </c>
      <c r="F5823">
        <v>3.1814000000000002E-2</v>
      </c>
    </row>
    <row r="5824" spans="4:6" x14ac:dyDescent="0.25">
      <c r="D5824" s="2">
        <v>43161</v>
      </c>
      <c r="E5824" s="3">
        <v>0.64583333333333337</v>
      </c>
      <c r="F5824">
        <v>3.11005E-2</v>
      </c>
    </row>
    <row r="5825" spans="4:6" x14ac:dyDescent="0.25">
      <c r="D5825" s="2">
        <v>43161</v>
      </c>
      <c r="E5825" s="3">
        <v>0.65625</v>
      </c>
      <c r="F5825">
        <v>3.0431999999999997E-2</v>
      </c>
    </row>
    <row r="5826" spans="4:6" x14ac:dyDescent="0.25">
      <c r="D5826" s="2">
        <v>43161</v>
      </c>
      <c r="E5826" s="3">
        <v>0.66666666666666663</v>
      </c>
      <c r="F5826">
        <v>3.007025E-2</v>
      </c>
    </row>
    <row r="5827" spans="4:6" x14ac:dyDescent="0.25">
      <c r="D5827" s="2">
        <v>43161</v>
      </c>
      <c r="E5827" s="3">
        <v>0.67708333333333337</v>
      </c>
      <c r="F5827">
        <v>3.0117999999999999E-2</v>
      </c>
    </row>
    <row r="5828" spans="4:6" x14ac:dyDescent="0.25">
      <c r="D5828" s="2">
        <v>43161</v>
      </c>
      <c r="E5828" s="3">
        <v>0.6875</v>
      </c>
      <c r="F5828">
        <v>3.0548249999999999E-2</v>
      </c>
    </row>
    <row r="5829" spans="4:6" x14ac:dyDescent="0.25">
      <c r="D5829" s="2">
        <v>43161</v>
      </c>
      <c r="E5829" s="3">
        <v>0.69791666666666663</v>
      </c>
      <c r="F5829">
        <v>3.1199249999999998E-2</v>
      </c>
    </row>
    <row r="5830" spans="4:6" x14ac:dyDescent="0.25">
      <c r="D5830" s="2">
        <v>43161</v>
      </c>
      <c r="E5830" s="3">
        <v>0.70833333333333337</v>
      </c>
      <c r="F5830">
        <v>3.1909E-2</v>
      </c>
    </row>
    <row r="5831" spans="4:6" x14ac:dyDescent="0.25">
      <c r="D5831" s="2">
        <v>43161</v>
      </c>
      <c r="E5831" s="3">
        <v>0.71875</v>
      </c>
      <c r="F5831">
        <v>3.2843499999999998E-2</v>
      </c>
    </row>
    <row r="5832" spans="4:6" x14ac:dyDescent="0.25">
      <c r="D5832" s="2">
        <v>43161</v>
      </c>
      <c r="E5832" s="3">
        <v>0.72916666666666663</v>
      </c>
      <c r="F5832">
        <v>3.4655749999999999E-2</v>
      </c>
    </row>
    <row r="5833" spans="4:6" x14ac:dyDescent="0.25">
      <c r="D5833" s="2">
        <v>43161</v>
      </c>
      <c r="E5833" s="3">
        <v>0.73958333333333337</v>
      </c>
      <c r="F5833">
        <v>3.7280250000000001E-2</v>
      </c>
    </row>
    <row r="5834" spans="4:6" x14ac:dyDescent="0.25">
      <c r="D5834" s="2">
        <v>43161</v>
      </c>
      <c r="E5834" s="3">
        <v>0.75</v>
      </c>
      <c r="F5834">
        <v>3.97775E-2</v>
      </c>
    </row>
    <row r="5835" spans="4:6" x14ac:dyDescent="0.25">
      <c r="D5835" s="2">
        <v>43161</v>
      </c>
      <c r="E5835" s="3">
        <v>0.76041666666666663</v>
      </c>
      <c r="F5835">
        <v>4.2216749999999997E-2</v>
      </c>
    </row>
    <row r="5836" spans="4:6" x14ac:dyDescent="0.25">
      <c r="D5836" s="2">
        <v>43161</v>
      </c>
      <c r="E5836" s="3">
        <v>0.77083333333333337</v>
      </c>
      <c r="F5836">
        <v>4.5120500000000001E-2</v>
      </c>
    </row>
    <row r="5837" spans="4:6" x14ac:dyDescent="0.25">
      <c r="D5837" s="2">
        <v>43161</v>
      </c>
      <c r="E5837" s="3">
        <v>0.78125</v>
      </c>
      <c r="F5837">
        <v>4.8471750000000001E-2</v>
      </c>
    </row>
    <row r="5838" spans="4:6" x14ac:dyDescent="0.25">
      <c r="D5838" s="2">
        <v>43161</v>
      </c>
      <c r="E5838" s="3">
        <v>0.79166666666666663</v>
      </c>
      <c r="F5838">
        <v>5.1612749999999999E-2</v>
      </c>
    </row>
    <row r="5839" spans="4:6" x14ac:dyDescent="0.25">
      <c r="D5839" s="2">
        <v>43161</v>
      </c>
      <c r="E5839" s="3">
        <v>0.80208333333333337</v>
      </c>
      <c r="F5839">
        <v>5.3697249999999995E-2</v>
      </c>
    </row>
    <row r="5840" spans="4:6" x14ac:dyDescent="0.25">
      <c r="D5840" s="2">
        <v>43161</v>
      </c>
      <c r="E5840" s="3">
        <v>0.8125</v>
      </c>
      <c r="F5840">
        <v>5.4639500000000001E-2</v>
      </c>
    </row>
    <row r="5841" spans="4:6" x14ac:dyDescent="0.25">
      <c r="D5841" s="2">
        <v>43161</v>
      </c>
      <c r="E5841" s="3">
        <v>0.82291666666666663</v>
      </c>
      <c r="F5841">
        <v>5.4748499999999999E-2</v>
      </c>
    </row>
    <row r="5842" spans="4:6" x14ac:dyDescent="0.25">
      <c r="D5842" s="2">
        <v>43161</v>
      </c>
      <c r="E5842" s="3">
        <v>0.83333333333333337</v>
      </c>
      <c r="F5842">
        <v>5.4156250000000003E-2</v>
      </c>
    </row>
    <row r="5843" spans="4:6" x14ac:dyDescent="0.25">
      <c r="D5843" s="2">
        <v>43161</v>
      </c>
      <c r="E5843" s="3">
        <v>0.84375</v>
      </c>
      <c r="F5843">
        <v>5.2882249999999999E-2</v>
      </c>
    </row>
    <row r="5844" spans="4:6" x14ac:dyDescent="0.25">
      <c r="D5844" s="2">
        <v>43161</v>
      </c>
      <c r="E5844" s="3">
        <v>0.85416666666666663</v>
      </c>
      <c r="F5844">
        <v>5.130825E-2</v>
      </c>
    </row>
    <row r="5845" spans="4:6" x14ac:dyDescent="0.25">
      <c r="D5845" s="2">
        <v>43161</v>
      </c>
      <c r="E5845" s="3">
        <v>0.86458333333333337</v>
      </c>
      <c r="F5845">
        <v>4.9786250000000004E-2</v>
      </c>
    </row>
    <row r="5846" spans="4:6" x14ac:dyDescent="0.25">
      <c r="D5846" s="2">
        <v>43161</v>
      </c>
      <c r="E5846" s="3">
        <v>0.875</v>
      </c>
      <c r="F5846">
        <v>4.8230500000000003E-2</v>
      </c>
    </row>
    <row r="5847" spans="4:6" x14ac:dyDescent="0.25">
      <c r="D5847" s="2">
        <v>43161</v>
      </c>
      <c r="E5847" s="3">
        <v>0.88541666666666663</v>
      </c>
      <c r="F5847">
        <v>4.6628500000000003E-2</v>
      </c>
    </row>
    <row r="5848" spans="4:6" x14ac:dyDescent="0.25">
      <c r="D5848" s="2">
        <v>43161</v>
      </c>
      <c r="E5848" s="3">
        <v>0.89583333333333337</v>
      </c>
      <c r="F5848">
        <v>4.5498249999999997E-2</v>
      </c>
    </row>
    <row r="5849" spans="4:6" x14ac:dyDescent="0.25">
      <c r="D5849" s="2">
        <v>43161</v>
      </c>
      <c r="E5849" s="3">
        <v>0.90625</v>
      </c>
      <c r="F5849">
        <v>4.3886000000000001E-2</v>
      </c>
    </row>
    <row r="5850" spans="4:6" x14ac:dyDescent="0.25">
      <c r="D5850" s="2">
        <v>43161</v>
      </c>
      <c r="E5850" s="3">
        <v>0.91666666666666663</v>
      </c>
      <c r="F5850">
        <v>4.0558500000000004E-2</v>
      </c>
    </row>
    <row r="5851" spans="4:6" x14ac:dyDescent="0.25">
      <c r="D5851" s="2">
        <v>43161</v>
      </c>
      <c r="E5851" s="3">
        <v>0.92708333333333337</v>
      </c>
      <c r="F5851">
        <v>3.71195E-2</v>
      </c>
    </row>
    <row r="5852" spans="4:6" x14ac:dyDescent="0.25">
      <c r="D5852" s="2">
        <v>43161</v>
      </c>
      <c r="E5852" s="3">
        <v>0.9375</v>
      </c>
      <c r="F5852">
        <v>3.4666249999999996E-2</v>
      </c>
    </row>
    <row r="5853" spans="4:6" x14ac:dyDescent="0.25">
      <c r="D5853" s="2">
        <v>43161</v>
      </c>
      <c r="E5853" s="3">
        <v>0.94791666666666663</v>
      </c>
      <c r="F5853">
        <v>3.2614499999999998E-2</v>
      </c>
    </row>
    <row r="5854" spans="4:6" x14ac:dyDescent="0.25">
      <c r="D5854" s="2">
        <v>43161</v>
      </c>
      <c r="E5854" s="3">
        <v>0.95833333333333337</v>
      </c>
      <c r="F5854">
        <v>3.0572500000000002E-2</v>
      </c>
    </row>
    <row r="5855" spans="4:6" x14ac:dyDescent="0.25">
      <c r="D5855" s="2">
        <v>43161</v>
      </c>
      <c r="E5855" s="3">
        <v>0.96875</v>
      </c>
      <c r="F5855">
        <v>2.8525500000000002E-2</v>
      </c>
    </row>
    <row r="5856" spans="4:6" x14ac:dyDescent="0.25">
      <c r="D5856" s="2">
        <v>43161</v>
      </c>
      <c r="E5856" s="3">
        <v>0.97916666666666663</v>
      </c>
      <c r="F5856">
        <v>2.6583499999999999E-2</v>
      </c>
    </row>
    <row r="5857" spans="4:6" x14ac:dyDescent="0.25">
      <c r="D5857" s="2">
        <v>43161</v>
      </c>
      <c r="E5857" s="3">
        <v>0.98958333333333337</v>
      </c>
      <c r="F5857">
        <v>2.4850999999999998E-2</v>
      </c>
    </row>
    <row r="5858" spans="4:6" x14ac:dyDescent="0.25">
      <c r="D5858" s="2">
        <v>43162</v>
      </c>
      <c r="E5858" s="3">
        <v>0</v>
      </c>
      <c r="F5858">
        <v>2.3286249999999998E-2</v>
      </c>
    </row>
    <row r="5859" spans="4:6" x14ac:dyDescent="0.25">
      <c r="D5859" s="2">
        <v>43162</v>
      </c>
      <c r="E5859" s="3">
        <v>1.0416666666666666E-2</v>
      </c>
      <c r="F5859">
        <v>2.463425E-2</v>
      </c>
    </row>
    <row r="5860" spans="4:6" x14ac:dyDescent="0.25">
      <c r="D5860" s="2">
        <v>43162</v>
      </c>
      <c r="E5860" s="3">
        <v>2.0833333333333332E-2</v>
      </c>
      <c r="F5860">
        <v>2.2675249999999997E-2</v>
      </c>
    </row>
    <row r="5861" spans="4:6" x14ac:dyDescent="0.25">
      <c r="D5861" s="2">
        <v>43162</v>
      </c>
      <c r="E5861" s="3">
        <v>3.125E-2</v>
      </c>
      <c r="F5861">
        <v>2.1079249999999997E-2</v>
      </c>
    </row>
    <row r="5862" spans="4:6" x14ac:dyDescent="0.25">
      <c r="D5862" s="2">
        <v>43162</v>
      </c>
      <c r="E5862" s="3">
        <v>4.1666666666666664E-2</v>
      </c>
      <c r="F5862">
        <v>1.9616250000000002E-2</v>
      </c>
    </row>
    <row r="5863" spans="4:6" x14ac:dyDescent="0.25">
      <c r="D5863" s="2">
        <v>43162</v>
      </c>
      <c r="E5863" s="3">
        <v>5.2083333333333336E-2</v>
      </c>
      <c r="F5863">
        <v>1.8518E-2</v>
      </c>
    </row>
    <row r="5864" spans="4:6" x14ac:dyDescent="0.25">
      <c r="D5864" s="2">
        <v>43162</v>
      </c>
      <c r="E5864" s="3">
        <v>6.25E-2</v>
      </c>
      <c r="F5864">
        <v>1.7856500000000001E-2</v>
      </c>
    </row>
    <row r="5865" spans="4:6" x14ac:dyDescent="0.25">
      <c r="D5865" s="2">
        <v>43162</v>
      </c>
      <c r="E5865" s="3">
        <v>7.2916666666666671E-2</v>
      </c>
      <c r="F5865">
        <v>1.7423749999999998E-2</v>
      </c>
    </row>
    <row r="5866" spans="4:6" x14ac:dyDescent="0.25">
      <c r="D5866" s="2">
        <v>43162</v>
      </c>
      <c r="E5866" s="3">
        <v>8.3333333333333329E-2</v>
      </c>
      <c r="F5866">
        <v>1.711375E-2</v>
      </c>
    </row>
    <row r="5867" spans="4:6" x14ac:dyDescent="0.25">
      <c r="D5867" s="2">
        <v>43162</v>
      </c>
      <c r="E5867" s="3">
        <v>9.375E-2</v>
      </c>
      <c r="F5867">
        <v>1.6951750000000002E-2</v>
      </c>
    </row>
    <row r="5868" spans="4:6" x14ac:dyDescent="0.25">
      <c r="D5868" s="2">
        <v>43162</v>
      </c>
      <c r="E5868" s="3">
        <v>0.10416666666666667</v>
      </c>
      <c r="F5868">
        <v>1.6986750000000002E-2</v>
      </c>
    </row>
    <row r="5869" spans="4:6" x14ac:dyDescent="0.25">
      <c r="D5869" s="2">
        <v>43162</v>
      </c>
      <c r="E5869" s="3">
        <v>0.11458333333333333</v>
      </c>
      <c r="F5869">
        <v>1.711E-2</v>
      </c>
    </row>
    <row r="5870" spans="4:6" x14ac:dyDescent="0.25">
      <c r="D5870" s="2">
        <v>43162</v>
      </c>
      <c r="E5870" s="3">
        <v>0.125</v>
      </c>
      <c r="F5870">
        <v>1.725175E-2</v>
      </c>
    </row>
    <row r="5871" spans="4:6" x14ac:dyDescent="0.25">
      <c r="D5871" s="2">
        <v>43162</v>
      </c>
      <c r="E5871" s="3">
        <v>0.13541666666666666</v>
      </c>
      <c r="F5871">
        <v>1.7485250000000001E-2</v>
      </c>
    </row>
    <row r="5872" spans="4:6" x14ac:dyDescent="0.25">
      <c r="D5872" s="2">
        <v>43162</v>
      </c>
      <c r="E5872" s="3">
        <v>0.14583333333333334</v>
      </c>
      <c r="F5872">
        <v>1.7725750000000002E-2</v>
      </c>
    </row>
    <row r="5873" spans="4:6" x14ac:dyDescent="0.25">
      <c r="D5873" s="2">
        <v>43162</v>
      </c>
      <c r="E5873" s="3">
        <v>0.15625</v>
      </c>
      <c r="F5873">
        <v>1.7868999999999999E-2</v>
      </c>
    </row>
    <row r="5874" spans="4:6" x14ac:dyDescent="0.25">
      <c r="D5874" s="2">
        <v>43162</v>
      </c>
      <c r="E5874" s="3">
        <v>0.16666666666666666</v>
      </c>
      <c r="F5874">
        <v>1.804625E-2</v>
      </c>
    </row>
    <row r="5875" spans="4:6" x14ac:dyDescent="0.25">
      <c r="D5875" s="2">
        <v>43162</v>
      </c>
      <c r="E5875" s="3">
        <v>0.17708333333333334</v>
      </c>
      <c r="F5875">
        <v>1.8381499999999999E-2</v>
      </c>
    </row>
    <row r="5876" spans="4:6" x14ac:dyDescent="0.25">
      <c r="D5876" s="2">
        <v>43162</v>
      </c>
      <c r="E5876" s="3">
        <v>0.1875</v>
      </c>
      <c r="F5876">
        <v>1.895525E-2</v>
      </c>
    </row>
    <row r="5877" spans="4:6" x14ac:dyDescent="0.25">
      <c r="D5877" s="2">
        <v>43162</v>
      </c>
      <c r="E5877" s="3">
        <v>0.19791666666666666</v>
      </c>
      <c r="F5877">
        <v>1.966E-2</v>
      </c>
    </row>
    <row r="5878" spans="4:6" x14ac:dyDescent="0.25">
      <c r="D5878" s="2">
        <v>43162</v>
      </c>
      <c r="E5878" s="3">
        <v>0.20833333333333334</v>
      </c>
      <c r="F5878">
        <v>2.0158249999999999E-2</v>
      </c>
    </row>
    <row r="5879" spans="4:6" x14ac:dyDescent="0.25">
      <c r="D5879" s="2">
        <v>43162</v>
      </c>
      <c r="E5879" s="3">
        <v>0.21875</v>
      </c>
      <c r="F5879">
        <v>2.054125E-2</v>
      </c>
    </row>
    <row r="5880" spans="4:6" x14ac:dyDescent="0.25">
      <c r="D5880" s="2">
        <v>43162</v>
      </c>
      <c r="E5880" s="3">
        <v>0.22916666666666666</v>
      </c>
      <c r="F5880">
        <v>2.1322250000000001E-2</v>
      </c>
    </row>
    <row r="5881" spans="4:6" x14ac:dyDescent="0.25">
      <c r="D5881" s="2">
        <v>43162</v>
      </c>
      <c r="E5881" s="3">
        <v>0.23958333333333334</v>
      </c>
      <c r="F5881">
        <v>2.23965E-2</v>
      </c>
    </row>
    <row r="5882" spans="4:6" x14ac:dyDescent="0.25">
      <c r="D5882" s="2">
        <v>43162</v>
      </c>
      <c r="E5882" s="3">
        <v>0.25</v>
      </c>
      <c r="F5882">
        <v>2.3231000000000002E-2</v>
      </c>
    </row>
    <row r="5883" spans="4:6" x14ac:dyDescent="0.25">
      <c r="D5883" s="2">
        <v>43162</v>
      </c>
      <c r="E5883" s="3">
        <v>0.26041666666666669</v>
      </c>
      <c r="F5883">
        <v>2.3594249999999997E-2</v>
      </c>
    </row>
    <row r="5884" spans="4:6" x14ac:dyDescent="0.25">
      <c r="D5884" s="2">
        <v>43162</v>
      </c>
      <c r="E5884" s="3">
        <v>0.27083333333333331</v>
      </c>
      <c r="F5884">
        <v>2.3522249999999998E-2</v>
      </c>
    </row>
    <row r="5885" spans="4:6" x14ac:dyDescent="0.25">
      <c r="D5885" s="2">
        <v>43162</v>
      </c>
      <c r="E5885" s="3">
        <v>0.28125</v>
      </c>
      <c r="F5885">
        <v>2.33815E-2</v>
      </c>
    </row>
    <row r="5886" spans="4:6" x14ac:dyDescent="0.25">
      <c r="D5886" s="2">
        <v>43162</v>
      </c>
      <c r="E5886" s="3">
        <v>0.29166666666666669</v>
      </c>
      <c r="F5886">
        <v>2.3518000000000001E-2</v>
      </c>
    </row>
    <row r="5887" spans="4:6" x14ac:dyDescent="0.25">
      <c r="D5887" s="2">
        <v>43162</v>
      </c>
      <c r="E5887" s="3">
        <v>0.30208333333333331</v>
      </c>
      <c r="F5887">
        <v>2.398525E-2</v>
      </c>
    </row>
    <row r="5888" spans="4:6" x14ac:dyDescent="0.25">
      <c r="D5888" s="2">
        <v>43162</v>
      </c>
      <c r="E5888" s="3">
        <v>0.3125</v>
      </c>
      <c r="F5888">
        <v>2.4449249999999999E-2</v>
      </c>
    </row>
    <row r="5889" spans="4:6" x14ac:dyDescent="0.25">
      <c r="D5889" s="2">
        <v>43162</v>
      </c>
      <c r="E5889" s="3">
        <v>0.32291666666666669</v>
      </c>
      <c r="F5889">
        <v>2.4580749999999998E-2</v>
      </c>
    </row>
    <row r="5890" spans="4:6" x14ac:dyDescent="0.25">
      <c r="D5890" s="2">
        <v>43162</v>
      </c>
      <c r="E5890" s="3">
        <v>0.33333333333333331</v>
      </c>
      <c r="F5890">
        <v>2.4796749999999999E-2</v>
      </c>
    </row>
    <row r="5891" spans="4:6" x14ac:dyDescent="0.25">
      <c r="D5891" s="2">
        <v>43162</v>
      </c>
      <c r="E5891" s="3">
        <v>0.34375</v>
      </c>
      <c r="F5891">
        <v>2.5559750000000003E-2</v>
      </c>
    </row>
    <row r="5892" spans="4:6" x14ac:dyDescent="0.25">
      <c r="D5892" s="2">
        <v>43162</v>
      </c>
      <c r="E5892" s="3">
        <v>0.35416666666666669</v>
      </c>
      <c r="F5892">
        <v>2.6499749999999999E-2</v>
      </c>
    </row>
    <row r="5893" spans="4:6" x14ac:dyDescent="0.25">
      <c r="D5893" s="2">
        <v>43162</v>
      </c>
      <c r="E5893" s="3">
        <v>0.36458333333333331</v>
      </c>
      <c r="F5893">
        <v>2.7394249999999998E-2</v>
      </c>
    </row>
    <row r="5894" spans="4:6" x14ac:dyDescent="0.25">
      <c r="D5894" s="2">
        <v>43162</v>
      </c>
      <c r="E5894" s="3">
        <v>0.375</v>
      </c>
      <c r="F5894">
        <v>2.8554749999999997E-2</v>
      </c>
    </row>
    <row r="5895" spans="4:6" x14ac:dyDescent="0.25">
      <c r="D5895" s="2">
        <v>43162</v>
      </c>
      <c r="E5895" s="3">
        <v>0.38541666666666669</v>
      </c>
      <c r="F5895">
        <v>3.005625E-2</v>
      </c>
    </row>
    <row r="5896" spans="4:6" x14ac:dyDescent="0.25">
      <c r="D5896" s="2">
        <v>43162</v>
      </c>
      <c r="E5896" s="3">
        <v>0.39583333333333331</v>
      </c>
      <c r="F5896">
        <v>3.1529000000000001E-2</v>
      </c>
    </row>
    <row r="5897" spans="4:6" x14ac:dyDescent="0.25">
      <c r="D5897" s="2">
        <v>43162</v>
      </c>
      <c r="E5897" s="3">
        <v>0.40625</v>
      </c>
      <c r="F5897">
        <v>3.2749250000000001E-2</v>
      </c>
    </row>
    <row r="5898" spans="4:6" x14ac:dyDescent="0.25">
      <c r="D5898" s="2">
        <v>43162</v>
      </c>
      <c r="E5898" s="3">
        <v>0.41666666666666669</v>
      </c>
      <c r="F5898">
        <v>3.3890250000000004E-2</v>
      </c>
    </row>
    <row r="5899" spans="4:6" x14ac:dyDescent="0.25">
      <c r="D5899" s="2">
        <v>43162</v>
      </c>
      <c r="E5899" s="3">
        <v>0.42708333333333331</v>
      </c>
      <c r="F5899">
        <v>3.5007249999999997E-2</v>
      </c>
    </row>
    <row r="5900" spans="4:6" x14ac:dyDescent="0.25">
      <c r="D5900" s="2">
        <v>43162</v>
      </c>
      <c r="E5900" s="3">
        <v>0.4375</v>
      </c>
      <c r="F5900">
        <v>3.6469499999999995E-2</v>
      </c>
    </row>
    <row r="5901" spans="4:6" x14ac:dyDescent="0.25">
      <c r="D5901" s="2">
        <v>43162</v>
      </c>
      <c r="E5901" s="3">
        <v>0.44791666666666669</v>
      </c>
      <c r="F5901">
        <v>3.8110750000000006E-2</v>
      </c>
    </row>
    <row r="5902" spans="4:6" x14ac:dyDescent="0.25">
      <c r="D5902" s="2">
        <v>43162</v>
      </c>
      <c r="E5902" s="3">
        <v>0.45833333333333331</v>
      </c>
      <c r="F5902">
        <v>3.9164999999999998E-2</v>
      </c>
    </row>
    <row r="5903" spans="4:6" x14ac:dyDescent="0.25">
      <c r="D5903" s="2">
        <v>43162</v>
      </c>
      <c r="E5903" s="3">
        <v>0.46875</v>
      </c>
      <c r="F5903">
        <v>4.0050249999999996E-2</v>
      </c>
    </row>
    <row r="5904" spans="4:6" x14ac:dyDescent="0.25">
      <c r="D5904" s="2">
        <v>43162</v>
      </c>
      <c r="E5904" s="3">
        <v>0.47916666666666669</v>
      </c>
      <c r="F5904">
        <v>4.1106250000000004E-2</v>
      </c>
    </row>
    <row r="5905" spans="4:6" x14ac:dyDescent="0.25">
      <c r="D5905" s="2">
        <v>43162</v>
      </c>
      <c r="E5905" s="3">
        <v>0.48958333333333331</v>
      </c>
      <c r="F5905">
        <v>4.205325E-2</v>
      </c>
    </row>
    <row r="5906" spans="4:6" x14ac:dyDescent="0.25">
      <c r="D5906" s="2">
        <v>43162</v>
      </c>
      <c r="E5906" s="3">
        <v>0.5</v>
      </c>
      <c r="F5906">
        <v>4.2144000000000001E-2</v>
      </c>
    </row>
    <row r="5907" spans="4:6" x14ac:dyDescent="0.25">
      <c r="D5907" s="2">
        <v>43162</v>
      </c>
      <c r="E5907" s="3">
        <v>0.51041666666666663</v>
      </c>
      <c r="F5907">
        <v>4.0961499999999998E-2</v>
      </c>
    </row>
    <row r="5908" spans="4:6" x14ac:dyDescent="0.25">
      <c r="D5908" s="2">
        <v>43162</v>
      </c>
      <c r="E5908" s="3">
        <v>0.52083333333333337</v>
      </c>
      <c r="F5908">
        <v>3.9925500000000003E-2</v>
      </c>
    </row>
    <row r="5909" spans="4:6" x14ac:dyDescent="0.25">
      <c r="D5909" s="2">
        <v>43162</v>
      </c>
      <c r="E5909" s="3">
        <v>0.53125</v>
      </c>
      <c r="F5909">
        <v>3.9513E-2</v>
      </c>
    </row>
    <row r="5910" spans="4:6" x14ac:dyDescent="0.25">
      <c r="D5910" s="2">
        <v>43162</v>
      </c>
      <c r="E5910" s="3">
        <v>0.54166666666666663</v>
      </c>
      <c r="F5910">
        <v>3.8855500000000001E-2</v>
      </c>
    </row>
    <row r="5911" spans="4:6" x14ac:dyDescent="0.25">
      <c r="D5911" s="2">
        <v>43162</v>
      </c>
      <c r="E5911" s="3">
        <v>0.55208333333333337</v>
      </c>
      <c r="F5911">
        <v>3.814625E-2</v>
      </c>
    </row>
    <row r="5912" spans="4:6" x14ac:dyDescent="0.25">
      <c r="D5912" s="2">
        <v>43162</v>
      </c>
      <c r="E5912" s="3">
        <v>0.5625</v>
      </c>
      <c r="F5912">
        <v>3.7870500000000001E-2</v>
      </c>
    </row>
    <row r="5913" spans="4:6" x14ac:dyDescent="0.25">
      <c r="D5913" s="2">
        <v>43162</v>
      </c>
      <c r="E5913" s="3">
        <v>0.57291666666666663</v>
      </c>
      <c r="F5913">
        <v>3.7913249999999996E-2</v>
      </c>
    </row>
    <row r="5914" spans="4:6" x14ac:dyDescent="0.25">
      <c r="D5914" s="2">
        <v>43162</v>
      </c>
      <c r="E5914" s="3">
        <v>0.58333333333333337</v>
      </c>
      <c r="F5914">
        <v>3.7991250000000004E-2</v>
      </c>
    </row>
    <row r="5915" spans="4:6" x14ac:dyDescent="0.25">
      <c r="D5915" s="2">
        <v>43162</v>
      </c>
      <c r="E5915" s="3">
        <v>0.59375</v>
      </c>
      <c r="F5915">
        <v>3.7948999999999997E-2</v>
      </c>
    </row>
    <row r="5916" spans="4:6" x14ac:dyDescent="0.25">
      <c r="D5916" s="2">
        <v>43162</v>
      </c>
      <c r="E5916" s="3">
        <v>0.60416666666666663</v>
      </c>
      <c r="F5916">
        <v>3.8004500000000004E-2</v>
      </c>
    </row>
    <row r="5917" spans="4:6" x14ac:dyDescent="0.25">
      <c r="D5917" s="2">
        <v>43162</v>
      </c>
      <c r="E5917" s="3">
        <v>0.61458333333333337</v>
      </c>
      <c r="F5917">
        <v>3.8296500000000004E-2</v>
      </c>
    </row>
    <row r="5918" spans="4:6" x14ac:dyDescent="0.25">
      <c r="D5918" s="2">
        <v>43162</v>
      </c>
      <c r="E5918" s="3">
        <v>0.625</v>
      </c>
      <c r="F5918">
        <v>3.8679999999999999E-2</v>
      </c>
    </row>
    <row r="5919" spans="4:6" x14ac:dyDescent="0.25">
      <c r="D5919" s="2">
        <v>43162</v>
      </c>
      <c r="E5919" s="3">
        <v>0.63541666666666663</v>
      </c>
      <c r="F5919">
        <v>3.90625E-2</v>
      </c>
    </row>
    <row r="5920" spans="4:6" x14ac:dyDescent="0.25">
      <c r="D5920" s="2">
        <v>43162</v>
      </c>
      <c r="E5920" s="3">
        <v>0.64583333333333337</v>
      </c>
      <c r="F5920">
        <v>3.9167250000000001E-2</v>
      </c>
    </row>
    <row r="5921" spans="4:6" x14ac:dyDescent="0.25">
      <c r="D5921" s="2">
        <v>43162</v>
      </c>
      <c r="E5921" s="3">
        <v>0.65625</v>
      </c>
      <c r="F5921">
        <v>3.902825E-2</v>
      </c>
    </row>
    <row r="5922" spans="4:6" x14ac:dyDescent="0.25">
      <c r="D5922" s="2">
        <v>43162</v>
      </c>
      <c r="E5922" s="3">
        <v>0.66666666666666663</v>
      </c>
      <c r="F5922">
        <v>3.9030500000000003E-2</v>
      </c>
    </row>
    <row r="5923" spans="4:6" x14ac:dyDescent="0.25">
      <c r="D5923" s="2">
        <v>43162</v>
      </c>
      <c r="E5923" s="3">
        <v>0.67708333333333337</v>
      </c>
      <c r="F5923">
        <v>3.9317249999999998E-2</v>
      </c>
    </row>
    <row r="5924" spans="4:6" x14ac:dyDescent="0.25">
      <c r="D5924" s="2">
        <v>43162</v>
      </c>
      <c r="E5924" s="3">
        <v>0.6875</v>
      </c>
      <c r="F5924">
        <v>3.9800500000000003E-2</v>
      </c>
    </row>
    <row r="5925" spans="4:6" x14ac:dyDescent="0.25">
      <c r="D5925" s="2">
        <v>43162</v>
      </c>
      <c r="E5925" s="3">
        <v>0.69791666666666663</v>
      </c>
      <c r="F5925">
        <v>4.0298E-2</v>
      </c>
    </row>
    <row r="5926" spans="4:6" x14ac:dyDescent="0.25">
      <c r="D5926" s="2">
        <v>43162</v>
      </c>
      <c r="E5926" s="3">
        <v>0.70833333333333337</v>
      </c>
      <c r="F5926">
        <v>4.0744999999999996E-2</v>
      </c>
    </row>
    <row r="5927" spans="4:6" x14ac:dyDescent="0.25">
      <c r="D5927" s="2">
        <v>43162</v>
      </c>
      <c r="E5927" s="3">
        <v>0.71875</v>
      </c>
      <c r="F5927">
        <v>4.1207250000000001E-2</v>
      </c>
    </row>
    <row r="5928" spans="4:6" x14ac:dyDescent="0.25">
      <c r="D5928" s="2">
        <v>43162</v>
      </c>
      <c r="E5928" s="3">
        <v>0.72916666666666663</v>
      </c>
      <c r="F5928">
        <v>4.2639749999999997E-2</v>
      </c>
    </row>
    <row r="5929" spans="4:6" x14ac:dyDescent="0.25">
      <c r="D5929" s="2">
        <v>43162</v>
      </c>
      <c r="E5929" s="3">
        <v>0.73958333333333337</v>
      </c>
      <c r="F5929">
        <v>4.5183250000000001E-2</v>
      </c>
    </row>
    <row r="5930" spans="4:6" x14ac:dyDescent="0.25">
      <c r="D5930" s="2">
        <v>43162</v>
      </c>
      <c r="E5930" s="3">
        <v>0.75</v>
      </c>
      <c r="F5930">
        <v>4.7298750000000001E-2</v>
      </c>
    </row>
    <row r="5931" spans="4:6" x14ac:dyDescent="0.25">
      <c r="D5931" s="2">
        <v>43162</v>
      </c>
      <c r="E5931" s="3">
        <v>0.76041666666666663</v>
      </c>
      <c r="F5931">
        <v>4.9033499999999994E-2</v>
      </c>
    </row>
    <row r="5932" spans="4:6" x14ac:dyDescent="0.25">
      <c r="D5932" s="2">
        <v>43162</v>
      </c>
      <c r="E5932" s="3">
        <v>0.77083333333333337</v>
      </c>
      <c r="F5932">
        <v>5.126725E-2</v>
      </c>
    </row>
    <row r="5933" spans="4:6" x14ac:dyDescent="0.25">
      <c r="D5933" s="2">
        <v>43162</v>
      </c>
      <c r="E5933" s="3">
        <v>0.78125</v>
      </c>
      <c r="F5933">
        <v>5.3838999999999998E-2</v>
      </c>
    </row>
    <row r="5934" spans="4:6" x14ac:dyDescent="0.25">
      <c r="D5934" s="2">
        <v>43162</v>
      </c>
      <c r="E5934" s="3">
        <v>0.79166666666666663</v>
      </c>
      <c r="F5934">
        <v>5.536725E-2</v>
      </c>
    </row>
    <row r="5935" spans="4:6" x14ac:dyDescent="0.25">
      <c r="D5935" s="2">
        <v>43162</v>
      </c>
      <c r="E5935" s="3">
        <v>0.80208333333333337</v>
      </c>
      <c r="F5935">
        <v>5.5147250000000002E-2</v>
      </c>
    </row>
    <row r="5936" spans="4:6" x14ac:dyDescent="0.25">
      <c r="D5936" s="2">
        <v>43162</v>
      </c>
      <c r="E5936" s="3">
        <v>0.8125</v>
      </c>
      <c r="F5936">
        <v>5.4445250000000001E-2</v>
      </c>
    </row>
    <row r="5937" spans="4:6" x14ac:dyDescent="0.25">
      <c r="D5937" s="2">
        <v>43162</v>
      </c>
      <c r="E5937" s="3">
        <v>0.82291666666666663</v>
      </c>
      <c r="F5937">
        <v>5.3703500000000001E-2</v>
      </c>
    </row>
    <row r="5938" spans="4:6" x14ac:dyDescent="0.25">
      <c r="D5938" s="2">
        <v>43162</v>
      </c>
      <c r="E5938" s="3">
        <v>0.83333333333333337</v>
      </c>
      <c r="F5938">
        <v>5.2643749999999996E-2</v>
      </c>
    </row>
    <row r="5939" spans="4:6" x14ac:dyDescent="0.25">
      <c r="D5939" s="2">
        <v>43162</v>
      </c>
      <c r="E5939" s="3">
        <v>0.84375</v>
      </c>
      <c r="F5939">
        <v>5.1305250000000004E-2</v>
      </c>
    </row>
    <row r="5940" spans="4:6" x14ac:dyDescent="0.25">
      <c r="D5940" s="2">
        <v>43162</v>
      </c>
      <c r="E5940" s="3">
        <v>0.85416666666666663</v>
      </c>
      <c r="F5940">
        <v>4.9734750000000001E-2</v>
      </c>
    </row>
    <row r="5941" spans="4:6" x14ac:dyDescent="0.25">
      <c r="D5941" s="2">
        <v>43162</v>
      </c>
      <c r="E5941" s="3">
        <v>0.86458333333333337</v>
      </c>
      <c r="F5941">
        <v>4.8113250000000003E-2</v>
      </c>
    </row>
    <row r="5942" spans="4:6" x14ac:dyDescent="0.25">
      <c r="D5942" s="2">
        <v>43162</v>
      </c>
      <c r="E5942" s="3">
        <v>0.875</v>
      </c>
      <c r="F5942">
        <v>4.6469000000000003E-2</v>
      </c>
    </row>
    <row r="5943" spans="4:6" x14ac:dyDescent="0.25">
      <c r="D5943" s="2">
        <v>43162</v>
      </c>
      <c r="E5943" s="3">
        <v>0.88541666666666663</v>
      </c>
      <c r="F5943">
        <v>4.4905500000000001E-2</v>
      </c>
    </row>
    <row r="5944" spans="4:6" x14ac:dyDescent="0.25">
      <c r="D5944" s="2">
        <v>43162</v>
      </c>
      <c r="E5944" s="3">
        <v>0.89583333333333337</v>
      </c>
      <c r="F5944">
        <v>4.393275E-2</v>
      </c>
    </row>
    <row r="5945" spans="4:6" x14ac:dyDescent="0.25">
      <c r="D5945" s="2">
        <v>43162</v>
      </c>
      <c r="E5945" s="3">
        <v>0.90625</v>
      </c>
      <c r="F5945">
        <v>4.2523000000000005E-2</v>
      </c>
    </row>
    <row r="5946" spans="4:6" x14ac:dyDescent="0.25">
      <c r="D5946" s="2">
        <v>43162</v>
      </c>
      <c r="E5946" s="3">
        <v>0.91666666666666663</v>
      </c>
      <c r="F5946">
        <v>3.9590750000000001E-2</v>
      </c>
    </row>
    <row r="5947" spans="4:6" x14ac:dyDescent="0.25">
      <c r="D5947" s="2">
        <v>43162</v>
      </c>
      <c r="E5947" s="3">
        <v>0.92708333333333337</v>
      </c>
      <c r="F5947">
        <v>3.6847499999999998E-2</v>
      </c>
    </row>
    <row r="5948" spans="4:6" x14ac:dyDescent="0.25">
      <c r="D5948" s="2">
        <v>43162</v>
      </c>
      <c r="E5948" s="3">
        <v>0.9375</v>
      </c>
      <c r="F5948">
        <v>3.4950499999999995E-2</v>
      </c>
    </row>
    <row r="5949" spans="4:6" x14ac:dyDescent="0.25">
      <c r="D5949" s="2">
        <v>43162</v>
      </c>
      <c r="E5949" s="3">
        <v>0.94791666666666663</v>
      </c>
      <c r="F5949">
        <v>3.3163749999999999E-2</v>
      </c>
    </row>
    <row r="5950" spans="4:6" x14ac:dyDescent="0.25">
      <c r="D5950" s="2">
        <v>43162</v>
      </c>
      <c r="E5950" s="3">
        <v>0.95833333333333337</v>
      </c>
      <c r="F5950">
        <v>3.1528750000000001E-2</v>
      </c>
    </row>
    <row r="5951" spans="4:6" x14ac:dyDescent="0.25">
      <c r="D5951" s="2">
        <v>43162</v>
      </c>
      <c r="E5951" s="3">
        <v>0.96875</v>
      </c>
      <c r="F5951">
        <v>2.99805E-2</v>
      </c>
    </row>
    <row r="5952" spans="4:6" x14ac:dyDescent="0.25">
      <c r="D5952" s="2">
        <v>43162</v>
      </c>
      <c r="E5952" s="3">
        <v>0.97916666666666663</v>
      </c>
      <c r="F5952">
        <v>2.8774750000000002E-2</v>
      </c>
    </row>
    <row r="5953" spans="4:6" x14ac:dyDescent="0.25">
      <c r="D5953" s="2">
        <v>43162</v>
      </c>
      <c r="E5953" s="3">
        <v>0.98958333333333337</v>
      </c>
      <c r="F5953">
        <v>2.8000250000000001E-2</v>
      </c>
    </row>
    <row r="5954" spans="4:6" x14ac:dyDescent="0.25">
      <c r="D5954" s="2">
        <v>43163</v>
      </c>
      <c r="E5954" s="3">
        <v>0</v>
      </c>
      <c r="F5954">
        <v>2.6639500000000003E-2</v>
      </c>
    </row>
    <row r="5955" spans="4:6" x14ac:dyDescent="0.25">
      <c r="D5955" s="2">
        <v>43163</v>
      </c>
      <c r="E5955" s="3">
        <v>1.0416666666666666E-2</v>
      </c>
      <c r="F5955">
        <v>2.5166499999999998E-2</v>
      </c>
    </row>
    <row r="5956" spans="4:6" x14ac:dyDescent="0.25">
      <c r="D5956" s="2">
        <v>43163</v>
      </c>
      <c r="E5956" s="3">
        <v>2.0833333333333332E-2</v>
      </c>
      <c r="F5956">
        <v>2.4730000000000002E-2</v>
      </c>
    </row>
    <row r="5957" spans="4:6" x14ac:dyDescent="0.25">
      <c r="D5957" s="2">
        <v>43163</v>
      </c>
      <c r="E5957" s="3">
        <v>3.125E-2</v>
      </c>
      <c r="F5957">
        <v>2.3233750000000001E-2</v>
      </c>
    </row>
    <row r="5958" spans="4:6" x14ac:dyDescent="0.25">
      <c r="D5958" s="2">
        <v>43163</v>
      </c>
      <c r="E5958" s="3">
        <v>4.1666666666666664E-2</v>
      </c>
      <c r="F5958">
        <v>2.1874250000000001E-2</v>
      </c>
    </row>
    <row r="5959" spans="4:6" x14ac:dyDescent="0.25">
      <c r="D5959" s="2">
        <v>43163</v>
      </c>
      <c r="E5959" s="3">
        <v>5.2083333333333336E-2</v>
      </c>
      <c r="F5959">
        <v>2.0805000000000001E-2</v>
      </c>
    </row>
    <row r="5960" spans="4:6" x14ac:dyDescent="0.25">
      <c r="D5960" s="2">
        <v>43163</v>
      </c>
      <c r="E5960" s="3">
        <v>6.25E-2</v>
      </c>
      <c r="F5960">
        <v>2.0138000000000003E-2</v>
      </c>
    </row>
    <row r="5961" spans="4:6" x14ac:dyDescent="0.25">
      <c r="D5961" s="2">
        <v>43163</v>
      </c>
      <c r="E5961" s="3">
        <v>7.2916666666666671E-2</v>
      </c>
      <c r="F5961">
        <v>1.9837499999999997E-2</v>
      </c>
    </row>
    <row r="5962" spans="4:6" x14ac:dyDescent="0.25">
      <c r="D5962" s="2">
        <v>43163</v>
      </c>
      <c r="E5962" s="3">
        <v>8.3333333333333329E-2</v>
      </c>
      <c r="F5962">
        <v>1.9474000000000002E-2</v>
      </c>
    </row>
    <row r="5963" spans="4:6" x14ac:dyDescent="0.25">
      <c r="D5963" s="2">
        <v>43163</v>
      </c>
      <c r="E5963" s="3">
        <v>9.375E-2</v>
      </c>
      <c r="F5963">
        <v>1.8936499999999998E-2</v>
      </c>
    </row>
    <row r="5964" spans="4:6" x14ac:dyDescent="0.25">
      <c r="D5964" s="2">
        <v>43163</v>
      </c>
      <c r="E5964" s="3">
        <v>0.10416666666666667</v>
      </c>
      <c r="F5964">
        <v>1.8655000000000001E-2</v>
      </c>
    </row>
    <row r="5965" spans="4:6" x14ac:dyDescent="0.25">
      <c r="D5965" s="2">
        <v>43163</v>
      </c>
      <c r="E5965" s="3">
        <v>0.11458333333333333</v>
      </c>
      <c r="F5965">
        <v>1.867125E-2</v>
      </c>
    </row>
    <row r="5966" spans="4:6" x14ac:dyDescent="0.25">
      <c r="D5966" s="2">
        <v>43163</v>
      </c>
      <c r="E5966" s="3">
        <v>0.125</v>
      </c>
      <c r="F5966">
        <v>1.8895749999999999E-2</v>
      </c>
    </row>
    <row r="5967" spans="4:6" x14ac:dyDescent="0.25">
      <c r="D5967" s="2">
        <v>43163</v>
      </c>
      <c r="E5967" s="3">
        <v>0.13541666666666666</v>
      </c>
      <c r="F5967">
        <v>1.9277000000000002E-2</v>
      </c>
    </row>
    <row r="5968" spans="4:6" x14ac:dyDescent="0.25">
      <c r="D5968" s="2">
        <v>43163</v>
      </c>
      <c r="E5968" s="3">
        <v>0.14583333333333334</v>
      </c>
      <c r="F5968">
        <v>1.953475E-2</v>
      </c>
    </row>
    <row r="5969" spans="4:6" x14ac:dyDescent="0.25">
      <c r="D5969" s="2">
        <v>43163</v>
      </c>
      <c r="E5969" s="3">
        <v>0.15625</v>
      </c>
      <c r="F5969">
        <v>1.9661750000000002E-2</v>
      </c>
    </row>
    <row r="5970" spans="4:6" x14ac:dyDescent="0.25">
      <c r="D5970" s="2">
        <v>43163</v>
      </c>
      <c r="E5970" s="3">
        <v>0.16666666666666666</v>
      </c>
      <c r="F5970">
        <v>1.986425E-2</v>
      </c>
    </row>
    <row r="5971" spans="4:6" x14ac:dyDescent="0.25">
      <c r="D5971" s="2">
        <v>43163</v>
      </c>
      <c r="E5971" s="3">
        <v>0.17708333333333334</v>
      </c>
      <c r="F5971">
        <v>2.0242E-2</v>
      </c>
    </row>
    <row r="5972" spans="4:6" x14ac:dyDescent="0.25">
      <c r="D5972" s="2">
        <v>43163</v>
      </c>
      <c r="E5972" s="3">
        <v>0.1875</v>
      </c>
      <c r="F5972">
        <v>2.071425E-2</v>
      </c>
    </row>
    <row r="5973" spans="4:6" x14ac:dyDescent="0.25">
      <c r="D5973" s="2">
        <v>43163</v>
      </c>
      <c r="E5973" s="3">
        <v>0.19791666666666666</v>
      </c>
      <c r="F5973">
        <v>2.1090000000000001E-2</v>
      </c>
    </row>
    <row r="5974" spans="4:6" x14ac:dyDescent="0.25">
      <c r="D5974" s="2">
        <v>43163</v>
      </c>
      <c r="E5974" s="3">
        <v>0.20833333333333334</v>
      </c>
      <c r="F5974">
        <v>2.13245E-2</v>
      </c>
    </row>
    <row r="5975" spans="4:6" x14ac:dyDescent="0.25">
      <c r="D5975" s="2">
        <v>43163</v>
      </c>
      <c r="E5975" s="3">
        <v>0.21875</v>
      </c>
      <c r="F5975">
        <v>2.168225E-2</v>
      </c>
    </row>
    <row r="5976" spans="4:6" x14ac:dyDescent="0.25">
      <c r="D5976" s="2">
        <v>43163</v>
      </c>
      <c r="E5976" s="3">
        <v>0.22916666666666666</v>
      </c>
      <c r="F5976">
        <v>2.2488749999999998E-2</v>
      </c>
    </row>
    <row r="5977" spans="4:6" x14ac:dyDescent="0.25">
      <c r="D5977" s="2">
        <v>43163</v>
      </c>
      <c r="E5977" s="3">
        <v>0.23958333333333334</v>
      </c>
      <c r="F5977">
        <v>2.3346250000000002E-2</v>
      </c>
    </row>
    <row r="5978" spans="4:6" x14ac:dyDescent="0.25">
      <c r="D5978" s="2">
        <v>43163</v>
      </c>
      <c r="E5978" s="3">
        <v>0.25</v>
      </c>
      <c r="F5978">
        <v>2.384E-2</v>
      </c>
    </row>
    <row r="5979" spans="4:6" x14ac:dyDescent="0.25">
      <c r="D5979" s="2">
        <v>43163</v>
      </c>
      <c r="E5979" s="3">
        <v>0.26041666666666669</v>
      </c>
      <c r="F5979">
        <v>2.4158499999999999E-2</v>
      </c>
    </row>
    <row r="5980" spans="4:6" x14ac:dyDescent="0.25">
      <c r="D5980" s="2">
        <v>43163</v>
      </c>
      <c r="E5980" s="3">
        <v>0.27083333333333331</v>
      </c>
      <c r="F5980">
        <v>2.43295E-2</v>
      </c>
    </row>
    <row r="5981" spans="4:6" x14ac:dyDescent="0.25">
      <c r="D5981" s="2">
        <v>43163</v>
      </c>
      <c r="E5981" s="3">
        <v>0.28125</v>
      </c>
      <c r="F5981">
        <v>2.4353000000000003E-2</v>
      </c>
    </row>
    <row r="5982" spans="4:6" x14ac:dyDescent="0.25">
      <c r="D5982" s="2">
        <v>43163</v>
      </c>
      <c r="E5982" s="3">
        <v>0.29166666666666669</v>
      </c>
      <c r="F5982">
        <v>2.4440750000000001E-2</v>
      </c>
    </row>
    <row r="5983" spans="4:6" x14ac:dyDescent="0.25">
      <c r="D5983" s="2">
        <v>43163</v>
      </c>
      <c r="E5983" s="3">
        <v>0.30208333333333331</v>
      </c>
      <c r="F5983">
        <v>2.485975E-2</v>
      </c>
    </row>
    <row r="5984" spans="4:6" x14ac:dyDescent="0.25">
      <c r="D5984" s="2">
        <v>43163</v>
      </c>
      <c r="E5984" s="3">
        <v>0.3125</v>
      </c>
      <c r="F5984">
        <v>2.5514749999999999E-2</v>
      </c>
    </row>
    <row r="5985" spans="4:6" x14ac:dyDescent="0.25">
      <c r="D5985" s="2">
        <v>43163</v>
      </c>
      <c r="E5985" s="3">
        <v>0.32291666666666669</v>
      </c>
      <c r="F5985">
        <v>2.6388249999999999E-2</v>
      </c>
    </row>
    <row r="5986" spans="4:6" x14ac:dyDescent="0.25">
      <c r="D5986" s="2">
        <v>43163</v>
      </c>
      <c r="E5986" s="3">
        <v>0.33333333333333331</v>
      </c>
      <c r="F5986">
        <v>2.7835000000000002E-2</v>
      </c>
    </row>
    <row r="5987" spans="4:6" x14ac:dyDescent="0.25">
      <c r="D5987" s="2">
        <v>43163</v>
      </c>
      <c r="E5987" s="3">
        <v>0.34375</v>
      </c>
      <c r="F5987">
        <v>2.9724750000000001E-2</v>
      </c>
    </row>
    <row r="5988" spans="4:6" x14ac:dyDescent="0.25">
      <c r="D5988" s="2">
        <v>43163</v>
      </c>
      <c r="E5988" s="3">
        <v>0.35416666666666669</v>
      </c>
      <c r="F5988">
        <v>3.1642250000000004E-2</v>
      </c>
    </row>
    <row r="5989" spans="4:6" x14ac:dyDescent="0.25">
      <c r="D5989" s="2">
        <v>43163</v>
      </c>
      <c r="E5989" s="3">
        <v>0.36458333333333331</v>
      </c>
      <c r="F5989">
        <v>3.3466250000000003E-2</v>
      </c>
    </row>
    <row r="5990" spans="4:6" x14ac:dyDescent="0.25">
      <c r="D5990" s="2">
        <v>43163</v>
      </c>
      <c r="E5990" s="3">
        <v>0.375</v>
      </c>
      <c r="F5990">
        <v>3.5173749999999997E-2</v>
      </c>
    </row>
    <row r="5991" spans="4:6" x14ac:dyDescent="0.25">
      <c r="D5991" s="2">
        <v>43163</v>
      </c>
      <c r="E5991" s="3">
        <v>0.38541666666666669</v>
      </c>
      <c r="F5991">
        <v>3.6804250000000004E-2</v>
      </c>
    </row>
    <row r="5992" spans="4:6" x14ac:dyDescent="0.25">
      <c r="D5992" s="2">
        <v>43163</v>
      </c>
      <c r="E5992" s="3">
        <v>0.39583333333333331</v>
      </c>
      <c r="F5992">
        <v>3.8358499999999997E-2</v>
      </c>
    </row>
    <row r="5993" spans="4:6" x14ac:dyDescent="0.25">
      <c r="D5993" s="2">
        <v>43163</v>
      </c>
      <c r="E5993" s="3">
        <v>0.40625</v>
      </c>
      <c r="F5993">
        <v>3.9623249999999999E-2</v>
      </c>
    </row>
    <row r="5994" spans="4:6" x14ac:dyDescent="0.25">
      <c r="D5994" s="2">
        <v>43163</v>
      </c>
      <c r="E5994" s="3">
        <v>0.41666666666666669</v>
      </c>
      <c r="F5994">
        <v>4.0638750000000001E-2</v>
      </c>
    </row>
    <row r="5995" spans="4:6" x14ac:dyDescent="0.25">
      <c r="D5995" s="2">
        <v>43163</v>
      </c>
      <c r="E5995" s="3">
        <v>0.42708333333333331</v>
      </c>
      <c r="F5995">
        <v>4.1635999999999999E-2</v>
      </c>
    </row>
    <row r="5996" spans="4:6" x14ac:dyDescent="0.25">
      <c r="D5996" s="2">
        <v>43163</v>
      </c>
      <c r="E5996" s="3">
        <v>0.4375</v>
      </c>
      <c r="F5996">
        <v>4.3226250000000001E-2</v>
      </c>
    </row>
    <row r="5997" spans="4:6" x14ac:dyDescent="0.25">
      <c r="D5997" s="2">
        <v>43163</v>
      </c>
      <c r="E5997" s="3">
        <v>0.44791666666666669</v>
      </c>
      <c r="F5997">
        <v>4.5429749999999998E-2</v>
      </c>
    </row>
    <row r="5998" spans="4:6" x14ac:dyDescent="0.25">
      <c r="D5998" s="2">
        <v>43163</v>
      </c>
      <c r="E5998" s="3">
        <v>0.45833333333333331</v>
      </c>
      <c r="F5998">
        <v>4.735325E-2</v>
      </c>
    </row>
    <row r="5999" spans="4:6" x14ac:dyDescent="0.25">
      <c r="D5999" s="2">
        <v>43163</v>
      </c>
      <c r="E5999" s="3">
        <v>0.46875</v>
      </c>
      <c r="F5999">
        <v>4.9080499999999999E-2</v>
      </c>
    </row>
    <row r="6000" spans="4:6" x14ac:dyDescent="0.25">
      <c r="D6000" s="2">
        <v>43163</v>
      </c>
      <c r="E6000" s="3">
        <v>0.47916666666666669</v>
      </c>
      <c r="F6000">
        <v>5.0789749999999995E-2</v>
      </c>
    </row>
    <row r="6001" spans="4:6" x14ac:dyDescent="0.25">
      <c r="D6001" s="2">
        <v>43163</v>
      </c>
      <c r="E6001" s="3">
        <v>0.48958333333333331</v>
      </c>
      <c r="F6001">
        <v>5.1927999999999995E-2</v>
      </c>
    </row>
    <row r="6002" spans="4:6" x14ac:dyDescent="0.25">
      <c r="D6002" s="2">
        <v>43163</v>
      </c>
      <c r="E6002" s="3">
        <v>0.5</v>
      </c>
      <c r="F6002">
        <v>5.1479999999999998E-2</v>
      </c>
    </row>
    <row r="6003" spans="4:6" x14ac:dyDescent="0.25">
      <c r="D6003" s="2">
        <v>43163</v>
      </c>
      <c r="E6003" s="3">
        <v>0.51041666666666663</v>
      </c>
      <c r="F6003">
        <v>4.9568500000000001E-2</v>
      </c>
    </row>
    <row r="6004" spans="4:6" x14ac:dyDescent="0.25">
      <c r="D6004" s="2">
        <v>43163</v>
      </c>
      <c r="E6004" s="3">
        <v>0.52083333333333337</v>
      </c>
      <c r="F6004">
        <v>4.7892749999999998E-2</v>
      </c>
    </row>
    <row r="6005" spans="4:6" x14ac:dyDescent="0.25">
      <c r="D6005" s="2">
        <v>43163</v>
      </c>
      <c r="E6005" s="3">
        <v>0.53125</v>
      </c>
      <c r="F6005">
        <v>4.6566999999999997E-2</v>
      </c>
    </row>
    <row r="6006" spans="4:6" x14ac:dyDescent="0.25">
      <c r="D6006" s="2">
        <v>43163</v>
      </c>
      <c r="E6006" s="3">
        <v>0.54166666666666663</v>
      </c>
      <c r="F6006">
        <v>4.4875500000000006E-2</v>
      </c>
    </row>
    <row r="6007" spans="4:6" x14ac:dyDescent="0.25">
      <c r="D6007" s="2">
        <v>43163</v>
      </c>
      <c r="E6007" s="3">
        <v>0.55208333333333337</v>
      </c>
      <c r="F6007">
        <v>4.3283250000000002E-2</v>
      </c>
    </row>
    <row r="6008" spans="4:6" x14ac:dyDescent="0.25">
      <c r="D6008" s="2">
        <v>43163</v>
      </c>
      <c r="E6008" s="3">
        <v>0.5625</v>
      </c>
      <c r="F6008">
        <v>4.2252249999999998E-2</v>
      </c>
    </row>
    <row r="6009" spans="4:6" x14ac:dyDescent="0.25">
      <c r="D6009" s="2">
        <v>43163</v>
      </c>
      <c r="E6009" s="3">
        <v>0.57291666666666663</v>
      </c>
      <c r="F6009">
        <v>4.1621749999999999E-2</v>
      </c>
    </row>
    <row r="6010" spans="4:6" x14ac:dyDescent="0.25">
      <c r="D6010" s="2">
        <v>43163</v>
      </c>
      <c r="E6010" s="3">
        <v>0.58333333333333337</v>
      </c>
      <c r="F6010">
        <v>4.1083250000000002E-2</v>
      </c>
    </row>
    <row r="6011" spans="4:6" x14ac:dyDescent="0.25">
      <c r="D6011" s="2">
        <v>43163</v>
      </c>
      <c r="E6011" s="3">
        <v>0.59375</v>
      </c>
      <c r="F6011">
        <v>4.0466250000000002E-2</v>
      </c>
    </row>
    <row r="6012" spans="4:6" x14ac:dyDescent="0.25">
      <c r="D6012" s="2">
        <v>43163</v>
      </c>
      <c r="E6012" s="3">
        <v>0.60416666666666663</v>
      </c>
      <c r="F6012">
        <v>3.9813249999999994E-2</v>
      </c>
    </row>
    <row r="6013" spans="4:6" x14ac:dyDescent="0.25">
      <c r="D6013" s="2">
        <v>43163</v>
      </c>
      <c r="E6013" s="3">
        <v>0.61458333333333337</v>
      </c>
      <c r="F6013">
        <v>3.9270000000000006E-2</v>
      </c>
    </row>
    <row r="6014" spans="4:6" x14ac:dyDescent="0.25">
      <c r="D6014" s="2">
        <v>43163</v>
      </c>
      <c r="E6014" s="3">
        <v>0.625</v>
      </c>
      <c r="F6014">
        <v>3.8703000000000001E-2</v>
      </c>
    </row>
    <row r="6015" spans="4:6" x14ac:dyDescent="0.25">
      <c r="D6015" s="2">
        <v>43163</v>
      </c>
      <c r="E6015" s="3">
        <v>0.63541666666666663</v>
      </c>
      <c r="F6015">
        <v>3.7941249999999996E-2</v>
      </c>
    </row>
    <row r="6016" spans="4:6" x14ac:dyDescent="0.25">
      <c r="D6016" s="2">
        <v>43163</v>
      </c>
      <c r="E6016" s="3">
        <v>0.64583333333333337</v>
      </c>
      <c r="F6016">
        <v>3.7280000000000001E-2</v>
      </c>
    </row>
    <row r="6017" spans="4:6" x14ac:dyDescent="0.25">
      <c r="D6017" s="2">
        <v>43163</v>
      </c>
      <c r="E6017" s="3">
        <v>0.65625</v>
      </c>
      <c r="F6017">
        <v>3.6982750000000002E-2</v>
      </c>
    </row>
    <row r="6018" spans="4:6" x14ac:dyDescent="0.25">
      <c r="D6018" s="2">
        <v>43163</v>
      </c>
      <c r="E6018" s="3">
        <v>0.66666666666666663</v>
      </c>
      <c r="F6018">
        <v>3.6976500000000002E-2</v>
      </c>
    </row>
    <row r="6019" spans="4:6" x14ac:dyDescent="0.25">
      <c r="D6019" s="2">
        <v>43163</v>
      </c>
      <c r="E6019" s="3">
        <v>0.67708333333333337</v>
      </c>
      <c r="F6019">
        <v>3.7148E-2</v>
      </c>
    </row>
    <row r="6020" spans="4:6" x14ac:dyDescent="0.25">
      <c r="D6020" s="2">
        <v>43163</v>
      </c>
      <c r="E6020" s="3">
        <v>0.6875</v>
      </c>
      <c r="F6020">
        <v>3.7520499999999998E-2</v>
      </c>
    </row>
    <row r="6021" spans="4:6" x14ac:dyDescent="0.25">
      <c r="D6021" s="2">
        <v>43163</v>
      </c>
      <c r="E6021" s="3">
        <v>0.69791666666666663</v>
      </c>
      <c r="F6021">
        <v>3.8065500000000002E-2</v>
      </c>
    </row>
    <row r="6022" spans="4:6" x14ac:dyDescent="0.25">
      <c r="D6022" s="2">
        <v>43163</v>
      </c>
      <c r="E6022" s="3">
        <v>0.70833333333333337</v>
      </c>
      <c r="F6022">
        <v>3.8746999999999997E-2</v>
      </c>
    </row>
    <row r="6023" spans="4:6" x14ac:dyDescent="0.25">
      <c r="D6023" s="2">
        <v>43163</v>
      </c>
      <c r="E6023" s="3">
        <v>0.71875</v>
      </c>
      <c r="F6023">
        <v>3.9821750000000003E-2</v>
      </c>
    </row>
    <row r="6024" spans="4:6" x14ac:dyDescent="0.25">
      <c r="D6024" s="2">
        <v>43163</v>
      </c>
      <c r="E6024" s="3">
        <v>0.72916666666666663</v>
      </c>
      <c r="F6024">
        <v>4.1959249999999997E-2</v>
      </c>
    </row>
    <row r="6025" spans="4:6" x14ac:dyDescent="0.25">
      <c r="D6025" s="2">
        <v>43163</v>
      </c>
      <c r="E6025" s="3">
        <v>0.73958333333333337</v>
      </c>
      <c r="F6025">
        <v>4.4784249999999998E-2</v>
      </c>
    </row>
    <row r="6026" spans="4:6" x14ac:dyDescent="0.25">
      <c r="D6026" s="2">
        <v>43163</v>
      </c>
      <c r="E6026" s="3">
        <v>0.75</v>
      </c>
      <c r="F6026">
        <v>4.6820000000000001E-2</v>
      </c>
    </row>
    <row r="6027" spans="4:6" x14ac:dyDescent="0.25">
      <c r="D6027" s="2">
        <v>43163</v>
      </c>
      <c r="E6027" s="3">
        <v>0.76041666666666663</v>
      </c>
      <c r="F6027">
        <v>4.8143999999999999E-2</v>
      </c>
    </row>
    <row r="6028" spans="4:6" x14ac:dyDescent="0.25">
      <c r="D6028" s="2">
        <v>43163</v>
      </c>
      <c r="E6028" s="3">
        <v>0.77083333333333337</v>
      </c>
      <c r="F6028">
        <v>4.9660499999999996E-2</v>
      </c>
    </row>
    <row r="6029" spans="4:6" x14ac:dyDescent="0.25">
      <c r="D6029" s="2">
        <v>43163</v>
      </c>
      <c r="E6029" s="3">
        <v>0.78125</v>
      </c>
      <c r="F6029">
        <v>5.1503749999999994E-2</v>
      </c>
    </row>
    <row r="6030" spans="4:6" x14ac:dyDescent="0.25">
      <c r="D6030" s="2">
        <v>43163</v>
      </c>
      <c r="E6030" s="3">
        <v>0.79166666666666663</v>
      </c>
      <c r="F6030">
        <v>5.26405E-2</v>
      </c>
    </row>
    <row r="6031" spans="4:6" x14ac:dyDescent="0.25">
      <c r="D6031" s="2">
        <v>43163</v>
      </c>
      <c r="E6031" s="3">
        <v>0.80208333333333337</v>
      </c>
      <c r="F6031">
        <v>5.251575E-2</v>
      </c>
    </row>
    <row r="6032" spans="4:6" x14ac:dyDescent="0.25">
      <c r="D6032" s="2">
        <v>43163</v>
      </c>
      <c r="E6032" s="3">
        <v>0.8125</v>
      </c>
      <c r="F6032">
        <v>5.2188499999999999E-2</v>
      </c>
    </row>
    <row r="6033" spans="4:6" x14ac:dyDescent="0.25">
      <c r="D6033" s="2">
        <v>43163</v>
      </c>
      <c r="E6033" s="3">
        <v>0.82291666666666663</v>
      </c>
      <c r="F6033">
        <v>5.1945749999999999E-2</v>
      </c>
    </row>
    <row r="6034" spans="4:6" x14ac:dyDescent="0.25">
      <c r="D6034" s="2">
        <v>43163</v>
      </c>
      <c r="E6034" s="3">
        <v>0.83333333333333337</v>
      </c>
      <c r="F6034">
        <v>5.1560250000000002E-2</v>
      </c>
    </row>
    <row r="6035" spans="4:6" x14ac:dyDescent="0.25">
      <c r="D6035" s="2">
        <v>43163</v>
      </c>
      <c r="E6035" s="3">
        <v>0.84375</v>
      </c>
      <c r="F6035">
        <v>5.0822249999999999E-2</v>
      </c>
    </row>
    <row r="6036" spans="4:6" x14ac:dyDescent="0.25">
      <c r="D6036" s="2">
        <v>43163</v>
      </c>
      <c r="E6036" s="3">
        <v>0.85416666666666663</v>
      </c>
      <c r="F6036">
        <v>4.9433249999999998E-2</v>
      </c>
    </row>
    <row r="6037" spans="4:6" x14ac:dyDescent="0.25">
      <c r="D6037" s="2">
        <v>43163</v>
      </c>
      <c r="E6037" s="3">
        <v>0.86458333333333337</v>
      </c>
      <c r="F6037">
        <v>4.777725E-2</v>
      </c>
    </row>
    <row r="6038" spans="4:6" x14ac:dyDescent="0.25">
      <c r="D6038" s="2">
        <v>43163</v>
      </c>
      <c r="E6038" s="3">
        <v>0.875</v>
      </c>
      <c r="F6038">
        <v>4.6216500000000001E-2</v>
      </c>
    </row>
    <row r="6039" spans="4:6" x14ac:dyDescent="0.25">
      <c r="D6039" s="2">
        <v>43163</v>
      </c>
      <c r="E6039" s="3">
        <v>0.88541666666666663</v>
      </c>
      <c r="F6039">
        <v>4.4796750000000003E-2</v>
      </c>
    </row>
    <row r="6040" spans="4:6" x14ac:dyDescent="0.25">
      <c r="D6040" s="2">
        <v>43163</v>
      </c>
      <c r="E6040" s="3">
        <v>0.89583333333333337</v>
      </c>
      <c r="F6040">
        <v>4.386425E-2</v>
      </c>
    </row>
    <row r="6041" spans="4:6" x14ac:dyDescent="0.25">
      <c r="D6041" s="2">
        <v>43163</v>
      </c>
      <c r="E6041" s="3">
        <v>0.90625</v>
      </c>
      <c r="F6041">
        <v>4.2410499999999997E-2</v>
      </c>
    </row>
    <row r="6042" spans="4:6" x14ac:dyDescent="0.25">
      <c r="D6042" s="2">
        <v>43163</v>
      </c>
      <c r="E6042" s="3">
        <v>0.91666666666666663</v>
      </c>
      <c r="F6042">
        <v>3.9181250000000001E-2</v>
      </c>
    </row>
    <row r="6043" spans="4:6" x14ac:dyDescent="0.25">
      <c r="D6043" s="2">
        <v>43163</v>
      </c>
      <c r="E6043" s="3">
        <v>0.92708333333333337</v>
      </c>
      <c r="F6043">
        <v>3.574575E-2</v>
      </c>
    </row>
    <row r="6044" spans="4:6" x14ac:dyDescent="0.25">
      <c r="D6044" s="2">
        <v>43163</v>
      </c>
      <c r="E6044" s="3">
        <v>0.9375</v>
      </c>
      <c r="F6044">
        <v>3.3446750000000004E-2</v>
      </c>
    </row>
    <row r="6045" spans="4:6" x14ac:dyDescent="0.25">
      <c r="D6045" s="2">
        <v>43163</v>
      </c>
      <c r="E6045" s="3">
        <v>0.94791666666666663</v>
      </c>
      <c r="F6045">
        <v>3.1813250000000001E-2</v>
      </c>
    </row>
    <row r="6046" spans="4:6" x14ac:dyDescent="0.25">
      <c r="D6046" s="2">
        <v>43163</v>
      </c>
      <c r="E6046" s="3">
        <v>0.95833333333333337</v>
      </c>
      <c r="F6046">
        <v>3.0185500000000001E-2</v>
      </c>
    </row>
    <row r="6047" spans="4:6" x14ac:dyDescent="0.25">
      <c r="D6047" s="2">
        <v>43163</v>
      </c>
      <c r="E6047" s="3">
        <v>0.96875</v>
      </c>
      <c r="F6047">
        <v>2.8324499999999999E-2</v>
      </c>
    </row>
    <row r="6048" spans="4:6" x14ac:dyDescent="0.25">
      <c r="D6048" s="2">
        <v>43163</v>
      </c>
      <c r="E6048" s="3">
        <v>0.97916666666666663</v>
      </c>
      <c r="F6048">
        <v>2.6510750000000003E-2</v>
      </c>
    </row>
    <row r="6049" spans="4:6" x14ac:dyDescent="0.25">
      <c r="D6049" s="2">
        <v>43163</v>
      </c>
      <c r="E6049" s="3">
        <v>0.98958333333333337</v>
      </c>
      <c r="F6049">
        <v>2.4928000000000002E-2</v>
      </c>
    </row>
    <row r="6050" spans="4:6" x14ac:dyDescent="0.25">
      <c r="D6050" s="2">
        <v>43164</v>
      </c>
      <c r="E6050" s="3">
        <v>0</v>
      </c>
      <c r="F6050">
        <v>2.4452000000000002E-2</v>
      </c>
    </row>
    <row r="6051" spans="4:6" x14ac:dyDescent="0.25">
      <c r="D6051" s="2">
        <v>43164</v>
      </c>
      <c r="E6051" s="3">
        <v>1.0416666666666666E-2</v>
      </c>
      <c r="F6051">
        <v>2.1694749999999999E-2</v>
      </c>
    </row>
    <row r="6052" spans="4:6" x14ac:dyDescent="0.25">
      <c r="D6052" s="2">
        <v>43164</v>
      </c>
      <c r="E6052" s="3">
        <v>2.0833333333333332E-2</v>
      </c>
      <c r="F6052">
        <v>2.0411249999999999E-2</v>
      </c>
    </row>
    <row r="6053" spans="4:6" x14ac:dyDescent="0.25">
      <c r="D6053" s="2">
        <v>43164</v>
      </c>
      <c r="E6053" s="3">
        <v>3.125E-2</v>
      </c>
      <c r="F6053">
        <v>1.9387250000000002E-2</v>
      </c>
    </row>
    <row r="6054" spans="4:6" x14ac:dyDescent="0.25">
      <c r="D6054" s="2">
        <v>43164</v>
      </c>
      <c r="E6054" s="3">
        <v>4.1666666666666664E-2</v>
      </c>
      <c r="F6054">
        <v>1.841375E-2</v>
      </c>
    </row>
    <row r="6055" spans="4:6" x14ac:dyDescent="0.25">
      <c r="D6055" s="2">
        <v>43164</v>
      </c>
      <c r="E6055" s="3">
        <v>5.2083333333333336E-2</v>
      </c>
      <c r="F6055">
        <v>1.7607500000000002E-2</v>
      </c>
    </row>
    <row r="6056" spans="4:6" x14ac:dyDescent="0.25">
      <c r="D6056" s="2">
        <v>43164</v>
      </c>
      <c r="E6056" s="3">
        <v>6.25E-2</v>
      </c>
      <c r="F6056">
        <v>1.7113E-2</v>
      </c>
    </row>
    <row r="6057" spans="4:6" x14ac:dyDescent="0.25">
      <c r="D6057" s="2">
        <v>43164</v>
      </c>
      <c r="E6057" s="3">
        <v>7.2916666666666671E-2</v>
      </c>
      <c r="F6057">
        <v>1.6844499999999998E-2</v>
      </c>
    </row>
    <row r="6058" spans="4:6" x14ac:dyDescent="0.25">
      <c r="D6058" s="2">
        <v>43164</v>
      </c>
      <c r="E6058" s="3">
        <v>8.3333333333333329E-2</v>
      </c>
      <c r="F6058">
        <v>1.6736750000000002E-2</v>
      </c>
    </row>
    <row r="6059" spans="4:6" x14ac:dyDescent="0.25">
      <c r="D6059" s="2">
        <v>43164</v>
      </c>
      <c r="E6059" s="3">
        <v>9.375E-2</v>
      </c>
      <c r="F6059">
        <v>1.6773E-2</v>
      </c>
    </row>
    <row r="6060" spans="4:6" x14ac:dyDescent="0.25">
      <c r="D6060" s="2">
        <v>43164</v>
      </c>
      <c r="E6060" s="3">
        <v>0.10416666666666667</v>
      </c>
      <c r="F6060">
        <v>1.6883249999999999E-2</v>
      </c>
    </row>
    <row r="6061" spans="4:6" x14ac:dyDescent="0.25">
      <c r="D6061" s="2">
        <v>43164</v>
      </c>
      <c r="E6061" s="3">
        <v>0.11458333333333333</v>
      </c>
      <c r="F6061">
        <v>1.7049749999999999E-2</v>
      </c>
    </row>
    <row r="6062" spans="4:6" x14ac:dyDescent="0.25">
      <c r="D6062" s="2">
        <v>43164</v>
      </c>
      <c r="E6062" s="3">
        <v>0.125</v>
      </c>
      <c r="F6062">
        <v>1.7296500000000003E-2</v>
      </c>
    </row>
    <row r="6063" spans="4:6" x14ac:dyDescent="0.25">
      <c r="D6063" s="2">
        <v>43164</v>
      </c>
      <c r="E6063" s="3">
        <v>0.13541666666666666</v>
      </c>
      <c r="F6063">
        <v>1.7559999999999999E-2</v>
      </c>
    </row>
    <row r="6064" spans="4:6" x14ac:dyDescent="0.25">
      <c r="D6064" s="2">
        <v>43164</v>
      </c>
      <c r="E6064" s="3">
        <v>0.14583333333333334</v>
      </c>
      <c r="F6064">
        <v>1.779325E-2</v>
      </c>
    </row>
    <row r="6065" spans="4:6" x14ac:dyDescent="0.25">
      <c r="D6065" s="2">
        <v>43164</v>
      </c>
      <c r="E6065" s="3">
        <v>0.15625</v>
      </c>
      <c r="F6065">
        <v>1.8030000000000001E-2</v>
      </c>
    </row>
    <row r="6066" spans="4:6" x14ac:dyDescent="0.25">
      <c r="D6066" s="2">
        <v>43164</v>
      </c>
      <c r="E6066" s="3">
        <v>0.16666666666666666</v>
      </c>
      <c r="F6066">
        <v>1.8329999999999999E-2</v>
      </c>
    </row>
    <row r="6067" spans="4:6" x14ac:dyDescent="0.25">
      <c r="D6067" s="2">
        <v>43164</v>
      </c>
      <c r="E6067" s="3">
        <v>0.17708333333333334</v>
      </c>
      <c r="F6067">
        <v>1.87365E-2</v>
      </c>
    </row>
    <row r="6068" spans="4:6" x14ac:dyDescent="0.25">
      <c r="D6068" s="2">
        <v>43164</v>
      </c>
      <c r="E6068" s="3">
        <v>0.1875</v>
      </c>
      <c r="F6068">
        <v>1.9237250000000001E-2</v>
      </c>
    </row>
    <row r="6069" spans="4:6" x14ac:dyDescent="0.25">
      <c r="D6069" s="2">
        <v>43164</v>
      </c>
      <c r="E6069" s="3">
        <v>0.19791666666666666</v>
      </c>
      <c r="F6069">
        <v>1.9808249999999999E-2</v>
      </c>
    </row>
    <row r="6070" spans="4:6" x14ac:dyDescent="0.25">
      <c r="D6070" s="2">
        <v>43164</v>
      </c>
      <c r="E6070" s="3">
        <v>0.20833333333333334</v>
      </c>
      <c r="F6070">
        <v>2.0579E-2</v>
      </c>
    </row>
    <row r="6071" spans="4:6" x14ac:dyDescent="0.25">
      <c r="D6071" s="2">
        <v>43164</v>
      </c>
      <c r="E6071" s="3">
        <v>0.21875</v>
      </c>
      <c r="F6071">
        <v>2.1778249999999999E-2</v>
      </c>
    </row>
    <row r="6072" spans="4:6" x14ac:dyDescent="0.25">
      <c r="D6072" s="2">
        <v>43164</v>
      </c>
      <c r="E6072" s="3">
        <v>0.22916666666666666</v>
      </c>
      <c r="F6072">
        <v>2.3576E-2</v>
      </c>
    </row>
    <row r="6073" spans="4:6" x14ac:dyDescent="0.25">
      <c r="D6073" s="2">
        <v>43164</v>
      </c>
      <c r="E6073" s="3">
        <v>0.23958333333333334</v>
      </c>
      <c r="F6073">
        <v>2.56885E-2</v>
      </c>
    </row>
    <row r="6074" spans="4:6" x14ac:dyDescent="0.25">
      <c r="D6074" s="2">
        <v>43164</v>
      </c>
      <c r="E6074" s="3">
        <v>0.25</v>
      </c>
      <c r="F6074">
        <v>2.7854749999999998E-2</v>
      </c>
    </row>
    <row r="6075" spans="4:6" x14ac:dyDescent="0.25">
      <c r="D6075" s="2">
        <v>43164</v>
      </c>
      <c r="E6075" s="3">
        <v>0.26041666666666669</v>
      </c>
      <c r="F6075">
        <v>3.007075E-2</v>
      </c>
    </row>
    <row r="6076" spans="4:6" x14ac:dyDescent="0.25">
      <c r="D6076" s="2">
        <v>43164</v>
      </c>
      <c r="E6076" s="3">
        <v>0.27083333333333331</v>
      </c>
      <c r="F6076">
        <v>3.16595E-2</v>
      </c>
    </row>
    <row r="6077" spans="4:6" x14ac:dyDescent="0.25">
      <c r="D6077" s="2">
        <v>43164</v>
      </c>
      <c r="E6077" s="3">
        <v>0.28125</v>
      </c>
      <c r="F6077">
        <v>3.2320749999999995E-2</v>
      </c>
    </row>
    <row r="6078" spans="4:6" x14ac:dyDescent="0.25">
      <c r="D6078" s="2">
        <v>43164</v>
      </c>
      <c r="E6078" s="3">
        <v>0.29166666666666669</v>
      </c>
      <c r="F6078">
        <v>3.2632250000000002E-2</v>
      </c>
    </row>
    <row r="6079" spans="4:6" x14ac:dyDescent="0.25">
      <c r="D6079" s="2">
        <v>43164</v>
      </c>
      <c r="E6079" s="3">
        <v>0.30208333333333331</v>
      </c>
      <c r="F6079">
        <v>3.2773249999999997E-2</v>
      </c>
    </row>
    <row r="6080" spans="4:6" x14ac:dyDescent="0.25">
      <c r="D6080" s="2">
        <v>43164</v>
      </c>
      <c r="E6080" s="3">
        <v>0.3125</v>
      </c>
      <c r="F6080">
        <v>3.2536000000000002E-2</v>
      </c>
    </row>
    <row r="6081" spans="4:6" x14ac:dyDescent="0.25">
      <c r="D6081" s="2">
        <v>43164</v>
      </c>
      <c r="E6081" s="3">
        <v>0.32291666666666669</v>
      </c>
      <c r="F6081">
        <v>3.1905999999999997E-2</v>
      </c>
    </row>
    <row r="6082" spans="4:6" x14ac:dyDescent="0.25">
      <c r="D6082" s="2">
        <v>43164</v>
      </c>
      <c r="E6082" s="3">
        <v>0.33333333333333331</v>
      </c>
      <c r="F6082">
        <v>3.1065000000000002E-2</v>
      </c>
    </row>
    <row r="6083" spans="4:6" x14ac:dyDescent="0.25">
      <c r="D6083" s="2">
        <v>43164</v>
      </c>
      <c r="E6083" s="3">
        <v>0.34375</v>
      </c>
      <c r="F6083">
        <v>3.0020999999999999E-2</v>
      </c>
    </row>
    <row r="6084" spans="4:6" x14ac:dyDescent="0.25">
      <c r="D6084" s="2">
        <v>43164</v>
      </c>
      <c r="E6084" s="3">
        <v>0.35416666666666669</v>
      </c>
      <c r="F6084">
        <v>2.8857749999999998E-2</v>
      </c>
    </row>
    <row r="6085" spans="4:6" x14ac:dyDescent="0.25">
      <c r="D6085" s="2">
        <v>43164</v>
      </c>
      <c r="E6085" s="3">
        <v>0.36458333333333331</v>
      </c>
      <c r="F6085">
        <v>2.7955999999999998E-2</v>
      </c>
    </row>
    <row r="6086" spans="4:6" x14ac:dyDescent="0.25">
      <c r="D6086" s="2">
        <v>43164</v>
      </c>
      <c r="E6086" s="3">
        <v>0.375</v>
      </c>
      <c r="F6086">
        <v>2.7584250000000001E-2</v>
      </c>
    </row>
    <row r="6087" spans="4:6" x14ac:dyDescent="0.25">
      <c r="D6087" s="2">
        <v>43164</v>
      </c>
      <c r="E6087" s="3">
        <v>0.38541666666666669</v>
      </c>
      <c r="F6087">
        <v>2.7612500000000002E-2</v>
      </c>
    </row>
    <row r="6088" spans="4:6" x14ac:dyDescent="0.25">
      <c r="D6088" s="2">
        <v>43164</v>
      </c>
      <c r="E6088" s="3">
        <v>0.39583333333333331</v>
      </c>
      <c r="F6088">
        <v>2.78395E-2</v>
      </c>
    </row>
    <row r="6089" spans="4:6" x14ac:dyDescent="0.25">
      <c r="D6089" s="2">
        <v>43164</v>
      </c>
      <c r="E6089" s="3">
        <v>0.40625</v>
      </c>
      <c r="F6089">
        <v>2.8316250000000001E-2</v>
      </c>
    </row>
    <row r="6090" spans="4:6" x14ac:dyDescent="0.25">
      <c r="D6090" s="2">
        <v>43164</v>
      </c>
      <c r="E6090" s="3">
        <v>0.41666666666666669</v>
      </c>
      <c r="F6090">
        <v>2.885625E-2</v>
      </c>
    </row>
    <row r="6091" spans="4:6" x14ac:dyDescent="0.25">
      <c r="D6091" s="2">
        <v>43164</v>
      </c>
      <c r="E6091" s="3">
        <v>0.42708333333333331</v>
      </c>
      <c r="F6091">
        <v>2.9215000000000001E-2</v>
      </c>
    </row>
    <row r="6092" spans="4:6" x14ac:dyDescent="0.25">
      <c r="D6092" s="2">
        <v>43164</v>
      </c>
      <c r="E6092" s="3">
        <v>0.4375</v>
      </c>
      <c r="F6092">
        <v>2.9769999999999998E-2</v>
      </c>
    </row>
    <row r="6093" spans="4:6" x14ac:dyDescent="0.25">
      <c r="D6093" s="2">
        <v>43164</v>
      </c>
      <c r="E6093" s="3">
        <v>0.44791666666666669</v>
      </c>
      <c r="F6093">
        <v>3.0667000000000003E-2</v>
      </c>
    </row>
    <row r="6094" spans="4:6" x14ac:dyDescent="0.25">
      <c r="D6094" s="2">
        <v>43164</v>
      </c>
      <c r="E6094" s="3">
        <v>0.45833333333333331</v>
      </c>
      <c r="F6094">
        <v>3.1491749999999999E-2</v>
      </c>
    </row>
    <row r="6095" spans="4:6" x14ac:dyDescent="0.25">
      <c r="D6095" s="2">
        <v>43164</v>
      </c>
      <c r="E6095" s="3">
        <v>0.46875</v>
      </c>
      <c r="F6095">
        <v>3.2460000000000003E-2</v>
      </c>
    </row>
    <row r="6096" spans="4:6" x14ac:dyDescent="0.25">
      <c r="D6096" s="2">
        <v>43164</v>
      </c>
      <c r="E6096" s="3">
        <v>0.47916666666666669</v>
      </c>
      <c r="F6096">
        <v>3.3938749999999997E-2</v>
      </c>
    </row>
    <row r="6097" spans="4:6" x14ac:dyDescent="0.25">
      <c r="D6097" s="2">
        <v>43164</v>
      </c>
      <c r="E6097" s="3">
        <v>0.48958333333333331</v>
      </c>
      <c r="F6097">
        <v>3.5553250000000002E-2</v>
      </c>
    </row>
    <row r="6098" spans="4:6" x14ac:dyDescent="0.25">
      <c r="D6098" s="2">
        <v>43164</v>
      </c>
      <c r="E6098" s="3">
        <v>0.5</v>
      </c>
      <c r="F6098">
        <v>3.6275250000000002E-2</v>
      </c>
    </row>
    <row r="6099" spans="4:6" x14ac:dyDescent="0.25">
      <c r="D6099" s="2">
        <v>43164</v>
      </c>
      <c r="E6099" s="3">
        <v>0.51041666666666663</v>
      </c>
      <c r="F6099">
        <v>3.5805999999999998E-2</v>
      </c>
    </row>
    <row r="6100" spans="4:6" x14ac:dyDescent="0.25">
      <c r="D6100" s="2">
        <v>43164</v>
      </c>
      <c r="E6100" s="3">
        <v>0.52083333333333337</v>
      </c>
      <c r="F6100">
        <v>3.4917999999999998E-2</v>
      </c>
    </row>
    <row r="6101" spans="4:6" x14ac:dyDescent="0.25">
      <c r="D6101" s="2">
        <v>43164</v>
      </c>
      <c r="E6101" s="3">
        <v>0.53125</v>
      </c>
      <c r="F6101">
        <v>3.3960000000000004E-2</v>
      </c>
    </row>
    <row r="6102" spans="4:6" x14ac:dyDescent="0.25">
      <c r="D6102" s="2">
        <v>43164</v>
      </c>
      <c r="E6102" s="3">
        <v>0.54166666666666663</v>
      </c>
      <c r="F6102">
        <v>3.3113750000000004E-2</v>
      </c>
    </row>
    <row r="6103" spans="4:6" x14ac:dyDescent="0.25">
      <c r="D6103" s="2">
        <v>43164</v>
      </c>
      <c r="E6103" s="3">
        <v>0.55208333333333337</v>
      </c>
      <c r="F6103">
        <v>3.2594999999999999E-2</v>
      </c>
    </row>
    <row r="6104" spans="4:6" x14ac:dyDescent="0.25">
      <c r="D6104" s="2">
        <v>43164</v>
      </c>
      <c r="E6104" s="3">
        <v>0.5625</v>
      </c>
      <c r="F6104">
        <v>3.2386749999999999E-2</v>
      </c>
    </row>
    <row r="6105" spans="4:6" x14ac:dyDescent="0.25">
      <c r="D6105" s="2">
        <v>43164</v>
      </c>
      <c r="E6105" s="3">
        <v>0.57291666666666663</v>
      </c>
      <c r="F6105">
        <v>3.2490999999999999E-2</v>
      </c>
    </row>
    <row r="6106" spans="4:6" x14ac:dyDescent="0.25">
      <c r="D6106" s="2">
        <v>43164</v>
      </c>
      <c r="E6106" s="3">
        <v>0.58333333333333337</v>
      </c>
      <c r="F6106">
        <v>3.2883249999999996E-2</v>
      </c>
    </row>
    <row r="6107" spans="4:6" x14ac:dyDescent="0.25">
      <c r="D6107" s="2">
        <v>43164</v>
      </c>
      <c r="E6107" s="3">
        <v>0.59375</v>
      </c>
      <c r="F6107">
        <v>3.3245249999999997E-2</v>
      </c>
    </row>
    <row r="6108" spans="4:6" x14ac:dyDescent="0.25">
      <c r="D6108" s="2">
        <v>43164</v>
      </c>
      <c r="E6108" s="3">
        <v>0.60416666666666663</v>
      </c>
      <c r="F6108">
        <v>3.3260499999999998E-2</v>
      </c>
    </row>
    <row r="6109" spans="4:6" x14ac:dyDescent="0.25">
      <c r="D6109" s="2">
        <v>43164</v>
      </c>
      <c r="E6109" s="3">
        <v>0.61458333333333337</v>
      </c>
      <c r="F6109">
        <v>3.28665E-2</v>
      </c>
    </row>
    <row r="6110" spans="4:6" x14ac:dyDescent="0.25">
      <c r="D6110" s="2">
        <v>43164</v>
      </c>
      <c r="E6110" s="3">
        <v>0.625</v>
      </c>
      <c r="F6110">
        <v>3.2216999999999996E-2</v>
      </c>
    </row>
    <row r="6111" spans="4:6" x14ac:dyDescent="0.25">
      <c r="D6111" s="2">
        <v>43164</v>
      </c>
      <c r="E6111" s="3">
        <v>0.63541666666666663</v>
      </c>
      <c r="F6111">
        <v>3.154825E-2</v>
      </c>
    </row>
    <row r="6112" spans="4:6" x14ac:dyDescent="0.25">
      <c r="D6112" s="2">
        <v>43164</v>
      </c>
      <c r="E6112" s="3">
        <v>0.64583333333333337</v>
      </c>
      <c r="F6112">
        <v>3.084075E-2</v>
      </c>
    </row>
    <row r="6113" spans="4:6" x14ac:dyDescent="0.25">
      <c r="D6113" s="2">
        <v>43164</v>
      </c>
      <c r="E6113" s="3">
        <v>0.65625</v>
      </c>
      <c r="F6113">
        <v>3.0178E-2</v>
      </c>
    </row>
    <row r="6114" spans="4:6" x14ac:dyDescent="0.25">
      <c r="D6114" s="2">
        <v>43164</v>
      </c>
      <c r="E6114" s="3">
        <v>0.66666666666666663</v>
      </c>
      <c r="F6114">
        <v>2.9818999999999998E-2</v>
      </c>
    </row>
    <row r="6115" spans="4:6" x14ac:dyDescent="0.25">
      <c r="D6115" s="2">
        <v>43164</v>
      </c>
      <c r="E6115" s="3">
        <v>0.67708333333333337</v>
      </c>
      <c r="F6115">
        <v>2.9866499999999997E-2</v>
      </c>
    </row>
    <row r="6116" spans="4:6" x14ac:dyDescent="0.25">
      <c r="D6116" s="2">
        <v>43164</v>
      </c>
      <c r="E6116" s="3">
        <v>0.6875</v>
      </c>
      <c r="F6116">
        <v>3.0293250000000001E-2</v>
      </c>
    </row>
    <row r="6117" spans="4:6" x14ac:dyDescent="0.25">
      <c r="D6117" s="2">
        <v>43164</v>
      </c>
      <c r="E6117" s="3">
        <v>0.69791666666666663</v>
      </c>
      <c r="F6117">
        <v>3.0938749999999998E-2</v>
      </c>
    </row>
    <row r="6118" spans="4:6" x14ac:dyDescent="0.25">
      <c r="D6118" s="2">
        <v>43164</v>
      </c>
      <c r="E6118" s="3">
        <v>0.70833333333333337</v>
      </c>
      <c r="F6118">
        <v>3.1642499999999997E-2</v>
      </c>
    </row>
    <row r="6119" spans="4:6" x14ac:dyDescent="0.25">
      <c r="D6119" s="2">
        <v>43164</v>
      </c>
      <c r="E6119" s="3">
        <v>0.71875</v>
      </c>
      <c r="F6119">
        <v>3.2569249999999994E-2</v>
      </c>
    </row>
    <row r="6120" spans="4:6" x14ac:dyDescent="0.25">
      <c r="D6120" s="2">
        <v>43164</v>
      </c>
      <c r="E6120" s="3">
        <v>0.72916666666666663</v>
      </c>
      <c r="F6120">
        <v>3.4366250000000001E-2</v>
      </c>
    </row>
    <row r="6121" spans="4:6" x14ac:dyDescent="0.25">
      <c r="D6121" s="2">
        <v>43164</v>
      </c>
      <c r="E6121" s="3">
        <v>0.73958333333333337</v>
      </c>
      <c r="F6121">
        <v>3.6968750000000002E-2</v>
      </c>
    </row>
    <row r="6122" spans="4:6" x14ac:dyDescent="0.25">
      <c r="D6122" s="2">
        <v>43164</v>
      </c>
      <c r="E6122" s="3">
        <v>0.75</v>
      </c>
      <c r="F6122">
        <v>3.9445250000000001E-2</v>
      </c>
    </row>
    <row r="6123" spans="4:6" x14ac:dyDescent="0.25">
      <c r="D6123" s="2">
        <v>43164</v>
      </c>
      <c r="E6123" s="3">
        <v>0.76041666666666663</v>
      </c>
      <c r="F6123">
        <v>4.1863999999999998E-2</v>
      </c>
    </row>
    <row r="6124" spans="4:6" x14ac:dyDescent="0.25">
      <c r="D6124" s="2">
        <v>43164</v>
      </c>
      <c r="E6124" s="3">
        <v>0.77083333333333337</v>
      </c>
      <c r="F6124">
        <v>4.4743749999999999E-2</v>
      </c>
    </row>
    <row r="6125" spans="4:6" x14ac:dyDescent="0.25">
      <c r="D6125" s="2">
        <v>43164</v>
      </c>
      <c r="E6125" s="3">
        <v>0.78125</v>
      </c>
      <c r="F6125">
        <v>4.8066999999999999E-2</v>
      </c>
    </row>
    <row r="6126" spans="4:6" x14ac:dyDescent="0.25">
      <c r="D6126" s="2">
        <v>43164</v>
      </c>
      <c r="E6126" s="3">
        <v>0.79166666666666663</v>
      </c>
      <c r="F6126">
        <v>5.1181749999999998E-2</v>
      </c>
    </row>
    <row r="6127" spans="4:6" x14ac:dyDescent="0.25">
      <c r="D6127" s="2">
        <v>43164</v>
      </c>
      <c r="E6127" s="3">
        <v>0.80208333333333337</v>
      </c>
      <c r="F6127">
        <v>5.3248750000000004E-2</v>
      </c>
    </row>
    <row r="6128" spans="4:6" x14ac:dyDescent="0.25">
      <c r="D6128" s="2">
        <v>43164</v>
      </c>
      <c r="E6128" s="3">
        <v>0.8125</v>
      </c>
      <c r="F6128">
        <v>5.4183250000000002E-2</v>
      </c>
    </row>
    <row r="6129" spans="4:6" x14ac:dyDescent="0.25">
      <c r="D6129" s="2">
        <v>43164</v>
      </c>
      <c r="E6129" s="3">
        <v>0.82291666666666663</v>
      </c>
      <c r="F6129">
        <v>5.4291249999999999E-2</v>
      </c>
    </row>
    <row r="6130" spans="4:6" x14ac:dyDescent="0.25">
      <c r="D6130" s="2">
        <v>43164</v>
      </c>
      <c r="E6130" s="3">
        <v>0.83333333333333337</v>
      </c>
      <c r="F6130">
        <v>5.3703750000000001E-2</v>
      </c>
    </row>
    <row r="6131" spans="4:6" x14ac:dyDescent="0.25">
      <c r="D6131" s="2">
        <v>43164</v>
      </c>
      <c r="E6131" s="3">
        <v>0.84375</v>
      </c>
      <c r="F6131">
        <v>5.2440500000000001E-2</v>
      </c>
    </row>
    <row r="6132" spans="4:6" x14ac:dyDescent="0.25">
      <c r="D6132" s="2">
        <v>43164</v>
      </c>
      <c r="E6132" s="3">
        <v>0.85416666666666663</v>
      </c>
      <c r="F6132">
        <v>5.0879750000000001E-2</v>
      </c>
    </row>
    <row r="6133" spans="4:6" x14ac:dyDescent="0.25">
      <c r="D6133" s="2">
        <v>43164</v>
      </c>
      <c r="E6133" s="3">
        <v>0.86458333333333337</v>
      </c>
      <c r="F6133">
        <v>4.9370249999999997E-2</v>
      </c>
    </row>
    <row r="6134" spans="4:6" x14ac:dyDescent="0.25">
      <c r="D6134" s="2">
        <v>43164</v>
      </c>
      <c r="E6134" s="3">
        <v>0.875</v>
      </c>
      <c r="F6134">
        <v>4.7827750000000002E-2</v>
      </c>
    </row>
    <row r="6135" spans="4:6" x14ac:dyDescent="0.25">
      <c r="D6135" s="2">
        <v>43164</v>
      </c>
      <c r="E6135" s="3">
        <v>0.88541666666666663</v>
      </c>
      <c r="F6135">
        <v>4.6238999999999995E-2</v>
      </c>
    </row>
    <row r="6136" spans="4:6" x14ac:dyDescent="0.25">
      <c r="D6136" s="2">
        <v>43164</v>
      </c>
      <c r="E6136" s="3">
        <v>0.89583333333333337</v>
      </c>
      <c r="F6136">
        <v>4.5118250000000006E-2</v>
      </c>
    </row>
    <row r="6137" spans="4:6" x14ac:dyDescent="0.25">
      <c r="D6137" s="2">
        <v>43164</v>
      </c>
      <c r="E6137" s="3">
        <v>0.90625</v>
      </c>
      <c r="F6137">
        <v>4.3519250000000002E-2</v>
      </c>
    </row>
    <row r="6138" spans="4:6" x14ac:dyDescent="0.25">
      <c r="D6138" s="2">
        <v>43164</v>
      </c>
      <c r="E6138" s="3">
        <v>0.91666666666666663</v>
      </c>
      <c r="F6138">
        <v>4.0219749999999999E-2</v>
      </c>
    </row>
    <row r="6139" spans="4:6" x14ac:dyDescent="0.25">
      <c r="D6139" s="2">
        <v>43164</v>
      </c>
      <c r="E6139" s="3">
        <v>0.92708333333333337</v>
      </c>
      <c r="F6139">
        <v>3.6809500000000002E-2</v>
      </c>
    </row>
    <row r="6140" spans="4:6" x14ac:dyDescent="0.25">
      <c r="D6140" s="2">
        <v>43164</v>
      </c>
      <c r="E6140" s="3">
        <v>0.9375</v>
      </c>
      <c r="F6140">
        <v>3.4376750000000005E-2</v>
      </c>
    </row>
    <row r="6141" spans="4:6" x14ac:dyDescent="0.25">
      <c r="D6141" s="2">
        <v>43164</v>
      </c>
      <c r="E6141" s="3">
        <v>0.94791666666666663</v>
      </c>
      <c r="F6141">
        <v>3.2342250000000003E-2</v>
      </c>
    </row>
    <row r="6142" spans="4:6" x14ac:dyDescent="0.25">
      <c r="D6142" s="2">
        <v>43164</v>
      </c>
      <c r="E6142" s="3">
        <v>0.95833333333333337</v>
      </c>
      <c r="F6142">
        <v>3.0317E-2</v>
      </c>
    </row>
    <row r="6143" spans="4:6" x14ac:dyDescent="0.25">
      <c r="D6143" s="2">
        <v>43164</v>
      </c>
      <c r="E6143" s="3">
        <v>0.96875</v>
      </c>
      <c r="F6143">
        <v>2.828725E-2</v>
      </c>
    </row>
    <row r="6144" spans="4:6" x14ac:dyDescent="0.25">
      <c r="D6144" s="2">
        <v>43164</v>
      </c>
      <c r="E6144" s="3">
        <v>0.97916666666666663</v>
      </c>
      <c r="F6144">
        <v>2.63615E-2</v>
      </c>
    </row>
    <row r="6145" spans="4:6" x14ac:dyDescent="0.25">
      <c r="D6145" s="2">
        <v>43164</v>
      </c>
      <c r="E6145" s="3">
        <v>0.98958333333333337</v>
      </c>
      <c r="F6145">
        <v>2.4643249999999998E-2</v>
      </c>
    </row>
    <row r="6146" spans="4:6" x14ac:dyDescent="0.25">
      <c r="D6146" s="2">
        <v>43165</v>
      </c>
      <c r="E6146" s="3">
        <v>0</v>
      </c>
      <c r="F6146">
        <v>2.3087750000000001E-2</v>
      </c>
    </row>
    <row r="6147" spans="4:6" x14ac:dyDescent="0.25">
      <c r="D6147" s="2">
        <v>43165</v>
      </c>
      <c r="E6147" s="3">
        <v>1.0416666666666666E-2</v>
      </c>
      <c r="F6147">
        <v>2.1631750000000002E-2</v>
      </c>
    </row>
    <row r="6148" spans="4:6" x14ac:dyDescent="0.25">
      <c r="D6148" s="2">
        <v>43165</v>
      </c>
      <c r="E6148" s="3">
        <v>2.0833333333333332E-2</v>
      </c>
      <c r="F6148">
        <v>2.0352000000000002E-2</v>
      </c>
    </row>
    <row r="6149" spans="4:6" x14ac:dyDescent="0.25">
      <c r="D6149" s="2">
        <v>43165</v>
      </c>
      <c r="E6149" s="3">
        <v>3.125E-2</v>
      </c>
      <c r="F6149">
        <v>1.9330749999999997E-2</v>
      </c>
    </row>
    <row r="6150" spans="4:6" x14ac:dyDescent="0.25">
      <c r="D6150" s="2">
        <v>43165</v>
      </c>
      <c r="E6150" s="3">
        <v>4.1666666666666664E-2</v>
      </c>
      <c r="F6150">
        <v>1.8360250000000002E-2</v>
      </c>
    </row>
    <row r="6151" spans="4:6" x14ac:dyDescent="0.25">
      <c r="D6151" s="2">
        <v>43165</v>
      </c>
      <c r="E6151" s="3">
        <v>5.2083333333333336E-2</v>
      </c>
      <c r="F6151">
        <v>1.7556249999999999E-2</v>
      </c>
    </row>
    <row r="6152" spans="4:6" x14ac:dyDescent="0.25">
      <c r="D6152" s="2">
        <v>43165</v>
      </c>
      <c r="E6152" s="3">
        <v>6.25E-2</v>
      </c>
      <c r="F6152">
        <v>1.7063249999999999E-2</v>
      </c>
    </row>
    <row r="6153" spans="4:6" x14ac:dyDescent="0.25">
      <c r="D6153" s="2">
        <v>43165</v>
      </c>
      <c r="E6153" s="3">
        <v>7.2916666666666671E-2</v>
      </c>
      <c r="F6153">
        <v>1.6795750000000002E-2</v>
      </c>
    </row>
    <row r="6154" spans="4:6" x14ac:dyDescent="0.25">
      <c r="D6154" s="2">
        <v>43165</v>
      </c>
      <c r="E6154" s="3">
        <v>8.3333333333333329E-2</v>
      </c>
      <c r="F6154">
        <v>1.6688250000000002E-2</v>
      </c>
    </row>
    <row r="6155" spans="4:6" x14ac:dyDescent="0.25">
      <c r="D6155" s="2">
        <v>43165</v>
      </c>
      <c r="E6155" s="3">
        <v>9.375E-2</v>
      </c>
      <c r="F6155">
        <v>1.6724250000000003E-2</v>
      </c>
    </row>
    <row r="6156" spans="4:6" x14ac:dyDescent="0.25">
      <c r="D6156" s="2">
        <v>43165</v>
      </c>
      <c r="E6156" s="3">
        <v>0.10416666666666667</v>
      </c>
      <c r="F6156">
        <v>1.6833999999999998E-2</v>
      </c>
    </row>
    <row r="6157" spans="4:6" x14ac:dyDescent="0.25">
      <c r="D6157" s="2">
        <v>43165</v>
      </c>
      <c r="E6157" s="3">
        <v>0.11458333333333333</v>
      </c>
      <c r="F6157">
        <v>1.7000250000000001E-2</v>
      </c>
    </row>
    <row r="6158" spans="4:6" x14ac:dyDescent="0.25">
      <c r="D6158" s="2">
        <v>43165</v>
      </c>
      <c r="E6158" s="3">
        <v>0.125</v>
      </c>
      <c r="F6158">
        <v>1.7246250000000001E-2</v>
      </c>
    </row>
    <row r="6159" spans="4:6" x14ac:dyDescent="0.25">
      <c r="D6159" s="2">
        <v>43165</v>
      </c>
      <c r="E6159" s="3">
        <v>0.13541666666666666</v>
      </c>
      <c r="F6159">
        <v>1.7509E-2</v>
      </c>
    </row>
    <row r="6160" spans="4:6" x14ac:dyDescent="0.25">
      <c r="D6160" s="2">
        <v>43165</v>
      </c>
      <c r="E6160" s="3">
        <v>0.14583333333333334</v>
      </c>
      <c r="F6160">
        <v>1.7741499999999997E-2</v>
      </c>
    </row>
    <row r="6161" spans="4:6" x14ac:dyDescent="0.25">
      <c r="D6161" s="2">
        <v>43165</v>
      </c>
      <c r="E6161" s="3">
        <v>0.15625</v>
      </c>
      <c r="F6161">
        <v>1.79775E-2</v>
      </c>
    </row>
    <row r="6162" spans="4:6" x14ac:dyDescent="0.25">
      <c r="D6162" s="2">
        <v>43165</v>
      </c>
      <c r="E6162" s="3">
        <v>0.16666666666666666</v>
      </c>
      <c r="F6162">
        <v>1.8276750000000001E-2</v>
      </c>
    </row>
    <row r="6163" spans="4:6" x14ac:dyDescent="0.25">
      <c r="D6163" s="2">
        <v>43165</v>
      </c>
      <c r="E6163" s="3">
        <v>0.17708333333333334</v>
      </c>
      <c r="F6163">
        <v>1.8681999999999997E-2</v>
      </c>
    </row>
    <row r="6164" spans="4:6" x14ac:dyDescent="0.25">
      <c r="D6164" s="2">
        <v>43165</v>
      </c>
      <c r="E6164" s="3">
        <v>0.1875</v>
      </c>
      <c r="F6164">
        <v>1.9181249999999997E-2</v>
      </c>
    </row>
    <row r="6165" spans="4:6" x14ac:dyDescent="0.25">
      <c r="D6165" s="2">
        <v>43165</v>
      </c>
      <c r="E6165" s="3">
        <v>0.19791666666666666</v>
      </c>
      <c r="F6165">
        <v>1.9750499999999997E-2</v>
      </c>
    </row>
    <row r="6166" spans="4:6" x14ac:dyDescent="0.25">
      <c r="D6166" s="2">
        <v>43165</v>
      </c>
      <c r="E6166" s="3">
        <v>0.20833333333333334</v>
      </c>
      <c r="F6166">
        <v>2.0519249999999999E-2</v>
      </c>
    </row>
    <row r="6167" spans="4:6" x14ac:dyDescent="0.25">
      <c r="D6167" s="2">
        <v>43165</v>
      </c>
      <c r="E6167" s="3">
        <v>0.21875</v>
      </c>
      <c r="F6167">
        <v>2.1714999999999998E-2</v>
      </c>
    </row>
    <row r="6168" spans="4:6" x14ac:dyDescent="0.25">
      <c r="D6168" s="2">
        <v>43165</v>
      </c>
      <c r="E6168" s="3">
        <v>0.22916666666666666</v>
      </c>
      <c r="F6168">
        <v>2.3507500000000001E-2</v>
      </c>
    </row>
    <row r="6169" spans="4:6" x14ac:dyDescent="0.25">
      <c r="D6169" s="2">
        <v>43165</v>
      </c>
      <c r="E6169" s="3">
        <v>0.23958333333333334</v>
      </c>
      <c r="F6169">
        <v>2.5614000000000001E-2</v>
      </c>
    </row>
    <row r="6170" spans="4:6" x14ac:dyDescent="0.25">
      <c r="D6170" s="2">
        <v>43165</v>
      </c>
      <c r="E6170" s="3">
        <v>0.25</v>
      </c>
      <c r="F6170">
        <v>2.777375E-2</v>
      </c>
    </row>
    <row r="6171" spans="4:6" x14ac:dyDescent="0.25">
      <c r="D6171" s="2">
        <v>43165</v>
      </c>
      <c r="E6171" s="3">
        <v>0.26041666666666669</v>
      </c>
      <c r="F6171">
        <v>2.99835E-2</v>
      </c>
    </row>
    <row r="6172" spans="4:6" x14ac:dyDescent="0.25">
      <c r="D6172" s="2">
        <v>43165</v>
      </c>
      <c r="E6172" s="3">
        <v>0.27083333333333331</v>
      </c>
      <c r="F6172">
        <v>3.1567499999999998E-2</v>
      </c>
    </row>
    <row r="6173" spans="4:6" x14ac:dyDescent="0.25">
      <c r="D6173" s="2">
        <v>43165</v>
      </c>
      <c r="E6173" s="3">
        <v>0.28125</v>
      </c>
      <c r="F6173">
        <v>3.2226750000000005E-2</v>
      </c>
    </row>
    <row r="6174" spans="4:6" x14ac:dyDescent="0.25">
      <c r="D6174" s="2">
        <v>43165</v>
      </c>
      <c r="E6174" s="3">
        <v>0.29166666666666669</v>
      </c>
      <c r="F6174">
        <v>3.2537500000000004E-2</v>
      </c>
    </row>
    <row r="6175" spans="4:6" x14ac:dyDescent="0.25">
      <c r="D6175" s="2">
        <v>43165</v>
      </c>
      <c r="E6175" s="3">
        <v>0.30208333333333331</v>
      </c>
      <c r="F6175">
        <v>3.2677999999999999E-2</v>
      </c>
    </row>
    <row r="6176" spans="4:6" x14ac:dyDescent="0.25">
      <c r="D6176" s="2">
        <v>43165</v>
      </c>
      <c r="E6176" s="3">
        <v>0.3125</v>
      </c>
      <c r="F6176">
        <v>3.2441499999999998E-2</v>
      </c>
    </row>
    <row r="6177" spans="4:6" x14ac:dyDescent="0.25">
      <c r="D6177" s="2">
        <v>43165</v>
      </c>
      <c r="E6177" s="3">
        <v>0.32291666666666669</v>
      </c>
      <c r="F6177">
        <v>3.1813250000000001E-2</v>
      </c>
    </row>
    <row r="6178" spans="4:6" x14ac:dyDescent="0.25">
      <c r="D6178" s="2">
        <v>43165</v>
      </c>
      <c r="E6178" s="3">
        <v>0.33333333333333331</v>
      </c>
      <c r="F6178">
        <v>3.0974749999999999E-2</v>
      </c>
    </row>
    <row r="6179" spans="4:6" x14ac:dyDescent="0.25">
      <c r="D6179" s="2">
        <v>43165</v>
      </c>
      <c r="E6179" s="3">
        <v>0.34375</v>
      </c>
      <c r="F6179">
        <v>2.9933749999999999E-2</v>
      </c>
    </row>
    <row r="6180" spans="4:6" x14ac:dyDescent="0.25">
      <c r="D6180" s="2">
        <v>43165</v>
      </c>
      <c r="E6180" s="3">
        <v>0.35416666666666669</v>
      </c>
      <c r="F6180">
        <v>2.8774000000000001E-2</v>
      </c>
    </row>
    <row r="6181" spans="4:6" x14ac:dyDescent="0.25">
      <c r="D6181" s="2">
        <v>43165</v>
      </c>
      <c r="E6181" s="3">
        <v>0.36458333333333331</v>
      </c>
      <c r="F6181">
        <v>2.787475E-2</v>
      </c>
    </row>
    <row r="6182" spans="4:6" x14ac:dyDescent="0.25">
      <c r="D6182" s="2">
        <v>43165</v>
      </c>
      <c r="E6182" s="3">
        <v>0.375</v>
      </c>
      <c r="F6182">
        <v>2.7504000000000001E-2</v>
      </c>
    </row>
    <row r="6183" spans="4:6" x14ac:dyDescent="0.25">
      <c r="D6183" s="2">
        <v>43165</v>
      </c>
      <c r="E6183" s="3">
        <v>0.38541666666666669</v>
      </c>
      <c r="F6183">
        <v>2.7532250000000001E-2</v>
      </c>
    </row>
    <row r="6184" spans="4:6" x14ac:dyDescent="0.25">
      <c r="D6184" s="2">
        <v>43165</v>
      </c>
      <c r="E6184" s="3">
        <v>0.39583333333333331</v>
      </c>
      <c r="F6184">
        <v>2.7758749999999999E-2</v>
      </c>
    </row>
    <row r="6185" spans="4:6" x14ac:dyDescent="0.25">
      <c r="D6185" s="2">
        <v>43165</v>
      </c>
      <c r="E6185" s="3">
        <v>0.40625</v>
      </c>
      <c r="F6185">
        <v>2.8234000000000002E-2</v>
      </c>
    </row>
    <row r="6186" spans="4:6" x14ac:dyDescent="0.25">
      <c r="D6186" s="2">
        <v>43165</v>
      </c>
      <c r="E6186" s="3">
        <v>0.41666666666666669</v>
      </c>
      <c r="F6186">
        <v>2.8772499999999999E-2</v>
      </c>
    </row>
    <row r="6187" spans="4:6" x14ac:dyDescent="0.25">
      <c r="D6187" s="2">
        <v>43165</v>
      </c>
      <c r="E6187" s="3">
        <v>0.42708333333333331</v>
      </c>
      <c r="F6187">
        <v>2.913025E-2</v>
      </c>
    </row>
    <row r="6188" spans="4:6" x14ac:dyDescent="0.25">
      <c r="D6188" s="2">
        <v>43165</v>
      </c>
      <c r="E6188" s="3">
        <v>0.4375</v>
      </c>
      <c r="F6188">
        <v>2.9683499999999998E-2</v>
      </c>
    </row>
    <row r="6189" spans="4:6" x14ac:dyDescent="0.25">
      <c r="D6189" s="2">
        <v>43165</v>
      </c>
      <c r="E6189" s="3">
        <v>0.44791666666666669</v>
      </c>
      <c r="F6189">
        <v>3.0577750000000001E-2</v>
      </c>
    </row>
    <row r="6190" spans="4:6" x14ac:dyDescent="0.25">
      <c r="D6190" s="2">
        <v>43165</v>
      </c>
      <c r="E6190" s="3">
        <v>0.45833333333333331</v>
      </c>
      <c r="F6190">
        <v>3.1400249999999998E-2</v>
      </c>
    </row>
    <row r="6191" spans="4:6" x14ac:dyDescent="0.25">
      <c r="D6191" s="2">
        <v>43165</v>
      </c>
      <c r="E6191" s="3">
        <v>0.46875</v>
      </c>
      <c r="F6191">
        <v>3.2365499999999998E-2</v>
      </c>
    </row>
    <row r="6192" spans="4:6" x14ac:dyDescent="0.25">
      <c r="D6192" s="2">
        <v>43165</v>
      </c>
      <c r="E6192" s="3">
        <v>0.47916666666666669</v>
      </c>
      <c r="F6192">
        <v>3.3840249999999995E-2</v>
      </c>
    </row>
    <row r="6193" spans="4:6" x14ac:dyDescent="0.25">
      <c r="D6193" s="2">
        <v>43165</v>
      </c>
      <c r="E6193" s="3">
        <v>0.48958333333333331</v>
      </c>
      <c r="F6193">
        <v>3.5449750000000002E-2</v>
      </c>
    </row>
    <row r="6194" spans="4:6" x14ac:dyDescent="0.25">
      <c r="D6194" s="2">
        <v>43165</v>
      </c>
      <c r="E6194" s="3">
        <v>0.5</v>
      </c>
      <c r="F6194">
        <v>3.6169750000000001E-2</v>
      </c>
    </row>
    <row r="6195" spans="4:6" x14ac:dyDescent="0.25">
      <c r="D6195" s="2">
        <v>43165</v>
      </c>
      <c r="E6195" s="3">
        <v>0.51041666666666663</v>
      </c>
      <c r="F6195">
        <v>3.5701999999999998E-2</v>
      </c>
    </row>
    <row r="6196" spans="4:6" x14ac:dyDescent="0.25">
      <c r="D6196" s="2">
        <v>43165</v>
      </c>
      <c r="E6196" s="3">
        <v>0.52083333333333337</v>
      </c>
      <c r="F6196">
        <v>3.481675E-2</v>
      </c>
    </row>
    <row r="6197" spans="4:6" x14ac:dyDescent="0.25">
      <c r="D6197" s="2">
        <v>43165</v>
      </c>
      <c r="E6197" s="3">
        <v>0.53125</v>
      </c>
      <c r="F6197">
        <v>3.3861249999999996E-2</v>
      </c>
    </row>
    <row r="6198" spans="4:6" x14ac:dyDescent="0.25">
      <c r="D6198" s="2">
        <v>43165</v>
      </c>
      <c r="E6198" s="3">
        <v>0.54166666666666663</v>
      </c>
      <c r="F6198">
        <v>3.3017499999999998E-2</v>
      </c>
    </row>
    <row r="6199" spans="4:6" x14ac:dyDescent="0.25">
      <c r="D6199" s="2">
        <v>43165</v>
      </c>
      <c r="E6199" s="3">
        <v>0.55208333333333337</v>
      </c>
      <c r="F6199">
        <v>3.2500250000000001E-2</v>
      </c>
    </row>
    <row r="6200" spans="4:6" x14ac:dyDescent="0.25">
      <c r="D6200" s="2">
        <v>43165</v>
      </c>
      <c r="E6200" s="3">
        <v>0.5625</v>
      </c>
      <c r="F6200">
        <v>3.2292749999999995E-2</v>
      </c>
    </row>
    <row r="6201" spans="4:6" x14ac:dyDescent="0.25">
      <c r="D6201" s="2">
        <v>43165</v>
      </c>
      <c r="E6201" s="3">
        <v>0.57291666666666663</v>
      </c>
      <c r="F6201">
        <v>3.2396500000000002E-2</v>
      </c>
    </row>
    <row r="6202" spans="4:6" x14ac:dyDescent="0.25">
      <c r="D6202" s="2">
        <v>43165</v>
      </c>
      <c r="E6202" s="3">
        <v>0.58333333333333337</v>
      </c>
      <c r="F6202">
        <v>3.2787750000000004E-2</v>
      </c>
    </row>
    <row r="6203" spans="4:6" x14ac:dyDescent="0.25">
      <c r="D6203" s="2">
        <v>43165</v>
      </c>
      <c r="E6203" s="3">
        <v>0.59375</v>
      </c>
      <c r="F6203">
        <v>3.3148749999999998E-2</v>
      </c>
    </row>
    <row r="6204" spans="4:6" x14ac:dyDescent="0.25">
      <c r="D6204" s="2">
        <v>43165</v>
      </c>
      <c r="E6204" s="3">
        <v>0.60416666666666663</v>
      </c>
      <c r="F6204">
        <v>3.3163749999999999E-2</v>
      </c>
    </row>
    <row r="6205" spans="4:6" x14ac:dyDescent="0.25">
      <c r="D6205" s="2">
        <v>43165</v>
      </c>
      <c r="E6205" s="3">
        <v>0.61458333333333337</v>
      </c>
      <c r="F6205">
        <v>3.2771250000000002E-2</v>
      </c>
    </row>
    <row r="6206" spans="4:6" x14ac:dyDescent="0.25">
      <c r="D6206" s="2">
        <v>43165</v>
      </c>
      <c r="E6206" s="3">
        <v>0.625</v>
      </c>
      <c r="F6206">
        <v>3.2123499999999999E-2</v>
      </c>
    </row>
    <row r="6207" spans="4:6" x14ac:dyDescent="0.25">
      <c r="D6207" s="2">
        <v>43165</v>
      </c>
      <c r="E6207" s="3">
        <v>0.63541666666666663</v>
      </c>
      <c r="F6207">
        <v>3.1456499999999998E-2</v>
      </c>
    </row>
    <row r="6208" spans="4:6" x14ac:dyDescent="0.25">
      <c r="D6208" s="2">
        <v>43165</v>
      </c>
      <c r="E6208" s="3">
        <v>0.64583333333333337</v>
      </c>
      <c r="F6208">
        <v>3.0751000000000001E-2</v>
      </c>
    </row>
    <row r="6209" spans="4:6" x14ac:dyDescent="0.25">
      <c r="D6209" s="2">
        <v>43165</v>
      </c>
      <c r="E6209" s="3">
        <v>0.65625</v>
      </c>
      <c r="F6209">
        <v>3.0090250000000002E-2</v>
      </c>
    </row>
    <row r="6210" spans="4:6" x14ac:dyDescent="0.25">
      <c r="D6210" s="2">
        <v>43165</v>
      </c>
      <c r="E6210" s="3">
        <v>0.66666666666666663</v>
      </c>
      <c r="F6210">
        <v>2.9732500000000002E-2</v>
      </c>
    </row>
    <row r="6211" spans="4:6" x14ac:dyDescent="0.25">
      <c r="D6211" s="2">
        <v>43165</v>
      </c>
      <c r="E6211" s="3">
        <v>0.67708333333333337</v>
      </c>
      <c r="F6211">
        <v>2.9779750000000001E-2</v>
      </c>
    </row>
    <row r="6212" spans="4:6" x14ac:dyDescent="0.25">
      <c r="D6212" s="2">
        <v>43165</v>
      </c>
      <c r="E6212" s="3">
        <v>0.6875</v>
      </c>
      <c r="F6212">
        <v>3.0205249999999999E-2</v>
      </c>
    </row>
    <row r="6213" spans="4:6" x14ac:dyDescent="0.25">
      <c r="D6213" s="2">
        <v>43165</v>
      </c>
      <c r="E6213" s="3">
        <v>0.69791666666666663</v>
      </c>
      <c r="F6213">
        <v>3.0848749999999998E-2</v>
      </c>
    </row>
    <row r="6214" spans="4:6" x14ac:dyDescent="0.25">
      <c r="D6214" s="2">
        <v>43165</v>
      </c>
      <c r="E6214" s="3">
        <v>0.70833333333333337</v>
      </c>
      <c r="F6214">
        <v>3.1550500000000002E-2</v>
      </c>
    </row>
    <row r="6215" spans="4:6" x14ac:dyDescent="0.25">
      <c r="D6215" s="2">
        <v>43165</v>
      </c>
      <c r="E6215" s="3">
        <v>0.71875</v>
      </c>
      <c r="F6215">
        <v>3.2474750000000004E-2</v>
      </c>
    </row>
    <row r="6216" spans="4:6" x14ac:dyDescent="0.25">
      <c r="D6216" s="2">
        <v>43165</v>
      </c>
      <c r="E6216" s="3">
        <v>0.72916666666666663</v>
      </c>
      <c r="F6216">
        <v>3.4266499999999998E-2</v>
      </c>
    </row>
    <row r="6217" spans="4:6" x14ac:dyDescent="0.25">
      <c r="D6217" s="2">
        <v>43165</v>
      </c>
      <c r="E6217" s="3">
        <v>0.73958333333333337</v>
      </c>
      <c r="F6217">
        <v>3.6861499999999998E-2</v>
      </c>
    </row>
    <row r="6218" spans="4:6" x14ac:dyDescent="0.25">
      <c r="D6218" s="2">
        <v>43165</v>
      </c>
      <c r="E6218" s="3">
        <v>0.75</v>
      </c>
      <c r="F6218">
        <v>3.9330750000000005E-2</v>
      </c>
    </row>
    <row r="6219" spans="4:6" x14ac:dyDescent="0.25">
      <c r="D6219" s="2">
        <v>43165</v>
      </c>
      <c r="E6219" s="3">
        <v>0.76041666666666663</v>
      </c>
      <c r="F6219">
        <v>4.1742500000000002E-2</v>
      </c>
    </row>
    <row r="6220" spans="4:6" x14ac:dyDescent="0.25">
      <c r="D6220" s="2">
        <v>43165</v>
      </c>
      <c r="E6220" s="3">
        <v>0.77083333333333337</v>
      </c>
      <c r="F6220">
        <v>4.4613750000000001E-2</v>
      </c>
    </row>
    <row r="6221" spans="4:6" x14ac:dyDescent="0.25">
      <c r="D6221" s="2">
        <v>43165</v>
      </c>
      <c r="E6221" s="3">
        <v>0.78125</v>
      </c>
      <c r="F6221">
        <v>4.7927249999999998E-2</v>
      </c>
    </row>
    <row r="6222" spans="4:6" x14ac:dyDescent="0.25">
      <c r="D6222" s="2">
        <v>43165</v>
      </c>
      <c r="E6222" s="3">
        <v>0.79166666666666663</v>
      </c>
      <c r="F6222">
        <v>5.1033000000000002E-2</v>
      </c>
    </row>
    <row r="6223" spans="4:6" x14ac:dyDescent="0.25">
      <c r="D6223" s="2">
        <v>43165</v>
      </c>
      <c r="E6223" s="3">
        <v>0.80208333333333337</v>
      </c>
      <c r="F6223">
        <v>5.3094250000000003E-2</v>
      </c>
    </row>
    <row r="6224" spans="4:6" x14ac:dyDescent="0.25">
      <c r="D6224" s="2">
        <v>43165</v>
      </c>
      <c r="E6224" s="3">
        <v>0.8125</v>
      </c>
      <c r="F6224">
        <v>5.4025750000000004E-2</v>
      </c>
    </row>
    <row r="6225" spans="4:6" x14ac:dyDescent="0.25">
      <c r="D6225" s="2">
        <v>43165</v>
      </c>
      <c r="E6225" s="3">
        <v>0.82291666666666663</v>
      </c>
      <c r="F6225">
        <v>5.4133500000000001E-2</v>
      </c>
    </row>
    <row r="6226" spans="4:6" x14ac:dyDescent="0.25">
      <c r="D6226" s="2">
        <v>43165</v>
      </c>
      <c r="E6226" s="3">
        <v>0.83333333333333337</v>
      </c>
      <c r="F6226">
        <v>5.3547749999999998E-2</v>
      </c>
    </row>
    <row r="6227" spans="4:6" x14ac:dyDescent="0.25">
      <c r="D6227" s="2">
        <v>43165</v>
      </c>
      <c r="E6227" s="3">
        <v>0.84375</v>
      </c>
      <c r="F6227">
        <v>5.2287999999999994E-2</v>
      </c>
    </row>
    <row r="6228" spans="4:6" x14ac:dyDescent="0.25">
      <c r="D6228" s="2">
        <v>43165</v>
      </c>
      <c r="E6228" s="3">
        <v>0.85416666666666663</v>
      </c>
      <c r="F6228">
        <v>5.0731749999999999E-2</v>
      </c>
    </row>
    <row r="6229" spans="4:6" x14ac:dyDescent="0.25">
      <c r="D6229" s="2">
        <v>43165</v>
      </c>
      <c r="E6229" s="3">
        <v>0.86458333333333337</v>
      </c>
      <c r="F6229">
        <v>4.9227E-2</v>
      </c>
    </row>
    <row r="6230" spans="4:6" x14ac:dyDescent="0.25">
      <c r="D6230" s="2">
        <v>43165</v>
      </c>
      <c r="E6230" s="3">
        <v>0.875</v>
      </c>
      <c r="F6230">
        <v>4.7688750000000002E-2</v>
      </c>
    </row>
    <row r="6231" spans="4:6" x14ac:dyDescent="0.25">
      <c r="D6231" s="2">
        <v>43165</v>
      </c>
      <c r="E6231" s="3">
        <v>0.88541666666666663</v>
      </c>
      <c r="F6231">
        <v>4.610475E-2</v>
      </c>
    </row>
    <row r="6232" spans="4:6" x14ac:dyDescent="0.25">
      <c r="D6232" s="2">
        <v>43165</v>
      </c>
      <c r="E6232" s="3">
        <v>0.89583333333333337</v>
      </c>
      <c r="F6232">
        <v>4.4987250000000006E-2</v>
      </c>
    </row>
    <row r="6233" spans="4:6" x14ac:dyDescent="0.25">
      <c r="D6233" s="2">
        <v>43165</v>
      </c>
      <c r="E6233" s="3">
        <v>0.90625</v>
      </c>
      <c r="F6233">
        <v>4.3393000000000001E-2</v>
      </c>
    </row>
    <row r="6234" spans="4:6" x14ac:dyDescent="0.25">
      <c r="D6234" s="2">
        <v>43165</v>
      </c>
      <c r="E6234" s="3">
        <v>0.91666666666666663</v>
      </c>
      <c r="F6234">
        <v>4.0103E-2</v>
      </c>
    </row>
    <row r="6235" spans="4:6" x14ac:dyDescent="0.25">
      <c r="D6235" s="2">
        <v>43165</v>
      </c>
      <c r="E6235" s="3">
        <v>0.92708333333333337</v>
      </c>
      <c r="F6235">
        <v>3.6702499999999999E-2</v>
      </c>
    </row>
    <row r="6236" spans="4:6" x14ac:dyDescent="0.25">
      <c r="D6236" s="2">
        <v>43165</v>
      </c>
      <c r="E6236" s="3">
        <v>0.9375</v>
      </c>
      <c r="F6236">
        <v>3.4276750000000002E-2</v>
      </c>
    </row>
    <row r="6237" spans="4:6" x14ac:dyDescent="0.25">
      <c r="D6237" s="2">
        <v>43165</v>
      </c>
      <c r="E6237" s="3">
        <v>0.94791666666666663</v>
      </c>
      <c r="F6237">
        <v>3.2248249999999999E-2</v>
      </c>
    </row>
    <row r="6238" spans="4:6" x14ac:dyDescent="0.25">
      <c r="D6238" s="2">
        <v>43165</v>
      </c>
      <c r="E6238" s="3">
        <v>0.95833333333333337</v>
      </c>
      <c r="F6238">
        <v>3.0228999999999999E-2</v>
      </c>
    </row>
    <row r="6239" spans="4:6" x14ac:dyDescent="0.25">
      <c r="D6239" s="2">
        <v>43165</v>
      </c>
      <c r="E6239" s="3">
        <v>0.96875</v>
      </c>
      <c r="F6239">
        <v>2.8205250000000001E-2</v>
      </c>
    </row>
    <row r="6240" spans="4:6" x14ac:dyDescent="0.25">
      <c r="D6240" s="2">
        <v>43165</v>
      </c>
      <c r="E6240" s="3">
        <v>0.97916666666666663</v>
      </c>
      <c r="F6240">
        <v>2.6284999999999999E-2</v>
      </c>
    </row>
    <row r="6241" spans="4:6" x14ac:dyDescent="0.25">
      <c r="D6241" s="2">
        <v>43165</v>
      </c>
      <c r="E6241" s="3">
        <v>0.98958333333333337</v>
      </c>
      <c r="F6241">
        <v>2.457175E-2</v>
      </c>
    </row>
    <row r="6242" spans="4:6" x14ac:dyDescent="0.25">
      <c r="D6242" s="2">
        <v>43166</v>
      </c>
      <c r="E6242" s="3">
        <v>0</v>
      </c>
      <c r="F6242">
        <v>2.3019500000000002E-2</v>
      </c>
    </row>
    <row r="6243" spans="4:6" x14ac:dyDescent="0.25">
      <c r="D6243" s="2">
        <v>43166</v>
      </c>
      <c r="E6243" s="3">
        <v>1.0416666666666666E-2</v>
      </c>
      <c r="F6243">
        <v>2.156775E-2</v>
      </c>
    </row>
    <row r="6244" spans="4:6" x14ac:dyDescent="0.25">
      <c r="D6244" s="2">
        <v>43166</v>
      </c>
      <c r="E6244" s="3">
        <v>2.0833333333333332E-2</v>
      </c>
      <c r="F6244">
        <v>2.0291750000000001E-2</v>
      </c>
    </row>
    <row r="6245" spans="4:6" x14ac:dyDescent="0.25">
      <c r="D6245" s="2">
        <v>43166</v>
      </c>
      <c r="E6245" s="3">
        <v>3.125E-2</v>
      </c>
      <c r="F6245">
        <v>1.9273499999999999E-2</v>
      </c>
    </row>
    <row r="6246" spans="4:6" x14ac:dyDescent="0.25">
      <c r="D6246" s="2">
        <v>43166</v>
      </c>
      <c r="E6246" s="3">
        <v>4.1666666666666664E-2</v>
      </c>
      <c r="F6246">
        <v>1.8305999999999999E-2</v>
      </c>
    </row>
    <row r="6247" spans="4:6" x14ac:dyDescent="0.25">
      <c r="D6247" s="2">
        <v>43166</v>
      </c>
      <c r="E6247" s="3">
        <v>5.2083333333333336E-2</v>
      </c>
      <c r="F6247">
        <v>1.7504249999999999E-2</v>
      </c>
    </row>
    <row r="6248" spans="4:6" x14ac:dyDescent="0.25">
      <c r="D6248" s="2">
        <v>43166</v>
      </c>
      <c r="E6248" s="3">
        <v>6.25E-2</v>
      </c>
      <c r="F6248">
        <v>1.701275E-2</v>
      </c>
    </row>
    <row r="6249" spans="4:6" x14ac:dyDescent="0.25">
      <c r="D6249" s="2">
        <v>43166</v>
      </c>
      <c r="E6249" s="3">
        <v>7.2916666666666671E-2</v>
      </c>
      <c r="F6249">
        <v>1.6745999999999997E-2</v>
      </c>
    </row>
    <row r="6250" spans="4:6" x14ac:dyDescent="0.25">
      <c r="D6250" s="2">
        <v>43166</v>
      </c>
      <c r="E6250" s="3">
        <v>8.3333333333333329E-2</v>
      </c>
      <c r="F6250">
        <v>1.6638750000000001E-2</v>
      </c>
    </row>
    <row r="6251" spans="4:6" x14ac:dyDescent="0.25">
      <c r="D6251" s="2">
        <v>43166</v>
      </c>
      <c r="E6251" s="3">
        <v>9.375E-2</v>
      </c>
      <c r="F6251">
        <v>1.6674749999999999E-2</v>
      </c>
    </row>
    <row r="6252" spans="4:6" x14ac:dyDescent="0.25">
      <c r="D6252" s="2">
        <v>43166</v>
      </c>
      <c r="E6252" s="3">
        <v>0.10416666666666667</v>
      </c>
      <c r="F6252">
        <v>1.6784250000000001E-2</v>
      </c>
    </row>
    <row r="6253" spans="4:6" x14ac:dyDescent="0.25">
      <c r="D6253" s="2">
        <v>43166</v>
      </c>
      <c r="E6253" s="3">
        <v>0.11458333333333333</v>
      </c>
      <c r="F6253">
        <v>1.695E-2</v>
      </c>
    </row>
    <row r="6254" spans="4:6" x14ac:dyDescent="0.25">
      <c r="D6254" s="2">
        <v>43166</v>
      </c>
      <c r="E6254" s="3">
        <v>0.125</v>
      </c>
      <c r="F6254">
        <v>1.7195250000000002E-2</v>
      </c>
    </row>
    <row r="6255" spans="4:6" x14ac:dyDescent="0.25">
      <c r="D6255" s="2">
        <v>43166</v>
      </c>
      <c r="E6255" s="3">
        <v>0.13541666666666666</v>
      </c>
      <c r="F6255">
        <v>1.7457249999999997E-2</v>
      </c>
    </row>
    <row r="6256" spans="4:6" x14ac:dyDescent="0.25">
      <c r="D6256" s="2">
        <v>43166</v>
      </c>
      <c r="E6256" s="3">
        <v>0.14583333333333334</v>
      </c>
      <c r="F6256">
        <v>1.7689E-2</v>
      </c>
    </row>
    <row r="6257" spans="4:6" x14ac:dyDescent="0.25">
      <c r="D6257" s="2">
        <v>43166</v>
      </c>
      <c r="E6257" s="3">
        <v>0.15625</v>
      </c>
      <c r="F6257">
        <v>1.7924499999999999E-2</v>
      </c>
    </row>
    <row r="6258" spans="4:6" x14ac:dyDescent="0.25">
      <c r="D6258" s="2">
        <v>43166</v>
      </c>
      <c r="E6258" s="3">
        <v>0.16666666666666666</v>
      </c>
      <c r="F6258">
        <v>1.8222750000000003E-2</v>
      </c>
    </row>
    <row r="6259" spans="4:6" x14ac:dyDescent="0.25">
      <c r="D6259" s="2">
        <v>43166</v>
      </c>
      <c r="E6259" s="3">
        <v>0.17708333333333334</v>
      </c>
      <c r="F6259">
        <v>1.8626750000000001E-2</v>
      </c>
    </row>
    <row r="6260" spans="4:6" x14ac:dyDescent="0.25">
      <c r="D6260" s="2">
        <v>43166</v>
      </c>
      <c r="E6260" s="3">
        <v>0.1875</v>
      </c>
      <c r="F6260">
        <v>1.9124500000000003E-2</v>
      </c>
    </row>
    <row r="6261" spans="4:6" x14ac:dyDescent="0.25">
      <c r="D6261" s="2">
        <v>43166</v>
      </c>
      <c r="E6261" s="3">
        <v>0.19791666666666666</v>
      </c>
      <c r="F6261">
        <v>1.9692250000000001E-2</v>
      </c>
    </row>
    <row r="6262" spans="4:6" x14ac:dyDescent="0.25">
      <c r="D6262" s="2">
        <v>43166</v>
      </c>
      <c r="E6262" s="3">
        <v>0.20833333333333334</v>
      </c>
      <c r="F6262">
        <v>2.0458500000000001E-2</v>
      </c>
    </row>
    <row r="6263" spans="4:6" x14ac:dyDescent="0.25">
      <c r="D6263" s="2">
        <v>43166</v>
      </c>
      <c r="E6263" s="3">
        <v>0.21875</v>
      </c>
      <c r="F6263">
        <v>2.165075E-2</v>
      </c>
    </row>
    <row r="6264" spans="4:6" x14ac:dyDescent="0.25">
      <c r="D6264" s="2">
        <v>43166</v>
      </c>
      <c r="E6264" s="3">
        <v>0.22916666666666666</v>
      </c>
      <c r="F6264">
        <v>2.343775E-2</v>
      </c>
    </row>
    <row r="6265" spans="4:6" x14ac:dyDescent="0.25">
      <c r="D6265" s="2">
        <v>43166</v>
      </c>
      <c r="E6265" s="3">
        <v>0.23958333333333334</v>
      </c>
      <c r="F6265">
        <v>2.5538250000000002E-2</v>
      </c>
    </row>
    <row r="6266" spans="4:6" x14ac:dyDescent="0.25">
      <c r="D6266" s="2">
        <v>43166</v>
      </c>
      <c r="E6266" s="3">
        <v>0.25</v>
      </c>
      <c r="F6266">
        <v>2.7691749999999998E-2</v>
      </c>
    </row>
    <row r="6267" spans="4:6" x14ac:dyDescent="0.25">
      <c r="D6267" s="2">
        <v>43166</v>
      </c>
      <c r="E6267" s="3">
        <v>0.26041666666666669</v>
      </c>
      <c r="F6267">
        <v>2.9894749999999998E-2</v>
      </c>
    </row>
    <row r="6268" spans="4:6" x14ac:dyDescent="0.25">
      <c r="D6268" s="2">
        <v>43166</v>
      </c>
      <c r="E6268" s="3">
        <v>0.27083333333333331</v>
      </c>
      <c r="F6268">
        <v>3.1474000000000002E-2</v>
      </c>
    </row>
    <row r="6269" spans="4:6" x14ac:dyDescent="0.25">
      <c r="D6269" s="2">
        <v>43166</v>
      </c>
      <c r="E6269" s="3">
        <v>0.28125</v>
      </c>
      <c r="F6269">
        <v>3.21315E-2</v>
      </c>
    </row>
    <row r="6270" spans="4:6" x14ac:dyDescent="0.25">
      <c r="D6270" s="2">
        <v>43166</v>
      </c>
      <c r="E6270" s="3">
        <v>0.29166666666666669</v>
      </c>
      <c r="F6270">
        <v>3.2441000000000005E-2</v>
      </c>
    </row>
    <row r="6271" spans="4:6" x14ac:dyDescent="0.25">
      <c r="D6271" s="2">
        <v>43166</v>
      </c>
      <c r="E6271" s="3">
        <v>0.30208333333333331</v>
      </c>
      <c r="F6271">
        <v>3.2581249999999999E-2</v>
      </c>
    </row>
    <row r="6272" spans="4:6" x14ac:dyDescent="0.25">
      <c r="D6272" s="2">
        <v>43166</v>
      </c>
      <c r="E6272" s="3">
        <v>0.3125</v>
      </c>
      <c r="F6272">
        <v>3.2345499999999999E-2</v>
      </c>
    </row>
    <row r="6273" spans="4:6" x14ac:dyDescent="0.25">
      <c r="D6273" s="2">
        <v>43166</v>
      </c>
      <c r="E6273" s="3">
        <v>0.32291666666666669</v>
      </c>
      <c r="F6273">
        <v>3.1719000000000004E-2</v>
      </c>
    </row>
    <row r="6274" spans="4:6" x14ac:dyDescent="0.25">
      <c r="D6274" s="2">
        <v>43166</v>
      </c>
      <c r="E6274" s="3">
        <v>0.33333333333333331</v>
      </c>
      <c r="F6274">
        <v>3.0883000000000001E-2</v>
      </c>
    </row>
    <row r="6275" spans="4:6" x14ac:dyDescent="0.25">
      <c r="D6275" s="2">
        <v>43166</v>
      </c>
      <c r="E6275" s="3">
        <v>0.34375</v>
      </c>
      <c r="F6275">
        <v>2.984525E-2</v>
      </c>
    </row>
    <row r="6276" spans="4:6" x14ac:dyDescent="0.25">
      <c r="D6276" s="2">
        <v>43166</v>
      </c>
      <c r="E6276" s="3">
        <v>0.35416666666666669</v>
      </c>
      <c r="F6276">
        <v>2.8688749999999999E-2</v>
      </c>
    </row>
    <row r="6277" spans="4:6" x14ac:dyDescent="0.25">
      <c r="D6277" s="2">
        <v>43166</v>
      </c>
      <c r="E6277" s="3">
        <v>0.36458333333333331</v>
      </c>
      <c r="F6277">
        <v>2.7792249999999998E-2</v>
      </c>
    </row>
    <row r="6278" spans="4:6" x14ac:dyDescent="0.25">
      <c r="D6278" s="2">
        <v>43166</v>
      </c>
      <c r="E6278" s="3">
        <v>0.375</v>
      </c>
      <c r="F6278">
        <v>2.7422749999999999E-2</v>
      </c>
    </row>
    <row r="6279" spans="4:6" x14ac:dyDescent="0.25">
      <c r="D6279" s="2">
        <v>43166</v>
      </c>
      <c r="E6279" s="3">
        <v>0.38541666666666669</v>
      </c>
      <c r="F6279">
        <v>2.7450749999999999E-2</v>
      </c>
    </row>
    <row r="6280" spans="4:6" x14ac:dyDescent="0.25">
      <c r="D6280" s="2">
        <v>43166</v>
      </c>
      <c r="E6280" s="3">
        <v>0.39583333333333331</v>
      </c>
      <c r="F6280">
        <v>2.76765E-2</v>
      </c>
    </row>
    <row r="6281" spans="4:6" x14ac:dyDescent="0.25">
      <c r="D6281" s="2">
        <v>43166</v>
      </c>
      <c r="E6281" s="3">
        <v>0.40625</v>
      </c>
      <c r="F6281">
        <v>2.8150500000000002E-2</v>
      </c>
    </row>
    <row r="6282" spans="4:6" x14ac:dyDescent="0.25">
      <c r="D6282" s="2">
        <v>43166</v>
      </c>
      <c r="E6282" s="3">
        <v>0.41666666666666669</v>
      </c>
      <c r="F6282">
        <v>2.8687249999999997E-2</v>
      </c>
    </row>
    <row r="6283" spans="4:6" x14ac:dyDescent="0.25">
      <c r="D6283" s="2">
        <v>43166</v>
      </c>
      <c r="E6283" s="3">
        <v>0.42708333333333331</v>
      </c>
      <c r="F6283">
        <v>2.9044E-2</v>
      </c>
    </row>
    <row r="6284" spans="4:6" x14ac:dyDescent="0.25">
      <c r="D6284" s="2">
        <v>43166</v>
      </c>
      <c r="E6284" s="3">
        <v>0.4375</v>
      </c>
      <c r="F6284">
        <v>2.95955E-2</v>
      </c>
    </row>
    <row r="6285" spans="4:6" x14ac:dyDescent="0.25">
      <c r="D6285" s="2">
        <v>43166</v>
      </c>
      <c r="E6285" s="3">
        <v>0.44791666666666669</v>
      </c>
      <c r="F6285">
        <v>3.048725E-2</v>
      </c>
    </row>
    <row r="6286" spans="4:6" x14ac:dyDescent="0.25">
      <c r="D6286" s="2">
        <v>43166</v>
      </c>
      <c r="E6286" s="3">
        <v>0.45833333333333331</v>
      </c>
      <c r="F6286">
        <v>3.1307250000000002E-2</v>
      </c>
    </row>
    <row r="6287" spans="4:6" x14ac:dyDescent="0.25">
      <c r="D6287" s="2">
        <v>43166</v>
      </c>
      <c r="E6287" s="3">
        <v>0.46875</v>
      </c>
      <c r="F6287">
        <v>3.226975E-2</v>
      </c>
    </row>
    <row r="6288" spans="4:6" x14ac:dyDescent="0.25">
      <c r="D6288" s="2">
        <v>43166</v>
      </c>
      <c r="E6288" s="3">
        <v>0.47916666666666669</v>
      </c>
      <c r="F6288">
        <v>3.3739999999999999E-2</v>
      </c>
    </row>
    <row r="6289" spans="4:6" x14ac:dyDescent="0.25">
      <c r="D6289" s="2">
        <v>43166</v>
      </c>
      <c r="E6289" s="3">
        <v>0.48958333333333331</v>
      </c>
      <c r="F6289">
        <v>3.5345000000000001E-2</v>
      </c>
    </row>
    <row r="6290" spans="4:6" x14ac:dyDescent="0.25">
      <c r="D6290" s="2">
        <v>43166</v>
      </c>
      <c r="E6290" s="3">
        <v>0.5</v>
      </c>
      <c r="F6290">
        <v>3.6062750000000005E-2</v>
      </c>
    </row>
    <row r="6291" spans="4:6" x14ac:dyDescent="0.25">
      <c r="D6291" s="2">
        <v>43166</v>
      </c>
      <c r="E6291" s="3">
        <v>0.51041666666666663</v>
      </c>
      <c r="F6291">
        <v>3.5596249999999996E-2</v>
      </c>
    </row>
    <row r="6292" spans="4:6" x14ac:dyDescent="0.25">
      <c r="D6292" s="2">
        <v>43166</v>
      </c>
      <c r="E6292" s="3">
        <v>0.52083333333333337</v>
      </c>
      <c r="F6292">
        <v>3.4713500000000001E-2</v>
      </c>
    </row>
    <row r="6293" spans="4:6" x14ac:dyDescent="0.25">
      <c r="D6293" s="2">
        <v>43166</v>
      </c>
      <c r="E6293" s="3">
        <v>0.53125</v>
      </c>
      <c r="F6293">
        <v>3.3760999999999999E-2</v>
      </c>
    </row>
    <row r="6294" spans="4:6" x14ac:dyDescent="0.25">
      <c r="D6294" s="2">
        <v>43166</v>
      </c>
      <c r="E6294" s="3">
        <v>0.54166666666666663</v>
      </c>
      <c r="F6294">
        <v>3.2919749999999998E-2</v>
      </c>
    </row>
    <row r="6295" spans="4:6" x14ac:dyDescent="0.25">
      <c r="D6295" s="2">
        <v>43166</v>
      </c>
      <c r="E6295" s="3">
        <v>0.55208333333333337</v>
      </c>
      <c r="F6295">
        <v>3.2404000000000002E-2</v>
      </c>
    </row>
    <row r="6296" spans="4:6" x14ac:dyDescent="0.25">
      <c r="D6296" s="2">
        <v>43166</v>
      </c>
      <c r="E6296" s="3">
        <v>0.5625</v>
      </c>
      <c r="F6296">
        <v>3.2197249999999997E-2</v>
      </c>
    </row>
    <row r="6297" spans="4:6" x14ac:dyDescent="0.25">
      <c r="D6297" s="2">
        <v>43166</v>
      </c>
      <c r="E6297" s="3">
        <v>0.57291666666666663</v>
      </c>
      <c r="F6297">
        <v>3.2300750000000003E-2</v>
      </c>
    </row>
    <row r="6298" spans="4:6" x14ac:dyDescent="0.25">
      <c r="D6298" s="2">
        <v>43166</v>
      </c>
      <c r="E6298" s="3">
        <v>0.58333333333333337</v>
      </c>
      <c r="F6298">
        <v>3.2690750000000005E-2</v>
      </c>
    </row>
    <row r="6299" spans="4:6" x14ac:dyDescent="0.25">
      <c r="D6299" s="2">
        <v>43166</v>
      </c>
      <c r="E6299" s="3">
        <v>0.59375</v>
      </c>
      <c r="F6299">
        <v>3.3050750000000004E-2</v>
      </c>
    </row>
    <row r="6300" spans="4:6" x14ac:dyDescent="0.25">
      <c r="D6300" s="2">
        <v>43166</v>
      </c>
      <c r="E6300" s="3">
        <v>0.60416666666666663</v>
      </c>
      <c r="F6300">
        <v>3.3065749999999998E-2</v>
      </c>
    </row>
    <row r="6301" spans="4:6" x14ac:dyDescent="0.25">
      <c r="D6301" s="2">
        <v>43166</v>
      </c>
      <c r="E6301" s="3">
        <v>0.61458333333333337</v>
      </c>
      <c r="F6301">
        <v>3.2674250000000002E-2</v>
      </c>
    </row>
    <row r="6302" spans="4:6" x14ac:dyDescent="0.25">
      <c r="D6302" s="2">
        <v>43166</v>
      </c>
      <c r="E6302" s="3">
        <v>0.625</v>
      </c>
      <c r="F6302">
        <v>3.2028250000000001E-2</v>
      </c>
    </row>
    <row r="6303" spans="4:6" x14ac:dyDescent="0.25">
      <c r="D6303" s="2">
        <v>43166</v>
      </c>
      <c r="E6303" s="3">
        <v>0.63541666666666663</v>
      </c>
      <c r="F6303">
        <v>3.1363499999999996E-2</v>
      </c>
    </row>
    <row r="6304" spans="4:6" x14ac:dyDescent="0.25">
      <c r="D6304" s="2">
        <v>43166</v>
      </c>
      <c r="E6304" s="3">
        <v>0.64583333333333337</v>
      </c>
      <c r="F6304">
        <v>3.066E-2</v>
      </c>
    </row>
    <row r="6305" spans="4:6" x14ac:dyDescent="0.25">
      <c r="D6305" s="2">
        <v>43166</v>
      </c>
      <c r="E6305" s="3">
        <v>0.65625</v>
      </c>
      <c r="F6305">
        <v>3.000125E-2</v>
      </c>
    </row>
    <row r="6306" spans="4:6" x14ac:dyDescent="0.25">
      <c r="D6306" s="2">
        <v>43166</v>
      </c>
      <c r="E6306" s="3">
        <v>0.66666666666666663</v>
      </c>
      <c r="F6306">
        <v>2.9644500000000001E-2</v>
      </c>
    </row>
    <row r="6307" spans="4:6" x14ac:dyDescent="0.25">
      <c r="D6307" s="2">
        <v>43166</v>
      </c>
      <c r="E6307" s="3">
        <v>0.67708333333333337</v>
      </c>
      <c r="F6307">
        <v>2.9691500000000003E-2</v>
      </c>
    </row>
    <row r="6308" spans="4:6" x14ac:dyDescent="0.25">
      <c r="D6308" s="2">
        <v>43166</v>
      </c>
      <c r="E6308" s="3">
        <v>0.6875</v>
      </c>
      <c r="F6308">
        <v>3.011575E-2</v>
      </c>
    </row>
    <row r="6309" spans="4:6" x14ac:dyDescent="0.25">
      <c r="D6309" s="2">
        <v>43166</v>
      </c>
      <c r="E6309" s="3">
        <v>0.69791666666666663</v>
      </c>
      <c r="F6309">
        <v>3.07575E-2</v>
      </c>
    </row>
    <row r="6310" spans="4:6" x14ac:dyDescent="0.25">
      <c r="D6310" s="2">
        <v>43166</v>
      </c>
      <c r="E6310" s="3">
        <v>0.70833333333333337</v>
      </c>
      <c r="F6310">
        <v>3.1457249999999999E-2</v>
      </c>
    </row>
    <row r="6311" spans="4:6" x14ac:dyDescent="0.25">
      <c r="D6311" s="2">
        <v>43166</v>
      </c>
      <c r="E6311" s="3">
        <v>0.71875</v>
      </c>
      <c r="F6311">
        <v>3.2378500000000004E-2</v>
      </c>
    </row>
    <row r="6312" spans="4:6" x14ac:dyDescent="0.25">
      <c r="D6312" s="2">
        <v>43166</v>
      </c>
      <c r="E6312" s="3">
        <v>0.72916666666666663</v>
      </c>
      <c r="F6312">
        <v>3.4165000000000001E-2</v>
      </c>
    </row>
    <row r="6313" spans="4:6" x14ac:dyDescent="0.25">
      <c r="D6313" s="2">
        <v>43166</v>
      </c>
      <c r="E6313" s="3">
        <v>0.73958333333333337</v>
      </c>
      <c r="F6313">
        <v>3.6752249999999993E-2</v>
      </c>
    </row>
    <row r="6314" spans="4:6" x14ac:dyDescent="0.25">
      <c r="D6314" s="2">
        <v>43166</v>
      </c>
      <c r="E6314" s="3">
        <v>0.75</v>
      </c>
      <c r="F6314">
        <v>3.9214249999999999E-2</v>
      </c>
    </row>
    <row r="6315" spans="4:6" x14ac:dyDescent="0.25">
      <c r="D6315" s="2">
        <v>43166</v>
      </c>
      <c r="E6315" s="3">
        <v>0.76041666666666663</v>
      </c>
      <c r="F6315">
        <v>4.1618749999999996E-2</v>
      </c>
    </row>
    <row r="6316" spans="4:6" x14ac:dyDescent="0.25">
      <c r="D6316" s="2">
        <v>43166</v>
      </c>
      <c r="E6316" s="3">
        <v>0.77083333333333337</v>
      </c>
      <c r="F6316">
        <v>4.448175E-2</v>
      </c>
    </row>
    <row r="6317" spans="4:6" x14ac:dyDescent="0.25">
      <c r="D6317" s="2">
        <v>43166</v>
      </c>
      <c r="E6317" s="3">
        <v>0.78125</v>
      </c>
      <c r="F6317">
        <v>4.7785500000000002E-2</v>
      </c>
    </row>
    <row r="6318" spans="4:6" x14ac:dyDescent="0.25">
      <c r="D6318" s="2">
        <v>43166</v>
      </c>
      <c r="E6318" s="3">
        <v>0.79166666666666663</v>
      </c>
      <c r="F6318">
        <v>5.0881999999999997E-2</v>
      </c>
    </row>
    <row r="6319" spans="4:6" x14ac:dyDescent="0.25">
      <c r="D6319" s="2">
        <v>43166</v>
      </c>
      <c r="E6319" s="3">
        <v>0.80208333333333337</v>
      </c>
      <c r="F6319">
        <v>5.2936999999999998E-2</v>
      </c>
    </row>
    <row r="6320" spans="4:6" x14ac:dyDescent="0.25">
      <c r="D6320" s="2">
        <v>43166</v>
      </c>
      <c r="E6320" s="3">
        <v>0.8125</v>
      </c>
      <c r="F6320">
        <v>5.3865749999999997E-2</v>
      </c>
    </row>
    <row r="6321" spans="4:6" x14ac:dyDescent="0.25">
      <c r="D6321" s="2">
        <v>43166</v>
      </c>
      <c r="E6321" s="3">
        <v>0.82291666666666663</v>
      </c>
      <c r="F6321">
        <v>5.397325E-2</v>
      </c>
    </row>
    <row r="6322" spans="4:6" x14ac:dyDescent="0.25">
      <c r="D6322" s="2">
        <v>43166</v>
      </c>
      <c r="E6322" s="3">
        <v>0.83333333333333337</v>
      </c>
      <c r="F6322">
        <v>5.3389249999999999E-2</v>
      </c>
    </row>
    <row r="6323" spans="4:6" x14ac:dyDescent="0.25">
      <c r="D6323" s="2">
        <v>43166</v>
      </c>
      <c r="E6323" s="3">
        <v>0.84375</v>
      </c>
      <c r="F6323">
        <v>5.2133249999999999E-2</v>
      </c>
    </row>
    <row r="6324" spans="4:6" x14ac:dyDescent="0.25">
      <c r="D6324" s="2">
        <v>43166</v>
      </c>
      <c r="E6324" s="3">
        <v>0.85416666666666663</v>
      </c>
      <c r="F6324">
        <v>5.0581750000000002E-2</v>
      </c>
    </row>
    <row r="6325" spans="4:6" x14ac:dyDescent="0.25">
      <c r="D6325" s="2">
        <v>43166</v>
      </c>
      <c r="E6325" s="3">
        <v>0.86458333333333337</v>
      </c>
      <c r="F6325">
        <v>4.908125E-2</v>
      </c>
    </row>
    <row r="6326" spans="4:6" x14ac:dyDescent="0.25">
      <c r="D6326" s="2">
        <v>43166</v>
      </c>
      <c r="E6326" s="3">
        <v>0.875</v>
      </c>
      <c r="F6326">
        <v>4.754775E-2</v>
      </c>
    </row>
    <row r="6327" spans="4:6" x14ac:dyDescent="0.25">
      <c r="D6327" s="2">
        <v>43166</v>
      </c>
      <c r="E6327" s="3">
        <v>0.88541666666666663</v>
      </c>
      <c r="F6327">
        <v>4.5968249999999995E-2</v>
      </c>
    </row>
    <row r="6328" spans="4:6" x14ac:dyDescent="0.25">
      <c r="D6328" s="2">
        <v>43166</v>
      </c>
      <c r="E6328" s="3">
        <v>0.89583333333333337</v>
      </c>
      <c r="F6328">
        <v>4.4853999999999998E-2</v>
      </c>
    </row>
    <row r="6329" spans="4:6" x14ac:dyDescent="0.25">
      <c r="D6329" s="2">
        <v>43166</v>
      </c>
      <c r="E6329" s="3">
        <v>0.90625</v>
      </c>
      <c r="F6329">
        <v>4.3264499999999997E-2</v>
      </c>
    </row>
    <row r="6330" spans="4:6" x14ac:dyDescent="0.25">
      <c r="D6330" s="2">
        <v>43166</v>
      </c>
      <c r="E6330" s="3">
        <v>0.91666666666666663</v>
      </c>
      <c r="F6330">
        <v>3.9984250000000006E-2</v>
      </c>
    </row>
    <row r="6331" spans="4:6" x14ac:dyDescent="0.25">
      <c r="D6331" s="2">
        <v>43166</v>
      </c>
      <c r="E6331" s="3">
        <v>0.92708333333333337</v>
      </c>
      <c r="F6331">
        <v>3.6593750000000001E-2</v>
      </c>
    </row>
    <row r="6332" spans="4:6" x14ac:dyDescent="0.25">
      <c r="D6332" s="2">
        <v>43166</v>
      </c>
      <c r="E6332" s="3">
        <v>0.9375</v>
      </c>
      <c r="F6332">
        <v>3.4175249999999997E-2</v>
      </c>
    </row>
    <row r="6333" spans="4:6" x14ac:dyDescent="0.25">
      <c r="D6333" s="2">
        <v>43166</v>
      </c>
      <c r="E6333" s="3">
        <v>0.94791666666666663</v>
      </c>
      <c r="F6333">
        <v>3.2152750000000001E-2</v>
      </c>
    </row>
    <row r="6334" spans="4:6" x14ac:dyDescent="0.25">
      <c r="D6334" s="2">
        <v>43166</v>
      </c>
      <c r="E6334" s="3">
        <v>0.95833333333333337</v>
      </c>
      <c r="F6334">
        <v>3.0139500000000003E-2</v>
      </c>
    </row>
    <row r="6335" spans="4:6" x14ac:dyDescent="0.25">
      <c r="D6335" s="2">
        <v>43166</v>
      </c>
      <c r="E6335" s="3">
        <v>0.96875</v>
      </c>
      <c r="F6335">
        <v>2.8121749999999997E-2</v>
      </c>
    </row>
    <row r="6336" spans="4:6" x14ac:dyDescent="0.25">
      <c r="D6336" s="2">
        <v>43166</v>
      </c>
      <c r="E6336" s="3">
        <v>0.97916666666666663</v>
      </c>
      <c r="F6336">
        <v>2.6207249999999998E-2</v>
      </c>
    </row>
    <row r="6337" spans="4:6" x14ac:dyDescent="0.25">
      <c r="D6337" s="2">
        <v>43166</v>
      </c>
      <c r="E6337" s="3">
        <v>0.98958333333333337</v>
      </c>
      <c r="F6337">
        <v>2.4499E-2</v>
      </c>
    </row>
    <row r="6338" spans="4:6" x14ac:dyDescent="0.25">
      <c r="D6338" s="2">
        <v>43167</v>
      </c>
      <c r="E6338" s="3">
        <v>0</v>
      </c>
      <c r="F6338">
        <v>2.2949999999999998E-2</v>
      </c>
    </row>
    <row r="6339" spans="4:6" x14ac:dyDescent="0.25">
      <c r="D6339" s="2">
        <v>43167</v>
      </c>
      <c r="E6339" s="3">
        <v>1.0416666666666666E-2</v>
      </c>
      <c r="F6339">
        <v>2.1502749999999998E-2</v>
      </c>
    </row>
    <row r="6340" spans="4:6" x14ac:dyDescent="0.25">
      <c r="D6340" s="2">
        <v>43167</v>
      </c>
      <c r="E6340" s="3">
        <v>2.0833333333333332E-2</v>
      </c>
      <c r="F6340">
        <v>2.0230749999999999E-2</v>
      </c>
    </row>
    <row r="6341" spans="4:6" x14ac:dyDescent="0.25">
      <c r="D6341" s="2">
        <v>43167</v>
      </c>
      <c r="E6341" s="3">
        <v>3.125E-2</v>
      </c>
      <c r="F6341">
        <v>1.92155E-2</v>
      </c>
    </row>
    <row r="6342" spans="4:6" x14ac:dyDescent="0.25">
      <c r="D6342" s="2">
        <v>43167</v>
      </c>
      <c r="E6342" s="3">
        <v>4.1666666666666664E-2</v>
      </c>
      <c r="F6342">
        <v>1.825075E-2</v>
      </c>
    </row>
    <row r="6343" spans="4:6" x14ac:dyDescent="0.25">
      <c r="D6343" s="2">
        <v>43167</v>
      </c>
      <c r="E6343" s="3">
        <v>5.2083333333333336E-2</v>
      </c>
      <c r="F6343">
        <v>1.7451499999999998E-2</v>
      </c>
    </row>
    <row r="6344" spans="4:6" x14ac:dyDescent="0.25">
      <c r="D6344" s="2">
        <v>43167</v>
      </c>
      <c r="E6344" s="3">
        <v>6.25E-2</v>
      </c>
      <c r="F6344">
        <v>1.6961500000000001E-2</v>
      </c>
    </row>
    <row r="6345" spans="4:6" x14ac:dyDescent="0.25">
      <c r="D6345" s="2">
        <v>43167</v>
      </c>
      <c r="E6345" s="3">
        <v>7.2916666666666671E-2</v>
      </c>
      <c r="F6345">
        <v>1.6695499999999999E-2</v>
      </c>
    </row>
    <row r="6346" spans="4:6" x14ac:dyDescent="0.25">
      <c r="D6346" s="2">
        <v>43167</v>
      </c>
      <c r="E6346" s="3">
        <v>8.3333333333333329E-2</v>
      </c>
      <c r="F6346">
        <v>1.6588749999999999E-2</v>
      </c>
    </row>
    <row r="6347" spans="4:6" x14ac:dyDescent="0.25">
      <c r="D6347" s="2">
        <v>43167</v>
      </c>
      <c r="E6347" s="3">
        <v>9.375E-2</v>
      </c>
      <c r="F6347">
        <v>1.66245E-2</v>
      </c>
    </row>
    <row r="6348" spans="4:6" x14ac:dyDescent="0.25">
      <c r="D6348" s="2">
        <v>43167</v>
      </c>
      <c r="E6348" s="3">
        <v>0.10416666666666667</v>
      </c>
      <c r="F6348">
        <v>1.6733750000000002E-2</v>
      </c>
    </row>
    <row r="6349" spans="4:6" x14ac:dyDescent="0.25">
      <c r="D6349" s="2">
        <v>43167</v>
      </c>
      <c r="E6349" s="3">
        <v>0.11458333333333333</v>
      </c>
      <c r="F6349">
        <v>1.6899000000000001E-2</v>
      </c>
    </row>
    <row r="6350" spans="4:6" x14ac:dyDescent="0.25">
      <c r="D6350" s="2">
        <v>43167</v>
      </c>
      <c r="E6350" s="3">
        <v>0.125</v>
      </c>
      <c r="F6350">
        <v>1.7143249999999999E-2</v>
      </c>
    </row>
    <row r="6351" spans="4:6" x14ac:dyDescent="0.25">
      <c r="D6351" s="2">
        <v>43167</v>
      </c>
      <c r="E6351" s="3">
        <v>0.13541666666666666</v>
      </c>
      <c r="F6351">
        <v>1.74045E-2</v>
      </c>
    </row>
    <row r="6352" spans="4:6" x14ac:dyDescent="0.25">
      <c r="D6352" s="2">
        <v>43167</v>
      </c>
      <c r="E6352" s="3">
        <v>0.14583333333333334</v>
      </c>
      <c r="F6352">
        <v>1.7635750000000002E-2</v>
      </c>
    </row>
    <row r="6353" spans="4:6" x14ac:dyDescent="0.25">
      <c r="D6353" s="2">
        <v>43167</v>
      </c>
      <c r="E6353" s="3">
        <v>0.15625</v>
      </c>
      <c r="F6353">
        <v>1.7870500000000001E-2</v>
      </c>
    </row>
    <row r="6354" spans="4:6" x14ac:dyDescent="0.25">
      <c r="D6354" s="2">
        <v>43167</v>
      </c>
      <c r="E6354" s="3">
        <v>0.16666666666666666</v>
      </c>
      <c r="F6354">
        <v>1.8167750000000003E-2</v>
      </c>
    </row>
    <row r="6355" spans="4:6" x14ac:dyDescent="0.25">
      <c r="D6355" s="2">
        <v>43167</v>
      </c>
      <c r="E6355" s="3">
        <v>0.17708333333333334</v>
      </c>
      <c r="F6355">
        <v>1.857075E-2</v>
      </c>
    </row>
    <row r="6356" spans="4:6" x14ac:dyDescent="0.25">
      <c r="D6356" s="2">
        <v>43167</v>
      </c>
      <c r="E6356" s="3">
        <v>0.1875</v>
      </c>
      <c r="F6356">
        <v>1.9067000000000001E-2</v>
      </c>
    </row>
    <row r="6357" spans="4:6" x14ac:dyDescent="0.25">
      <c r="D6357" s="2">
        <v>43167</v>
      </c>
      <c r="E6357" s="3">
        <v>0.19791666666666666</v>
      </c>
      <c r="F6357">
        <v>1.9632750000000001E-2</v>
      </c>
    </row>
    <row r="6358" spans="4:6" x14ac:dyDescent="0.25">
      <c r="D6358" s="2">
        <v>43167</v>
      </c>
      <c r="E6358" s="3">
        <v>0.20833333333333334</v>
      </c>
      <c r="F6358">
        <v>2.0396750000000002E-2</v>
      </c>
    </row>
    <row r="6359" spans="4:6" x14ac:dyDescent="0.25">
      <c r="D6359" s="2">
        <v>43167</v>
      </c>
      <c r="E6359" s="3">
        <v>0.21875</v>
      </c>
      <c r="F6359">
        <v>2.1585500000000001E-2</v>
      </c>
    </row>
    <row r="6360" spans="4:6" x14ac:dyDescent="0.25">
      <c r="D6360" s="2">
        <v>43167</v>
      </c>
      <c r="E6360" s="3">
        <v>0.22916666666666666</v>
      </c>
      <c r="F6360">
        <v>2.3367249999999999E-2</v>
      </c>
    </row>
    <row r="6361" spans="4:6" x14ac:dyDescent="0.25">
      <c r="D6361" s="2">
        <v>43167</v>
      </c>
      <c r="E6361" s="3">
        <v>0.23958333333333334</v>
      </c>
      <c r="F6361">
        <v>2.5461250000000001E-2</v>
      </c>
    </row>
    <row r="6362" spans="4:6" x14ac:dyDescent="0.25">
      <c r="D6362" s="2">
        <v>43167</v>
      </c>
      <c r="E6362" s="3">
        <v>0.25</v>
      </c>
      <c r="F6362">
        <v>2.7608250000000001E-2</v>
      </c>
    </row>
    <row r="6363" spans="4:6" x14ac:dyDescent="0.25">
      <c r="D6363" s="2">
        <v>43167</v>
      </c>
      <c r="E6363" s="3">
        <v>0.26041666666666669</v>
      </c>
      <c r="F6363">
        <v>2.9804749999999998E-2</v>
      </c>
    </row>
    <row r="6364" spans="4:6" x14ac:dyDescent="0.25">
      <c r="D6364" s="2">
        <v>43167</v>
      </c>
      <c r="E6364" s="3">
        <v>0.27083333333333331</v>
      </c>
      <c r="F6364">
        <v>3.1379249999999997E-2</v>
      </c>
    </row>
    <row r="6365" spans="4:6" x14ac:dyDescent="0.25">
      <c r="D6365" s="2">
        <v>43167</v>
      </c>
      <c r="E6365" s="3">
        <v>0.28125</v>
      </c>
      <c r="F6365">
        <v>3.2034750000000001E-2</v>
      </c>
    </row>
    <row r="6366" spans="4:6" x14ac:dyDescent="0.25">
      <c r="D6366" s="2">
        <v>43167</v>
      </c>
      <c r="E6366" s="3">
        <v>0.29166666666666669</v>
      </c>
      <c r="F6366">
        <v>3.2343499999999997E-2</v>
      </c>
    </row>
    <row r="6367" spans="4:6" x14ac:dyDescent="0.25">
      <c r="D6367" s="2">
        <v>43167</v>
      </c>
      <c r="E6367" s="3">
        <v>0.30208333333333331</v>
      </c>
      <c r="F6367">
        <v>3.2482999999999998E-2</v>
      </c>
    </row>
    <row r="6368" spans="4:6" x14ac:dyDescent="0.25">
      <c r="D6368" s="2">
        <v>43167</v>
      </c>
      <c r="E6368" s="3">
        <v>0.3125</v>
      </c>
      <c r="F6368">
        <v>3.2247999999999999E-2</v>
      </c>
    </row>
    <row r="6369" spans="4:6" x14ac:dyDescent="0.25">
      <c r="D6369" s="2">
        <v>43167</v>
      </c>
      <c r="E6369" s="3">
        <v>0.32291666666666669</v>
      </c>
      <c r="F6369">
        <v>3.1623499999999999E-2</v>
      </c>
    </row>
    <row r="6370" spans="4:6" x14ac:dyDescent="0.25">
      <c r="D6370" s="2">
        <v>43167</v>
      </c>
      <c r="E6370" s="3">
        <v>0.33333333333333331</v>
      </c>
      <c r="F6370">
        <v>3.0789999999999998E-2</v>
      </c>
    </row>
    <row r="6371" spans="4:6" x14ac:dyDescent="0.25">
      <c r="D6371" s="2">
        <v>43167</v>
      </c>
      <c r="E6371" s="3">
        <v>0.34375</v>
      </c>
      <c r="F6371">
        <v>2.975525E-2</v>
      </c>
    </row>
    <row r="6372" spans="4:6" x14ac:dyDescent="0.25">
      <c r="D6372" s="2">
        <v>43167</v>
      </c>
      <c r="E6372" s="3">
        <v>0.35416666666666669</v>
      </c>
      <c r="F6372">
        <v>2.8602250000000003E-2</v>
      </c>
    </row>
    <row r="6373" spans="4:6" x14ac:dyDescent="0.25">
      <c r="D6373" s="2">
        <v>43167</v>
      </c>
      <c r="E6373" s="3">
        <v>0.36458333333333331</v>
      </c>
      <c r="F6373">
        <v>2.77085E-2</v>
      </c>
    </row>
    <row r="6374" spans="4:6" x14ac:dyDescent="0.25">
      <c r="D6374" s="2">
        <v>43167</v>
      </c>
      <c r="E6374" s="3">
        <v>0.375</v>
      </c>
      <c r="F6374">
        <v>2.734E-2</v>
      </c>
    </row>
    <row r="6375" spans="4:6" x14ac:dyDescent="0.25">
      <c r="D6375" s="2">
        <v>43167</v>
      </c>
      <c r="E6375" s="3">
        <v>0.38541666666666669</v>
      </c>
      <c r="F6375">
        <v>2.7368E-2</v>
      </c>
    </row>
    <row r="6376" spans="4:6" x14ac:dyDescent="0.25">
      <c r="D6376" s="2">
        <v>43167</v>
      </c>
      <c r="E6376" s="3">
        <v>0.39583333333333331</v>
      </c>
      <c r="F6376">
        <v>2.759325E-2</v>
      </c>
    </row>
    <row r="6377" spans="4:6" x14ac:dyDescent="0.25">
      <c r="D6377" s="2">
        <v>43167</v>
      </c>
      <c r="E6377" s="3">
        <v>0.40625</v>
      </c>
      <c r="F6377">
        <v>2.806575E-2</v>
      </c>
    </row>
    <row r="6378" spans="4:6" x14ac:dyDescent="0.25">
      <c r="D6378" s="2">
        <v>43167</v>
      </c>
      <c r="E6378" s="3">
        <v>0.41666666666666669</v>
      </c>
      <c r="F6378">
        <v>2.8600750000000001E-2</v>
      </c>
    </row>
    <row r="6379" spans="4:6" x14ac:dyDescent="0.25">
      <c r="D6379" s="2">
        <v>43167</v>
      </c>
      <c r="E6379" s="3">
        <v>0.42708333333333331</v>
      </c>
      <c r="F6379">
        <v>2.89565E-2</v>
      </c>
    </row>
    <row r="6380" spans="4:6" x14ac:dyDescent="0.25">
      <c r="D6380" s="2">
        <v>43167</v>
      </c>
      <c r="E6380" s="3">
        <v>0.4375</v>
      </c>
      <c r="F6380">
        <v>2.9506499999999998E-2</v>
      </c>
    </row>
    <row r="6381" spans="4:6" x14ac:dyDescent="0.25">
      <c r="D6381" s="2">
        <v>43167</v>
      </c>
      <c r="E6381" s="3">
        <v>0.44791666666666669</v>
      </c>
      <c r="F6381">
        <v>3.0395499999999999E-2</v>
      </c>
    </row>
    <row r="6382" spans="4:6" x14ac:dyDescent="0.25">
      <c r="D6382" s="2">
        <v>43167</v>
      </c>
      <c r="E6382" s="3">
        <v>0.45833333333333331</v>
      </c>
      <c r="F6382">
        <v>3.1213000000000001E-2</v>
      </c>
    </row>
    <row r="6383" spans="4:6" x14ac:dyDescent="0.25">
      <c r="D6383" s="2">
        <v>43167</v>
      </c>
      <c r="E6383" s="3">
        <v>0.46875</v>
      </c>
      <c r="F6383">
        <v>3.21725E-2</v>
      </c>
    </row>
    <row r="6384" spans="4:6" x14ac:dyDescent="0.25">
      <c r="D6384" s="2">
        <v>43167</v>
      </c>
      <c r="E6384" s="3">
        <v>0.47916666666666669</v>
      </c>
      <c r="F6384">
        <v>3.3638500000000002E-2</v>
      </c>
    </row>
    <row r="6385" spans="4:6" x14ac:dyDescent="0.25">
      <c r="D6385" s="2">
        <v>43167</v>
      </c>
      <c r="E6385" s="3">
        <v>0.48958333333333331</v>
      </c>
      <c r="F6385">
        <v>3.5238499999999999E-2</v>
      </c>
    </row>
    <row r="6386" spans="4:6" x14ac:dyDescent="0.25">
      <c r="D6386" s="2">
        <v>43167</v>
      </c>
      <c r="E6386" s="3">
        <v>0.5</v>
      </c>
      <c r="F6386">
        <v>3.5954E-2</v>
      </c>
    </row>
    <row r="6387" spans="4:6" x14ac:dyDescent="0.25">
      <c r="D6387" s="2">
        <v>43167</v>
      </c>
      <c r="E6387" s="3">
        <v>0.51041666666666663</v>
      </c>
      <c r="F6387">
        <v>3.5489E-2</v>
      </c>
    </row>
    <row r="6388" spans="4:6" x14ac:dyDescent="0.25">
      <c r="D6388" s="2">
        <v>43167</v>
      </c>
      <c r="E6388" s="3">
        <v>0.52083333333333337</v>
      </c>
      <c r="F6388">
        <v>3.4609000000000001E-2</v>
      </c>
    </row>
    <row r="6389" spans="4:6" x14ac:dyDescent="0.25">
      <c r="D6389" s="2">
        <v>43167</v>
      </c>
      <c r="E6389" s="3">
        <v>0.53125</v>
      </c>
      <c r="F6389">
        <v>3.3659250000000002E-2</v>
      </c>
    </row>
    <row r="6390" spans="4:6" x14ac:dyDescent="0.25">
      <c r="D6390" s="2">
        <v>43167</v>
      </c>
      <c r="E6390" s="3">
        <v>0.54166666666666663</v>
      </c>
      <c r="F6390">
        <v>3.2820749999999996E-2</v>
      </c>
    </row>
    <row r="6391" spans="4:6" x14ac:dyDescent="0.25">
      <c r="D6391" s="2">
        <v>43167</v>
      </c>
      <c r="E6391" s="3">
        <v>0.55208333333333337</v>
      </c>
      <c r="F6391">
        <v>3.2306500000000002E-2</v>
      </c>
    </row>
    <row r="6392" spans="4:6" x14ac:dyDescent="0.25">
      <c r="D6392" s="2">
        <v>43167</v>
      </c>
      <c r="E6392" s="3">
        <v>0.5625</v>
      </c>
      <c r="F6392">
        <v>3.2100250000000004E-2</v>
      </c>
    </row>
    <row r="6393" spans="4:6" x14ac:dyDescent="0.25">
      <c r="D6393" s="2">
        <v>43167</v>
      </c>
      <c r="E6393" s="3">
        <v>0.57291666666666663</v>
      </c>
      <c r="F6393">
        <v>3.2203249999999996E-2</v>
      </c>
    </row>
    <row r="6394" spans="4:6" x14ac:dyDescent="0.25">
      <c r="D6394" s="2">
        <v>43167</v>
      </c>
      <c r="E6394" s="3">
        <v>0.58333333333333337</v>
      </c>
      <c r="F6394">
        <v>3.2592250000000003E-2</v>
      </c>
    </row>
    <row r="6395" spans="4:6" x14ac:dyDescent="0.25">
      <c r="D6395" s="2">
        <v>43167</v>
      </c>
      <c r="E6395" s="3">
        <v>0.59375</v>
      </c>
      <c r="F6395">
        <v>3.2951000000000001E-2</v>
      </c>
    </row>
    <row r="6396" spans="4:6" x14ac:dyDescent="0.25">
      <c r="D6396" s="2">
        <v>43167</v>
      </c>
      <c r="E6396" s="3">
        <v>0.60416666666666663</v>
      </c>
      <c r="F6396">
        <v>3.2966000000000002E-2</v>
      </c>
    </row>
    <row r="6397" spans="4:6" x14ac:dyDescent="0.25">
      <c r="D6397" s="2">
        <v>43167</v>
      </c>
      <c r="E6397" s="3">
        <v>0.61458333333333337</v>
      </c>
      <c r="F6397">
        <v>3.2575750000000001E-2</v>
      </c>
    </row>
    <row r="6398" spans="4:6" x14ac:dyDescent="0.25">
      <c r="D6398" s="2">
        <v>43167</v>
      </c>
      <c r="E6398" s="3">
        <v>0.625</v>
      </c>
      <c r="F6398">
        <v>3.1931750000000002E-2</v>
      </c>
    </row>
    <row r="6399" spans="4:6" x14ac:dyDescent="0.25">
      <c r="D6399" s="2">
        <v>43167</v>
      </c>
      <c r="E6399" s="3">
        <v>0.63541666666666663</v>
      </c>
      <c r="F6399">
        <v>3.1268999999999998E-2</v>
      </c>
    </row>
    <row r="6400" spans="4:6" x14ac:dyDescent="0.25">
      <c r="D6400" s="2">
        <v>43167</v>
      </c>
      <c r="E6400" s="3">
        <v>0.64583333333333337</v>
      </c>
      <c r="F6400">
        <v>3.0567750000000001E-2</v>
      </c>
    </row>
    <row r="6401" spans="4:6" x14ac:dyDescent="0.25">
      <c r="D6401" s="2">
        <v>43167</v>
      </c>
      <c r="E6401" s="3">
        <v>0.65625</v>
      </c>
      <c r="F6401">
        <v>2.991075E-2</v>
      </c>
    </row>
    <row r="6402" spans="4:6" x14ac:dyDescent="0.25">
      <c r="D6402" s="2">
        <v>43167</v>
      </c>
      <c r="E6402" s="3">
        <v>0.66666666666666663</v>
      </c>
      <c r="F6402">
        <v>2.9555250000000002E-2</v>
      </c>
    </row>
    <row r="6403" spans="4:6" x14ac:dyDescent="0.25">
      <c r="D6403" s="2">
        <v>43167</v>
      </c>
      <c r="E6403" s="3">
        <v>0.67708333333333337</v>
      </c>
      <c r="F6403">
        <v>2.9602E-2</v>
      </c>
    </row>
    <row r="6404" spans="4:6" x14ac:dyDescent="0.25">
      <c r="D6404" s="2">
        <v>43167</v>
      </c>
      <c r="E6404" s="3">
        <v>0.6875</v>
      </c>
      <c r="F6404">
        <v>3.0025E-2</v>
      </c>
    </row>
    <row r="6405" spans="4:6" x14ac:dyDescent="0.25">
      <c r="D6405" s="2">
        <v>43167</v>
      </c>
      <c r="E6405" s="3">
        <v>0.69791666666666663</v>
      </c>
      <c r="F6405">
        <v>3.0664750000000001E-2</v>
      </c>
    </row>
    <row r="6406" spans="4:6" x14ac:dyDescent="0.25">
      <c r="D6406" s="2">
        <v>43167</v>
      </c>
      <c r="E6406" s="3">
        <v>0.70833333333333337</v>
      </c>
      <c r="F6406">
        <v>3.1362500000000001E-2</v>
      </c>
    </row>
    <row r="6407" spans="4:6" x14ac:dyDescent="0.25">
      <c r="D6407" s="2">
        <v>43167</v>
      </c>
      <c r="E6407" s="3">
        <v>0.71875</v>
      </c>
      <c r="F6407">
        <v>3.2280999999999997E-2</v>
      </c>
    </row>
    <row r="6408" spans="4:6" x14ac:dyDescent="0.25">
      <c r="D6408" s="2">
        <v>43167</v>
      </c>
      <c r="E6408" s="3">
        <v>0.72916666666666663</v>
      </c>
      <c r="F6408">
        <v>3.4061999999999995E-2</v>
      </c>
    </row>
    <row r="6409" spans="4:6" x14ac:dyDescent="0.25">
      <c r="D6409" s="2">
        <v>43167</v>
      </c>
      <c r="E6409" s="3">
        <v>0.73958333333333337</v>
      </c>
      <c r="F6409">
        <v>3.6641750000000001E-2</v>
      </c>
    </row>
    <row r="6410" spans="4:6" x14ac:dyDescent="0.25">
      <c r="D6410" s="2">
        <v>43167</v>
      </c>
      <c r="E6410" s="3">
        <v>0.75</v>
      </c>
      <c r="F6410">
        <v>3.9096249999999999E-2</v>
      </c>
    </row>
    <row r="6411" spans="4:6" x14ac:dyDescent="0.25">
      <c r="D6411" s="2">
        <v>43167</v>
      </c>
      <c r="E6411" s="3">
        <v>0.76041666666666663</v>
      </c>
      <c r="F6411">
        <v>4.1493499999999996E-2</v>
      </c>
    </row>
    <row r="6412" spans="4:6" x14ac:dyDescent="0.25">
      <c r="D6412" s="2">
        <v>43167</v>
      </c>
      <c r="E6412" s="3">
        <v>0.77083333333333337</v>
      </c>
      <c r="F6412">
        <v>4.4347749999999998E-2</v>
      </c>
    </row>
    <row r="6413" spans="4:6" x14ac:dyDescent="0.25">
      <c r="D6413" s="2">
        <v>43167</v>
      </c>
      <c r="E6413" s="3">
        <v>0.78125</v>
      </c>
      <c r="F6413">
        <v>4.7641500000000003E-2</v>
      </c>
    </row>
    <row r="6414" spans="4:6" x14ac:dyDescent="0.25">
      <c r="D6414" s="2">
        <v>43167</v>
      </c>
      <c r="E6414" s="3">
        <v>0.79166666666666663</v>
      </c>
      <c r="F6414">
        <v>5.0728749999999996E-2</v>
      </c>
    </row>
    <row r="6415" spans="4:6" x14ac:dyDescent="0.25">
      <c r="D6415" s="2">
        <v>43167</v>
      </c>
      <c r="E6415" s="3">
        <v>0.80208333333333337</v>
      </c>
      <c r="F6415">
        <v>5.2777500000000005E-2</v>
      </c>
    </row>
    <row r="6416" spans="4:6" x14ac:dyDescent="0.25">
      <c r="D6416" s="2">
        <v>43167</v>
      </c>
      <c r="E6416" s="3">
        <v>0.8125</v>
      </c>
      <c r="F6416">
        <v>5.3703500000000001E-2</v>
      </c>
    </row>
    <row r="6417" spans="4:6" x14ac:dyDescent="0.25">
      <c r="D6417" s="2">
        <v>43167</v>
      </c>
      <c r="E6417" s="3">
        <v>0.82291666666666663</v>
      </c>
      <c r="F6417">
        <v>5.3810749999999997E-2</v>
      </c>
    </row>
    <row r="6418" spans="4:6" x14ac:dyDescent="0.25">
      <c r="D6418" s="2">
        <v>43167</v>
      </c>
      <c r="E6418" s="3">
        <v>0.83333333333333337</v>
      </c>
      <c r="F6418">
        <v>5.3228499999999998E-2</v>
      </c>
    </row>
    <row r="6419" spans="4:6" x14ac:dyDescent="0.25">
      <c r="D6419" s="2">
        <v>43167</v>
      </c>
      <c r="E6419" s="3">
        <v>0.84375</v>
      </c>
      <c r="F6419">
        <v>5.1976250000000002E-2</v>
      </c>
    </row>
    <row r="6420" spans="4:6" x14ac:dyDescent="0.25">
      <c r="D6420" s="2">
        <v>43167</v>
      </c>
      <c r="E6420" s="3">
        <v>0.85416666666666663</v>
      </c>
      <c r="F6420">
        <v>5.0429250000000002E-2</v>
      </c>
    </row>
    <row r="6421" spans="4:6" x14ac:dyDescent="0.25">
      <c r="D6421" s="2">
        <v>43167</v>
      </c>
      <c r="E6421" s="3">
        <v>0.86458333333333337</v>
      </c>
      <c r="F6421">
        <v>4.8933500000000005E-2</v>
      </c>
    </row>
    <row r="6422" spans="4:6" x14ac:dyDescent="0.25">
      <c r="D6422" s="2">
        <v>43167</v>
      </c>
      <c r="E6422" s="3">
        <v>0.875</v>
      </c>
      <c r="F6422">
        <v>4.7404500000000002E-2</v>
      </c>
    </row>
    <row r="6423" spans="4:6" x14ac:dyDescent="0.25">
      <c r="D6423" s="2">
        <v>43167</v>
      </c>
      <c r="E6423" s="3">
        <v>0.88541666666666663</v>
      </c>
      <c r="F6423">
        <v>4.5829749999999995E-2</v>
      </c>
    </row>
    <row r="6424" spans="4:6" x14ac:dyDescent="0.25">
      <c r="D6424" s="2">
        <v>43167</v>
      </c>
      <c r="E6424" s="3">
        <v>0.89583333333333337</v>
      </c>
      <c r="F6424">
        <v>4.4719000000000002E-2</v>
      </c>
    </row>
    <row r="6425" spans="4:6" x14ac:dyDescent="0.25">
      <c r="D6425" s="2">
        <v>43167</v>
      </c>
      <c r="E6425" s="3">
        <v>0.90625</v>
      </c>
      <c r="F6425">
        <v>4.3134249999999999E-2</v>
      </c>
    </row>
    <row r="6426" spans="4:6" x14ac:dyDescent="0.25">
      <c r="D6426" s="2">
        <v>43167</v>
      </c>
      <c r="E6426" s="3">
        <v>0.91666666666666663</v>
      </c>
      <c r="F6426">
        <v>3.9863750000000003E-2</v>
      </c>
    </row>
    <row r="6427" spans="4:6" x14ac:dyDescent="0.25">
      <c r="D6427" s="2">
        <v>43167</v>
      </c>
      <c r="E6427" s="3">
        <v>0.92708333333333337</v>
      </c>
      <c r="F6427">
        <v>3.6483500000000002E-2</v>
      </c>
    </row>
    <row r="6428" spans="4:6" x14ac:dyDescent="0.25">
      <c r="D6428" s="2">
        <v>43167</v>
      </c>
      <c r="E6428" s="3">
        <v>0.9375</v>
      </c>
      <c r="F6428">
        <v>3.4072499999999999E-2</v>
      </c>
    </row>
    <row r="6429" spans="4:6" x14ac:dyDescent="0.25">
      <c r="D6429" s="2">
        <v>43167</v>
      </c>
      <c r="E6429" s="3">
        <v>0.94791666666666663</v>
      </c>
      <c r="F6429">
        <v>3.2055999999999994E-2</v>
      </c>
    </row>
    <row r="6430" spans="4:6" x14ac:dyDescent="0.25">
      <c r="D6430" s="2">
        <v>43167</v>
      </c>
      <c r="E6430" s="3">
        <v>0.95833333333333337</v>
      </c>
      <c r="F6430">
        <v>3.0048749999999999E-2</v>
      </c>
    </row>
    <row r="6431" spans="4:6" x14ac:dyDescent="0.25">
      <c r="D6431" s="2">
        <v>43167</v>
      </c>
      <c r="E6431" s="3">
        <v>0.96875</v>
      </c>
      <c r="F6431">
        <v>2.8036999999999999E-2</v>
      </c>
    </row>
    <row r="6432" spans="4:6" x14ac:dyDescent="0.25">
      <c r="D6432" s="2">
        <v>43167</v>
      </c>
      <c r="E6432" s="3">
        <v>0.97916666666666663</v>
      </c>
      <c r="F6432">
        <v>2.6128250000000002E-2</v>
      </c>
    </row>
    <row r="6433" spans="4:6" x14ac:dyDescent="0.25">
      <c r="D6433" s="2">
        <v>43167</v>
      </c>
      <c r="E6433" s="3">
        <v>0.98958333333333337</v>
      </c>
      <c r="F6433">
        <v>2.4425249999999999E-2</v>
      </c>
    </row>
    <row r="6434" spans="4:6" x14ac:dyDescent="0.25">
      <c r="D6434" s="2">
        <v>43168</v>
      </c>
      <c r="E6434" s="3">
        <v>0</v>
      </c>
      <c r="F6434">
        <v>2.2879750000000001E-2</v>
      </c>
    </row>
    <row r="6435" spans="4:6" x14ac:dyDescent="0.25">
      <c r="D6435" s="2">
        <v>43168</v>
      </c>
      <c r="E6435" s="3">
        <v>1.0416666666666666E-2</v>
      </c>
      <c r="F6435">
        <v>2.1436750000000001E-2</v>
      </c>
    </row>
    <row r="6436" spans="4:6" x14ac:dyDescent="0.25">
      <c r="D6436" s="2">
        <v>43168</v>
      </c>
      <c r="E6436" s="3">
        <v>2.0833333333333332E-2</v>
      </c>
      <c r="F6436">
        <v>2.0168749999999999E-2</v>
      </c>
    </row>
    <row r="6437" spans="4:6" x14ac:dyDescent="0.25">
      <c r="D6437" s="2">
        <v>43168</v>
      </c>
      <c r="E6437" s="3">
        <v>3.125E-2</v>
      </c>
      <c r="F6437">
        <v>1.915675E-2</v>
      </c>
    </row>
    <row r="6438" spans="4:6" x14ac:dyDescent="0.25">
      <c r="D6438" s="2">
        <v>43168</v>
      </c>
      <c r="E6438" s="3">
        <v>4.1666666666666664E-2</v>
      </c>
      <c r="F6438">
        <v>1.8194999999999999E-2</v>
      </c>
    </row>
    <row r="6439" spans="4:6" x14ac:dyDescent="0.25">
      <c r="D6439" s="2">
        <v>43168</v>
      </c>
      <c r="E6439" s="3">
        <v>5.2083333333333336E-2</v>
      </c>
      <c r="F6439">
        <v>1.7398E-2</v>
      </c>
    </row>
    <row r="6440" spans="4:6" x14ac:dyDescent="0.25">
      <c r="D6440" s="2">
        <v>43168</v>
      </c>
      <c r="E6440" s="3">
        <v>6.25E-2</v>
      </c>
      <c r="F6440">
        <v>1.6909749999999998E-2</v>
      </c>
    </row>
    <row r="6441" spans="4:6" x14ac:dyDescent="0.25">
      <c r="D6441" s="2">
        <v>43168</v>
      </c>
      <c r="E6441" s="3">
        <v>7.2916666666666671E-2</v>
      </c>
      <c r="F6441">
        <v>1.6644249999999999E-2</v>
      </c>
    </row>
    <row r="6442" spans="4:6" x14ac:dyDescent="0.25">
      <c r="D6442" s="2">
        <v>43168</v>
      </c>
      <c r="E6442" s="3">
        <v>8.3333333333333329E-2</v>
      </c>
      <c r="F6442">
        <v>1.653775E-2</v>
      </c>
    </row>
    <row r="6443" spans="4:6" x14ac:dyDescent="0.25">
      <c r="D6443" s="2">
        <v>43168</v>
      </c>
      <c r="E6443" s="3">
        <v>9.375E-2</v>
      </c>
      <c r="F6443">
        <v>1.6573499999999998E-2</v>
      </c>
    </row>
    <row r="6444" spans="4:6" x14ac:dyDescent="0.25">
      <c r="D6444" s="2">
        <v>43168</v>
      </c>
      <c r="E6444" s="3">
        <v>0.10416666666666667</v>
      </c>
      <c r="F6444">
        <v>1.6682499999999999E-2</v>
      </c>
    </row>
    <row r="6445" spans="4:6" x14ac:dyDescent="0.25">
      <c r="D6445" s="2">
        <v>43168</v>
      </c>
      <c r="E6445" s="3">
        <v>0.11458333333333333</v>
      </c>
      <c r="F6445">
        <v>1.6847249999999998E-2</v>
      </c>
    </row>
    <row r="6446" spans="4:6" x14ac:dyDescent="0.25">
      <c r="D6446" s="2">
        <v>43168</v>
      </c>
      <c r="E6446" s="3">
        <v>0.125</v>
      </c>
      <c r="F6446">
        <v>1.7090749999999998E-2</v>
      </c>
    </row>
    <row r="6447" spans="4:6" x14ac:dyDescent="0.25">
      <c r="D6447" s="2">
        <v>43168</v>
      </c>
      <c r="E6447" s="3">
        <v>0.13541666666666666</v>
      </c>
      <c r="F6447">
        <v>1.7351249999999999E-2</v>
      </c>
    </row>
    <row r="6448" spans="4:6" x14ac:dyDescent="0.25">
      <c r="D6448" s="2">
        <v>43168</v>
      </c>
      <c r="E6448" s="3">
        <v>0.14583333333333334</v>
      </c>
      <c r="F6448">
        <v>1.75815E-2</v>
      </c>
    </row>
    <row r="6449" spans="4:6" x14ac:dyDescent="0.25">
      <c r="D6449" s="2">
        <v>43168</v>
      </c>
      <c r="E6449" s="3">
        <v>0.15625</v>
      </c>
      <c r="F6449">
        <v>1.7815500000000001E-2</v>
      </c>
    </row>
    <row r="6450" spans="4:6" x14ac:dyDescent="0.25">
      <c r="D6450" s="2">
        <v>43168</v>
      </c>
      <c r="E6450" s="3">
        <v>0.16666666666666666</v>
      </c>
      <c r="F6450">
        <v>1.811225E-2</v>
      </c>
    </row>
    <row r="6451" spans="4:6" x14ac:dyDescent="0.25">
      <c r="D6451" s="2">
        <v>43168</v>
      </c>
      <c r="E6451" s="3">
        <v>0.17708333333333334</v>
      </c>
      <c r="F6451">
        <v>1.8513750000000002E-2</v>
      </c>
    </row>
    <row r="6452" spans="4:6" x14ac:dyDescent="0.25">
      <c r="D6452" s="2">
        <v>43168</v>
      </c>
      <c r="E6452" s="3">
        <v>0.1875</v>
      </c>
      <c r="F6452">
        <v>1.9008500000000001E-2</v>
      </c>
    </row>
    <row r="6453" spans="4:6" x14ac:dyDescent="0.25">
      <c r="D6453" s="2">
        <v>43168</v>
      </c>
      <c r="E6453" s="3">
        <v>0.19791666666666666</v>
      </c>
      <c r="F6453">
        <v>1.957275E-2</v>
      </c>
    </row>
    <row r="6454" spans="4:6" x14ac:dyDescent="0.25">
      <c r="D6454" s="2">
        <v>43168</v>
      </c>
      <c r="E6454" s="3">
        <v>0.20833333333333334</v>
      </c>
      <c r="F6454">
        <v>2.0334250000000002E-2</v>
      </c>
    </row>
    <row r="6455" spans="4:6" x14ac:dyDescent="0.25">
      <c r="D6455" s="2">
        <v>43168</v>
      </c>
      <c r="E6455" s="3">
        <v>0.21875</v>
      </c>
      <c r="F6455">
        <v>2.15195E-2</v>
      </c>
    </row>
    <row r="6456" spans="4:6" x14ac:dyDescent="0.25">
      <c r="D6456" s="2">
        <v>43168</v>
      </c>
      <c r="E6456" s="3">
        <v>0.22916666666666666</v>
      </c>
      <c r="F6456">
        <v>2.32955E-2</v>
      </c>
    </row>
    <row r="6457" spans="4:6" x14ac:dyDescent="0.25">
      <c r="D6457" s="2">
        <v>43168</v>
      </c>
      <c r="E6457" s="3">
        <v>0.23958333333333334</v>
      </c>
      <c r="F6457">
        <v>2.538325E-2</v>
      </c>
    </row>
    <row r="6458" spans="4:6" x14ac:dyDescent="0.25">
      <c r="D6458" s="2">
        <v>43168</v>
      </c>
      <c r="E6458" s="3">
        <v>0.25</v>
      </c>
      <c r="F6458">
        <v>2.752375E-2</v>
      </c>
    </row>
    <row r="6459" spans="4:6" x14ac:dyDescent="0.25">
      <c r="D6459" s="2">
        <v>43168</v>
      </c>
      <c r="E6459" s="3">
        <v>0.26041666666666669</v>
      </c>
      <c r="F6459">
        <v>2.97135E-2</v>
      </c>
    </row>
    <row r="6460" spans="4:6" x14ac:dyDescent="0.25">
      <c r="D6460" s="2">
        <v>43168</v>
      </c>
      <c r="E6460" s="3">
        <v>0.27083333333333331</v>
      </c>
      <c r="F6460">
        <v>3.1282999999999998E-2</v>
      </c>
    </row>
    <row r="6461" spans="4:6" x14ac:dyDescent="0.25">
      <c r="D6461" s="2">
        <v>43168</v>
      </c>
      <c r="E6461" s="3">
        <v>0.28125</v>
      </c>
      <c r="F6461">
        <v>3.19365E-2</v>
      </c>
    </row>
    <row r="6462" spans="4:6" x14ac:dyDescent="0.25">
      <c r="D6462" s="2">
        <v>43168</v>
      </c>
      <c r="E6462" s="3">
        <v>0.29166666666666669</v>
      </c>
      <c r="F6462">
        <v>3.2244250000000002E-2</v>
      </c>
    </row>
    <row r="6463" spans="4:6" x14ac:dyDescent="0.25">
      <c r="D6463" s="2">
        <v>43168</v>
      </c>
      <c r="E6463" s="3">
        <v>0.30208333333333331</v>
      </c>
      <c r="F6463">
        <v>3.2383499999999996E-2</v>
      </c>
    </row>
    <row r="6464" spans="4:6" x14ac:dyDescent="0.25">
      <c r="D6464" s="2">
        <v>43168</v>
      </c>
      <c r="E6464" s="3">
        <v>0.3125</v>
      </c>
      <c r="F6464">
        <v>3.2149250000000004E-2</v>
      </c>
    </row>
    <row r="6465" spans="4:6" x14ac:dyDescent="0.25">
      <c r="D6465" s="2">
        <v>43168</v>
      </c>
      <c r="E6465" s="3">
        <v>0.32291666666666669</v>
      </c>
      <c r="F6465">
        <v>3.1526499999999999E-2</v>
      </c>
    </row>
    <row r="6466" spans="4:6" x14ac:dyDescent="0.25">
      <c r="D6466" s="2">
        <v>43168</v>
      </c>
      <c r="E6466" s="3">
        <v>0.33333333333333331</v>
      </c>
      <c r="F6466">
        <v>3.0695500000000001E-2</v>
      </c>
    </row>
    <row r="6467" spans="4:6" x14ac:dyDescent="0.25">
      <c r="D6467" s="2">
        <v>43168</v>
      </c>
      <c r="E6467" s="3">
        <v>0.34375</v>
      </c>
      <c r="F6467">
        <v>2.9664000000000003E-2</v>
      </c>
    </row>
    <row r="6468" spans="4:6" x14ac:dyDescent="0.25">
      <c r="D6468" s="2">
        <v>43168</v>
      </c>
      <c r="E6468" s="3">
        <v>0.35416666666666669</v>
      </c>
      <c r="F6468">
        <v>2.8514749999999998E-2</v>
      </c>
    </row>
    <row r="6469" spans="4:6" x14ac:dyDescent="0.25">
      <c r="D6469" s="2">
        <v>43168</v>
      </c>
      <c r="E6469" s="3">
        <v>0.36458333333333331</v>
      </c>
      <c r="F6469">
        <v>2.7623499999999999E-2</v>
      </c>
    </row>
    <row r="6470" spans="4:6" x14ac:dyDescent="0.25">
      <c r="D6470" s="2">
        <v>43168</v>
      </c>
      <c r="E6470" s="3">
        <v>0.375</v>
      </c>
      <c r="F6470">
        <v>2.7256250000000003E-2</v>
      </c>
    </row>
    <row r="6471" spans="4:6" x14ac:dyDescent="0.25">
      <c r="D6471" s="2">
        <v>43168</v>
      </c>
      <c r="E6471" s="3">
        <v>0.38541666666666669</v>
      </c>
      <c r="F6471">
        <v>2.7284249999999999E-2</v>
      </c>
    </row>
    <row r="6472" spans="4:6" x14ac:dyDescent="0.25">
      <c r="D6472" s="2">
        <v>43168</v>
      </c>
      <c r="E6472" s="3">
        <v>0.39583333333333331</v>
      </c>
      <c r="F6472">
        <v>2.7508500000000002E-2</v>
      </c>
    </row>
    <row r="6473" spans="4:6" x14ac:dyDescent="0.25">
      <c r="D6473" s="2">
        <v>43168</v>
      </c>
      <c r="E6473" s="3">
        <v>0.40625</v>
      </c>
      <c r="F6473">
        <v>2.7979749999999998E-2</v>
      </c>
    </row>
    <row r="6474" spans="4:6" x14ac:dyDescent="0.25">
      <c r="D6474" s="2">
        <v>43168</v>
      </c>
      <c r="E6474" s="3">
        <v>0.41666666666666669</v>
      </c>
      <c r="F6474">
        <v>2.851325E-2</v>
      </c>
    </row>
    <row r="6475" spans="4:6" x14ac:dyDescent="0.25">
      <c r="D6475" s="2">
        <v>43168</v>
      </c>
      <c r="E6475" s="3">
        <v>0.42708333333333331</v>
      </c>
      <c r="F6475">
        <v>2.8867750000000001E-2</v>
      </c>
    </row>
    <row r="6476" spans="4:6" x14ac:dyDescent="0.25">
      <c r="D6476" s="2">
        <v>43168</v>
      </c>
      <c r="E6476" s="3">
        <v>0.4375</v>
      </c>
      <c r="F6476">
        <v>2.9416000000000001E-2</v>
      </c>
    </row>
    <row r="6477" spans="4:6" x14ac:dyDescent="0.25">
      <c r="D6477" s="2">
        <v>43168</v>
      </c>
      <c r="E6477" s="3">
        <v>0.44791666666666669</v>
      </c>
      <c r="F6477">
        <v>3.0302249999999999E-2</v>
      </c>
    </row>
    <row r="6478" spans="4:6" x14ac:dyDescent="0.25">
      <c r="D6478" s="2">
        <v>43168</v>
      </c>
      <c r="E6478" s="3">
        <v>0.45833333333333331</v>
      </c>
      <c r="F6478">
        <v>3.1117499999999999E-2</v>
      </c>
    </row>
    <row r="6479" spans="4:6" x14ac:dyDescent="0.25">
      <c r="D6479" s="2">
        <v>43168</v>
      </c>
      <c r="E6479" s="3">
        <v>0.46875</v>
      </c>
      <c r="F6479">
        <v>3.2073999999999998E-2</v>
      </c>
    </row>
    <row r="6480" spans="4:6" x14ac:dyDescent="0.25">
      <c r="D6480" s="2">
        <v>43168</v>
      </c>
      <c r="E6480" s="3">
        <v>0.47916666666666669</v>
      </c>
      <c r="F6480">
        <v>3.3535249999999996E-2</v>
      </c>
    </row>
    <row r="6481" spans="4:6" x14ac:dyDescent="0.25">
      <c r="D6481" s="2">
        <v>43168</v>
      </c>
      <c r="E6481" s="3">
        <v>0.48958333333333331</v>
      </c>
      <c r="F6481">
        <v>3.5130499999999995E-2</v>
      </c>
    </row>
    <row r="6482" spans="4:6" x14ac:dyDescent="0.25">
      <c r="D6482" s="2">
        <v>43168</v>
      </c>
      <c r="E6482" s="3">
        <v>0.5</v>
      </c>
      <c r="F6482">
        <v>3.5844000000000001E-2</v>
      </c>
    </row>
    <row r="6483" spans="4:6" x14ac:dyDescent="0.25">
      <c r="D6483" s="2">
        <v>43168</v>
      </c>
      <c r="E6483" s="3">
        <v>0.51041666666666663</v>
      </c>
      <c r="F6483">
        <v>3.5380249999999995E-2</v>
      </c>
    </row>
    <row r="6484" spans="4:6" x14ac:dyDescent="0.25">
      <c r="D6484" s="2">
        <v>43168</v>
      </c>
      <c r="E6484" s="3">
        <v>0.52083333333333337</v>
      </c>
      <c r="F6484">
        <v>3.4502999999999999E-2</v>
      </c>
    </row>
    <row r="6485" spans="4:6" x14ac:dyDescent="0.25">
      <c r="D6485" s="2">
        <v>43168</v>
      </c>
      <c r="E6485" s="3">
        <v>0.53125</v>
      </c>
      <c r="F6485">
        <v>3.3556249999999996E-2</v>
      </c>
    </row>
    <row r="6486" spans="4:6" x14ac:dyDescent="0.25">
      <c r="D6486" s="2">
        <v>43168</v>
      </c>
      <c r="E6486" s="3">
        <v>0.54166666666666663</v>
      </c>
      <c r="F6486">
        <v>3.2719999999999999E-2</v>
      </c>
    </row>
    <row r="6487" spans="4:6" x14ac:dyDescent="0.25">
      <c r="D6487" s="2">
        <v>43168</v>
      </c>
      <c r="E6487" s="3">
        <v>0.55208333333333337</v>
      </c>
      <c r="F6487">
        <v>3.22075E-2</v>
      </c>
    </row>
    <row r="6488" spans="4:6" x14ac:dyDescent="0.25">
      <c r="D6488" s="2">
        <v>43168</v>
      </c>
      <c r="E6488" s="3">
        <v>0.5625</v>
      </c>
      <c r="F6488">
        <v>3.2001750000000002E-2</v>
      </c>
    </row>
    <row r="6489" spans="4:6" x14ac:dyDescent="0.25">
      <c r="D6489" s="2">
        <v>43168</v>
      </c>
      <c r="E6489" s="3">
        <v>0.57291666666666663</v>
      </c>
      <c r="F6489">
        <v>3.2104750000000001E-2</v>
      </c>
    </row>
    <row r="6490" spans="4:6" x14ac:dyDescent="0.25">
      <c r="D6490" s="2">
        <v>43168</v>
      </c>
      <c r="E6490" s="3">
        <v>0.58333333333333337</v>
      </c>
      <c r="F6490">
        <v>3.249225E-2</v>
      </c>
    </row>
    <row r="6491" spans="4:6" x14ac:dyDescent="0.25">
      <c r="D6491" s="2">
        <v>43168</v>
      </c>
      <c r="E6491" s="3">
        <v>0.59375</v>
      </c>
      <c r="F6491">
        <v>3.2850000000000004E-2</v>
      </c>
    </row>
    <row r="6492" spans="4:6" x14ac:dyDescent="0.25">
      <c r="D6492" s="2">
        <v>43168</v>
      </c>
      <c r="E6492" s="3">
        <v>0.60416666666666663</v>
      </c>
      <c r="F6492">
        <v>3.2865000000000005E-2</v>
      </c>
    </row>
    <row r="6493" spans="4:6" x14ac:dyDescent="0.25">
      <c r="D6493" s="2">
        <v>43168</v>
      </c>
      <c r="E6493" s="3">
        <v>0.61458333333333337</v>
      </c>
      <c r="F6493">
        <v>3.2475999999999998E-2</v>
      </c>
    </row>
    <row r="6494" spans="4:6" x14ac:dyDescent="0.25">
      <c r="D6494" s="2">
        <v>43168</v>
      </c>
      <c r="E6494" s="3">
        <v>0.625</v>
      </c>
      <c r="F6494">
        <v>3.1834000000000001E-2</v>
      </c>
    </row>
    <row r="6495" spans="4:6" x14ac:dyDescent="0.25">
      <c r="D6495" s="2">
        <v>43168</v>
      </c>
      <c r="E6495" s="3">
        <v>0.63541666666666663</v>
      </c>
      <c r="F6495">
        <v>3.117325E-2</v>
      </c>
    </row>
    <row r="6496" spans="4:6" x14ac:dyDescent="0.25">
      <c r="D6496" s="2">
        <v>43168</v>
      </c>
      <c r="E6496" s="3">
        <v>0.64583333333333337</v>
      </c>
      <c r="F6496">
        <v>3.0474000000000001E-2</v>
      </c>
    </row>
    <row r="6497" spans="4:6" x14ac:dyDescent="0.25">
      <c r="D6497" s="2">
        <v>43168</v>
      </c>
      <c r="E6497" s="3">
        <v>0.65625</v>
      </c>
      <c r="F6497">
        <v>2.9818999999999998E-2</v>
      </c>
    </row>
    <row r="6498" spans="4:6" x14ac:dyDescent="0.25">
      <c r="D6498" s="2">
        <v>43168</v>
      </c>
      <c r="E6498" s="3">
        <v>0.66666666666666663</v>
      </c>
      <c r="F6498">
        <v>2.9464500000000001E-2</v>
      </c>
    </row>
    <row r="6499" spans="4:6" x14ac:dyDescent="0.25">
      <c r="D6499" s="2">
        <v>43168</v>
      </c>
      <c r="E6499" s="3">
        <v>0.67708333333333337</v>
      </c>
      <c r="F6499">
        <v>2.9511500000000003E-2</v>
      </c>
    </row>
    <row r="6500" spans="4:6" x14ac:dyDescent="0.25">
      <c r="D6500" s="2">
        <v>43168</v>
      </c>
      <c r="E6500" s="3">
        <v>0.6875</v>
      </c>
      <c r="F6500">
        <v>2.9933000000000001E-2</v>
      </c>
    </row>
    <row r="6501" spans="4:6" x14ac:dyDescent="0.25">
      <c r="D6501" s="2">
        <v>43168</v>
      </c>
      <c r="E6501" s="3">
        <v>0.69791666666666663</v>
      </c>
      <c r="F6501">
        <v>3.0570750000000001E-2</v>
      </c>
    </row>
    <row r="6502" spans="4:6" x14ac:dyDescent="0.25">
      <c r="D6502" s="2">
        <v>43168</v>
      </c>
      <c r="E6502" s="3">
        <v>0.70833333333333337</v>
      </c>
      <c r="F6502">
        <v>3.1266250000000002E-2</v>
      </c>
    </row>
    <row r="6503" spans="4:6" x14ac:dyDescent="0.25">
      <c r="D6503" s="2">
        <v>43168</v>
      </c>
      <c r="E6503" s="3">
        <v>0.71875</v>
      </c>
      <c r="F6503">
        <v>3.2182000000000002E-2</v>
      </c>
    </row>
    <row r="6504" spans="4:6" x14ac:dyDescent="0.25">
      <c r="D6504" s="2">
        <v>43168</v>
      </c>
      <c r="E6504" s="3">
        <v>0.72916666666666663</v>
      </c>
      <c r="F6504">
        <v>3.3957749999999995E-2</v>
      </c>
    </row>
    <row r="6505" spans="4:6" x14ac:dyDescent="0.25">
      <c r="D6505" s="2">
        <v>43168</v>
      </c>
      <c r="E6505" s="3">
        <v>0.73958333333333337</v>
      </c>
      <c r="F6505">
        <v>3.6529249999999999E-2</v>
      </c>
    </row>
    <row r="6506" spans="4:6" x14ac:dyDescent="0.25">
      <c r="D6506" s="2">
        <v>43168</v>
      </c>
      <c r="E6506" s="3">
        <v>0.75</v>
      </c>
      <c r="F6506">
        <v>3.8976249999999997E-2</v>
      </c>
    </row>
    <row r="6507" spans="4:6" x14ac:dyDescent="0.25">
      <c r="D6507" s="2">
        <v>43168</v>
      </c>
      <c r="E6507" s="3">
        <v>0.76041666666666663</v>
      </c>
      <c r="F6507">
        <v>4.136625E-2</v>
      </c>
    </row>
    <row r="6508" spans="4:6" x14ac:dyDescent="0.25">
      <c r="D6508" s="2">
        <v>43168</v>
      </c>
      <c r="E6508" s="3">
        <v>0.77083333333333337</v>
      </c>
      <c r="F6508">
        <v>4.4211750000000001E-2</v>
      </c>
    </row>
    <row r="6509" spans="4:6" x14ac:dyDescent="0.25">
      <c r="D6509" s="2">
        <v>43168</v>
      </c>
      <c r="E6509" s="3">
        <v>0.78125</v>
      </c>
      <c r="F6509">
        <v>4.7495500000000003E-2</v>
      </c>
    </row>
    <row r="6510" spans="4:6" x14ac:dyDescent="0.25">
      <c r="D6510" s="2">
        <v>43168</v>
      </c>
      <c r="E6510" s="3">
        <v>0.79166666666666663</v>
      </c>
      <c r="F6510">
        <v>5.057325E-2</v>
      </c>
    </row>
    <row r="6511" spans="4:6" x14ac:dyDescent="0.25">
      <c r="D6511" s="2">
        <v>43168</v>
      </c>
      <c r="E6511" s="3">
        <v>0.80208333333333337</v>
      </c>
      <c r="F6511">
        <v>5.2615749999999996E-2</v>
      </c>
    </row>
    <row r="6512" spans="4:6" x14ac:dyDescent="0.25">
      <c r="D6512" s="2">
        <v>43168</v>
      </c>
      <c r="E6512" s="3">
        <v>0.8125</v>
      </c>
      <c r="F6512">
        <v>5.3539000000000003E-2</v>
      </c>
    </row>
    <row r="6513" spans="4:6" x14ac:dyDescent="0.25">
      <c r="D6513" s="2">
        <v>43168</v>
      </c>
      <c r="E6513" s="3">
        <v>0.82291666666666663</v>
      </c>
      <c r="F6513">
        <v>5.3645749999999999E-2</v>
      </c>
    </row>
    <row r="6514" spans="4:6" x14ac:dyDescent="0.25">
      <c r="D6514" s="2">
        <v>43168</v>
      </c>
      <c r="E6514" s="3">
        <v>0.83333333333333337</v>
      </c>
      <c r="F6514">
        <v>5.3065250000000001E-2</v>
      </c>
    </row>
    <row r="6515" spans="4:6" x14ac:dyDescent="0.25">
      <c r="D6515" s="2">
        <v>43168</v>
      </c>
      <c r="E6515" s="3">
        <v>0.84375</v>
      </c>
      <c r="F6515">
        <v>5.1817000000000002E-2</v>
      </c>
    </row>
    <row r="6516" spans="4:6" x14ac:dyDescent="0.25">
      <c r="D6516" s="2">
        <v>43168</v>
      </c>
      <c r="E6516" s="3">
        <v>0.85416666666666663</v>
      </c>
      <c r="F6516">
        <v>5.027475E-2</v>
      </c>
    </row>
    <row r="6517" spans="4:6" x14ac:dyDescent="0.25">
      <c r="D6517" s="2">
        <v>43168</v>
      </c>
      <c r="E6517" s="3">
        <v>0.86458333333333337</v>
      </c>
      <c r="F6517">
        <v>4.8783499999999994E-2</v>
      </c>
    </row>
    <row r="6518" spans="4:6" x14ac:dyDescent="0.25">
      <c r="D6518" s="2">
        <v>43168</v>
      </c>
      <c r="E6518" s="3">
        <v>0.875</v>
      </c>
      <c r="F6518">
        <v>4.7259250000000003E-2</v>
      </c>
    </row>
    <row r="6519" spans="4:6" x14ac:dyDescent="0.25">
      <c r="D6519" s="2">
        <v>43168</v>
      </c>
      <c r="E6519" s="3">
        <v>0.88541666666666663</v>
      </c>
      <c r="F6519">
        <v>4.5689250000000001E-2</v>
      </c>
    </row>
    <row r="6520" spans="4:6" x14ac:dyDescent="0.25">
      <c r="D6520" s="2">
        <v>43168</v>
      </c>
      <c r="E6520" s="3">
        <v>0.89583333333333337</v>
      </c>
      <c r="F6520">
        <v>4.4582000000000004E-2</v>
      </c>
    </row>
    <row r="6521" spans="4:6" x14ac:dyDescent="0.25">
      <c r="D6521" s="2">
        <v>43168</v>
      </c>
      <c r="E6521" s="3">
        <v>0.90625</v>
      </c>
      <c r="F6521">
        <v>4.3002000000000005E-2</v>
      </c>
    </row>
    <row r="6522" spans="4:6" x14ac:dyDescent="0.25">
      <c r="D6522" s="2">
        <v>43168</v>
      </c>
      <c r="E6522" s="3">
        <v>0.91666666666666663</v>
      </c>
      <c r="F6522">
        <v>3.9741499999999999E-2</v>
      </c>
    </row>
    <row r="6523" spans="4:6" x14ac:dyDescent="0.25">
      <c r="D6523" s="2">
        <v>43168</v>
      </c>
      <c r="E6523" s="3">
        <v>0.92708333333333337</v>
      </c>
      <c r="F6523">
        <v>3.6371750000000001E-2</v>
      </c>
    </row>
    <row r="6524" spans="4:6" x14ac:dyDescent="0.25">
      <c r="D6524" s="2">
        <v>43168</v>
      </c>
      <c r="E6524" s="3">
        <v>0.9375</v>
      </c>
      <c r="F6524">
        <v>3.3968000000000005E-2</v>
      </c>
    </row>
    <row r="6525" spans="4:6" x14ac:dyDescent="0.25">
      <c r="D6525" s="2">
        <v>43168</v>
      </c>
      <c r="E6525" s="3">
        <v>0.94791666666666663</v>
      </c>
      <c r="F6525">
        <v>3.195775E-2</v>
      </c>
    </row>
    <row r="6526" spans="4:6" x14ac:dyDescent="0.25">
      <c r="D6526" s="2">
        <v>43168</v>
      </c>
      <c r="E6526" s="3">
        <v>0.95833333333333337</v>
      </c>
      <c r="F6526">
        <v>2.9956750000000001E-2</v>
      </c>
    </row>
    <row r="6527" spans="4:6" x14ac:dyDescent="0.25">
      <c r="D6527" s="2">
        <v>43168</v>
      </c>
      <c r="E6527" s="3">
        <v>0.96875</v>
      </c>
      <c r="F6527">
        <v>2.7951E-2</v>
      </c>
    </row>
    <row r="6528" spans="4:6" x14ac:dyDescent="0.25">
      <c r="D6528" s="2">
        <v>43168</v>
      </c>
      <c r="E6528" s="3">
        <v>0.97916666666666663</v>
      </c>
      <c r="F6528">
        <v>2.6048249999999998E-2</v>
      </c>
    </row>
    <row r="6529" spans="4:6" x14ac:dyDescent="0.25">
      <c r="D6529" s="2">
        <v>43168</v>
      </c>
      <c r="E6529" s="3">
        <v>0.98958333333333337</v>
      </c>
      <c r="F6529">
        <v>2.435025E-2</v>
      </c>
    </row>
    <row r="6530" spans="4:6" x14ac:dyDescent="0.25">
      <c r="D6530" s="2">
        <v>43169</v>
      </c>
      <c r="E6530" s="3">
        <v>0</v>
      </c>
      <c r="F6530">
        <v>2.2808499999999999E-2</v>
      </c>
    </row>
    <row r="6531" spans="4:6" x14ac:dyDescent="0.25">
      <c r="D6531" s="2">
        <v>43169</v>
      </c>
      <c r="E6531" s="3">
        <v>1.0416666666666666E-2</v>
      </c>
      <c r="F6531">
        <v>2.4129000000000001E-2</v>
      </c>
    </row>
    <row r="6532" spans="4:6" x14ac:dyDescent="0.25">
      <c r="D6532" s="2">
        <v>43169</v>
      </c>
      <c r="E6532" s="3">
        <v>2.0833333333333332E-2</v>
      </c>
      <c r="F6532">
        <v>2.2210000000000001E-2</v>
      </c>
    </row>
    <row r="6533" spans="4:6" x14ac:dyDescent="0.25">
      <c r="D6533" s="2">
        <v>43169</v>
      </c>
      <c r="E6533" s="3">
        <v>3.125E-2</v>
      </c>
      <c r="F6533">
        <v>2.0646750000000002E-2</v>
      </c>
    </row>
    <row r="6534" spans="4:6" x14ac:dyDescent="0.25">
      <c r="D6534" s="2">
        <v>43169</v>
      </c>
      <c r="E6534" s="3">
        <v>4.1666666666666664E-2</v>
      </c>
      <c r="F6534">
        <v>1.9213750000000002E-2</v>
      </c>
    </row>
    <row r="6535" spans="4:6" x14ac:dyDescent="0.25">
      <c r="D6535" s="2">
        <v>43169</v>
      </c>
      <c r="E6535" s="3">
        <v>5.2083333333333336E-2</v>
      </c>
      <c r="F6535">
        <v>1.8138000000000001E-2</v>
      </c>
    </row>
    <row r="6536" spans="4:6" x14ac:dyDescent="0.25">
      <c r="D6536" s="2">
        <v>43169</v>
      </c>
      <c r="E6536" s="3">
        <v>6.25E-2</v>
      </c>
      <c r="F6536">
        <v>1.7490249999999999E-2</v>
      </c>
    </row>
    <row r="6537" spans="4:6" x14ac:dyDescent="0.25">
      <c r="D6537" s="2">
        <v>43169</v>
      </c>
      <c r="E6537" s="3">
        <v>7.2916666666666671E-2</v>
      </c>
      <c r="F6537">
        <v>1.7066500000000002E-2</v>
      </c>
    </row>
    <row r="6538" spans="4:6" x14ac:dyDescent="0.25">
      <c r="D6538" s="2">
        <v>43169</v>
      </c>
      <c r="E6538" s="3">
        <v>8.3333333333333329E-2</v>
      </c>
      <c r="F6538">
        <v>1.67625E-2</v>
      </c>
    </row>
    <row r="6539" spans="4:6" x14ac:dyDescent="0.25">
      <c r="D6539" s="2">
        <v>43169</v>
      </c>
      <c r="E6539" s="3">
        <v>9.375E-2</v>
      </c>
      <c r="F6539">
        <v>1.6604000000000001E-2</v>
      </c>
    </row>
    <row r="6540" spans="4:6" x14ac:dyDescent="0.25">
      <c r="D6540" s="2">
        <v>43169</v>
      </c>
      <c r="E6540" s="3">
        <v>0.10416666666666667</v>
      </c>
      <c r="F6540">
        <v>1.663825E-2</v>
      </c>
    </row>
    <row r="6541" spans="4:6" x14ac:dyDescent="0.25">
      <c r="D6541" s="2">
        <v>43169</v>
      </c>
      <c r="E6541" s="3">
        <v>0.11458333333333333</v>
      </c>
      <c r="F6541">
        <v>1.6759E-2</v>
      </c>
    </row>
    <row r="6542" spans="4:6" x14ac:dyDescent="0.25">
      <c r="D6542" s="2">
        <v>43169</v>
      </c>
      <c r="E6542" s="3">
        <v>0.125</v>
      </c>
      <c r="F6542">
        <v>1.6898E-2</v>
      </c>
    </row>
    <row r="6543" spans="4:6" x14ac:dyDescent="0.25">
      <c r="D6543" s="2">
        <v>43169</v>
      </c>
      <c r="E6543" s="3">
        <v>0.13541666666666666</v>
      </c>
      <c r="F6543">
        <v>1.7126499999999999E-2</v>
      </c>
    </row>
    <row r="6544" spans="4:6" x14ac:dyDescent="0.25">
      <c r="D6544" s="2">
        <v>43169</v>
      </c>
      <c r="E6544" s="3">
        <v>0.14583333333333334</v>
      </c>
      <c r="F6544">
        <v>1.7362249999999999E-2</v>
      </c>
    </row>
    <row r="6545" spans="4:6" x14ac:dyDescent="0.25">
      <c r="D6545" s="2">
        <v>43169</v>
      </c>
      <c r="E6545" s="3">
        <v>0.15625</v>
      </c>
      <c r="F6545">
        <v>1.750225E-2</v>
      </c>
    </row>
    <row r="6546" spans="4:6" x14ac:dyDescent="0.25">
      <c r="D6546" s="2">
        <v>43169</v>
      </c>
      <c r="E6546" s="3">
        <v>0.16666666666666666</v>
      </c>
      <c r="F6546">
        <v>1.7675999999999997E-2</v>
      </c>
    </row>
    <row r="6547" spans="4:6" x14ac:dyDescent="0.25">
      <c r="D6547" s="2">
        <v>43169</v>
      </c>
      <c r="E6547" s="3">
        <v>0.17708333333333334</v>
      </c>
      <c r="F6547">
        <v>1.8004249999999999E-2</v>
      </c>
    </row>
    <row r="6548" spans="4:6" x14ac:dyDescent="0.25">
      <c r="D6548" s="2">
        <v>43169</v>
      </c>
      <c r="E6548" s="3">
        <v>0.1875</v>
      </c>
      <c r="F6548">
        <v>1.8566249999999999E-2</v>
      </c>
    </row>
    <row r="6549" spans="4:6" x14ac:dyDescent="0.25">
      <c r="D6549" s="2">
        <v>43169</v>
      </c>
      <c r="E6549" s="3">
        <v>0.19791666666666666</v>
      </c>
      <c r="F6549">
        <v>1.925675E-2</v>
      </c>
    </row>
    <row r="6550" spans="4:6" x14ac:dyDescent="0.25">
      <c r="D6550" s="2">
        <v>43169</v>
      </c>
      <c r="E6550" s="3">
        <v>0.20833333333333334</v>
      </c>
      <c r="F6550">
        <v>1.9744749999999998E-2</v>
      </c>
    </row>
    <row r="6551" spans="4:6" x14ac:dyDescent="0.25">
      <c r="D6551" s="2">
        <v>43169</v>
      </c>
      <c r="E6551" s="3">
        <v>0.21875</v>
      </c>
      <c r="F6551">
        <v>2.0120000000000002E-2</v>
      </c>
    </row>
    <row r="6552" spans="4:6" x14ac:dyDescent="0.25">
      <c r="D6552" s="2">
        <v>43169</v>
      </c>
      <c r="E6552" s="3">
        <v>0.22916666666666666</v>
      </c>
      <c r="F6552">
        <v>2.0884750000000001E-2</v>
      </c>
    </row>
    <row r="6553" spans="4:6" x14ac:dyDescent="0.25">
      <c r="D6553" s="2">
        <v>43169</v>
      </c>
      <c r="E6553" s="3">
        <v>0.23958333333333334</v>
      </c>
      <c r="F6553">
        <v>2.1937000000000002E-2</v>
      </c>
    </row>
    <row r="6554" spans="4:6" x14ac:dyDescent="0.25">
      <c r="D6554" s="2">
        <v>43169</v>
      </c>
      <c r="E6554" s="3">
        <v>0.25</v>
      </c>
      <c r="F6554">
        <v>2.275425E-2</v>
      </c>
    </row>
    <row r="6555" spans="4:6" x14ac:dyDescent="0.25">
      <c r="D6555" s="2">
        <v>43169</v>
      </c>
      <c r="E6555" s="3">
        <v>0.26041666666666669</v>
      </c>
      <c r="F6555">
        <v>2.3110250000000002E-2</v>
      </c>
    </row>
    <row r="6556" spans="4:6" x14ac:dyDescent="0.25">
      <c r="D6556" s="2">
        <v>43169</v>
      </c>
      <c r="E6556" s="3">
        <v>0.27083333333333331</v>
      </c>
      <c r="F6556">
        <v>2.3039500000000001E-2</v>
      </c>
    </row>
    <row r="6557" spans="4:6" x14ac:dyDescent="0.25">
      <c r="D6557" s="2">
        <v>43169</v>
      </c>
      <c r="E6557" s="3">
        <v>0.28125</v>
      </c>
      <c r="F6557">
        <v>2.2901749999999998E-2</v>
      </c>
    </row>
    <row r="6558" spans="4:6" x14ac:dyDescent="0.25">
      <c r="D6558" s="2">
        <v>43169</v>
      </c>
      <c r="E6558" s="3">
        <v>0.29166666666666669</v>
      </c>
      <c r="F6558">
        <v>2.30355E-2</v>
      </c>
    </row>
    <row r="6559" spans="4:6" x14ac:dyDescent="0.25">
      <c r="D6559" s="2">
        <v>43169</v>
      </c>
      <c r="E6559" s="3">
        <v>0.30208333333333331</v>
      </c>
      <c r="F6559">
        <v>2.3493E-2</v>
      </c>
    </row>
    <row r="6560" spans="4:6" x14ac:dyDescent="0.25">
      <c r="D6560" s="2">
        <v>43169</v>
      </c>
      <c r="E6560" s="3">
        <v>0.3125</v>
      </c>
      <c r="F6560">
        <v>2.394775E-2</v>
      </c>
    </row>
    <row r="6561" spans="4:6" x14ac:dyDescent="0.25">
      <c r="D6561" s="2">
        <v>43169</v>
      </c>
      <c r="E6561" s="3">
        <v>0.32291666666666669</v>
      </c>
      <c r="F6561">
        <v>2.407625E-2</v>
      </c>
    </row>
    <row r="6562" spans="4:6" x14ac:dyDescent="0.25">
      <c r="D6562" s="2">
        <v>43169</v>
      </c>
      <c r="E6562" s="3">
        <v>0.33333333333333331</v>
      </c>
      <c r="F6562">
        <v>2.4288250000000001E-2</v>
      </c>
    </row>
    <row r="6563" spans="4:6" x14ac:dyDescent="0.25">
      <c r="D6563" s="2">
        <v>43169</v>
      </c>
      <c r="E6563" s="3">
        <v>0.34375</v>
      </c>
      <c r="F6563">
        <v>2.5035250000000002E-2</v>
      </c>
    </row>
    <row r="6564" spans="4:6" x14ac:dyDescent="0.25">
      <c r="D6564" s="2">
        <v>43169</v>
      </c>
      <c r="E6564" s="3">
        <v>0.35416666666666669</v>
      </c>
      <c r="F6564">
        <v>2.595625E-2</v>
      </c>
    </row>
    <row r="6565" spans="4:6" x14ac:dyDescent="0.25">
      <c r="D6565" s="2">
        <v>43169</v>
      </c>
      <c r="E6565" s="3">
        <v>0.36458333333333331</v>
      </c>
      <c r="F6565">
        <v>2.6832249999999998E-2</v>
      </c>
    </row>
    <row r="6566" spans="4:6" x14ac:dyDescent="0.25">
      <c r="D6566" s="2">
        <v>43169</v>
      </c>
      <c r="E6566" s="3">
        <v>0.375</v>
      </c>
      <c r="F6566">
        <v>2.7969000000000001E-2</v>
      </c>
    </row>
    <row r="6567" spans="4:6" x14ac:dyDescent="0.25">
      <c r="D6567" s="2">
        <v>43169</v>
      </c>
      <c r="E6567" s="3">
        <v>0.38541666666666669</v>
      </c>
      <c r="F6567">
        <v>2.9439750000000001E-2</v>
      </c>
    </row>
    <row r="6568" spans="4:6" x14ac:dyDescent="0.25">
      <c r="D6568" s="2">
        <v>43169</v>
      </c>
      <c r="E6568" s="3">
        <v>0.39583333333333331</v>
      </c>
      <c r="F6568">
        <v>3.088225E-2</v>
      </c>
    </row>
    <row r="6569" spans="4:6" x14ac:dyDescent="0.25">
      <c r="D6569" s="2">
        <v>43169</v>
      </c>
      <c r="E6569" s="3">
        <v>0.40625</v>
      </c>
      <c r="F6569">
        <v>3.2077500000000002E-2</v>
      </c>
    </row>
    <row r="6570" spans="4:6" x14ac:dyDescent="0.25">
      <c r="D6570" s="2">
        <v>43169</v>
      </c>
      <c r="E6570" s="3">
        <v>0.41666666666666669</v>
      </c>
      <c r="F6570">
        <v>3.3195000000000002E-2</v>
      </c>
    </row>
    <row r="6571" spans="4:6" x14ac:dyDescent="0.25">
      <c r="D6571" s="2">
        <v>43169</v>
      </c>
      <c r="E6571" s="3">
        <v>0.42708333333333331</v>
      </c>
      <c r="F6571">
        <v>3.4289E-2</v>
      </c>
    </row>
    <row r="6572" spans="4:6" x14ac:dyDescent="0.25">
      <c r="D6572" s="2">
        <v>43169</v>
      </c>
      <c r="E6572" s="3">
        <v>0.4375</v>
      </c>
      <c r="F6572">
        <v>3.5721249999999996E-2</v>
      </c>
    </row>
    <row r="6573" spans="4:6" x14ac:dyDescent="0.25">
      <c r="D6573" s="2">
        <v>43169</v>
      </c>
      <c r="E6573" s="3">
        <v>0.44791666666666669</v>
      </c>
      <c r="F6573">
        <v>3.7328750000000001E-2</v>
      </c>
    </row>
    <row r="6574" spans="4:6" x14ac:dyDescent="0.25">
      <c r="D6574" s="2">
        <v>43169</v>
      </c>
      <c r="E6574" s="3">
        <v>0.45833333333333331</v>
      </c>
      <c r="F6574">
        <v>3.83615E-2</v>
      </c>
    </row>
    <row r="6575" spans="4:6" x14ac:dyDescent="0.25">
      <c r="D6575" s="2">
        <v>43169</v>
      </c>
      <c r="E6575" s="3">
        <v>0.46875</v>
      </c>
      <c r="F6575">
        <v>3.9228499999999999E-2</v>
      </c>
    </row>
    <row r="6576" spans="4:6" x14ac:dyDescent="0.25">
      <c r="D6576" s="2">
        <v>43169</v>
      </c>
      <c r="E6576" s="3">
        <v>0.47916666666666669</v>
      </c>
      <c r="F6576">
        <v>4.0263E-2</v>
      </c>
    </row>
    <row r="6577" spans="4:6" x14ac:dyDescent="0.25">
      <c r="D6577" s="2">
        <v>43169</v>
      </c>
      <c r="E6577" s="3">
        <v>0.48958333333333331</v>
      </c>
      <c r="F6577">
        <v>4.1190499999999998E-2</v>
      </c>
    </row>
    <row r="6578" spans="4:6" x14ac:dyDescent="0.25">
      <c r="D6578" s="2">
        <v>43169</v>
      </c>
      <c r="E6578" s="3">
        <v>0.5</v>
      </c>
      <c r="F6578">
        <v>4.1279249999999997E-2</v>
      </c>
    </row>
    <row r="6579" spans="4:6" x14ac:dyDescent="0.25">
      <c r="D6579" s="2">
        <v>43169</v>
      </c>
      <c r="E6579" s="3">
        <v>0.51041666666666663</v>
      </c>
      <c r="F6579">
        <v>4.0121000000000004E-2</v>
      </c>
    </row>
    <row r="6580" spans="4:6" x14ac:dyDescent="0.25">
      <c r="D6580" s="2">
        <v>43169</v>
      </c>
      <c r="E6580" s="3">
        <v>0.52083333333333337</v>
      </c>
      <c r="F6580">
        <v>3.9106250000000002E-2</v>
      </c>
    </row>
    <row r="6581" spans="4:6" x14ac:dyDescent="0.25">
      <c r="D6581" s="2">
        <v>43169</v>
      </c>
      <c r="E6581" s="3">
        <v>0.53125</v>
      </c>
      <c r="F6581">
        <v>3.8702500000000001E-2</v>
      </c>
    </row>
    <row r="6582" spans="4:6" x14ac:dyDescent="0.25">
      <c r="D6582" s="2">
        <v>43169</v>
      </c>
      <c r="E6582" s="3">
        <v>0.54166666666666663</v>
      </c>
      <c r="F6582">
        <v>3.8058250000000002E-2</v>
      </c>
    </row>
    <row r="6583" spans="4:6" x14ac:dyDescent="0.25">
      <c r="D6583" s="2">
        <v>43169</v>
      </c>
      <c r="E6583" s="3">
        <v>0.55208333333333337</v>
      </c>
      <c r="F6583">
        <v>3.7363750000000001E-2</v>
      </c>
    </row>
    <row r="6584" spans="4:6" x14ac:dyDescent="0.25">
      <c r="D6584" s="2">
        <v>43169</v>
      </c>
      <c r="E6584" s="3">
        <v>0.5625</v>
      </c>
      <c r="F6584">
        <v>3.7093500000000001E-2</v>
      </c>
    </row>
    <row r="6585" spans="4:6" x14ac:dyDescent="0.25">
      <c r="D6585" s="2">
        <v>43169</v>
      </c>
      <c r="E6585" s="3">
        <v>0.57291666666666663</v>
      </c>
      <c r="F6585">
        <v>3.7135500000000002E-2</v>
      </c>
    </row>
    <row r="6586" spans="4:6" x14ac:dyDescent="0.25">
      <c r="D6586" s="2">
        <v>43169</v>
      </c>
      <c r="E6586" s="3">
        <v>0.58333333333333337</v>
      </c>
      <c r="F6586">
        <v>3.7211750000000002E-2</v>
      </c>
    </row>
    <row r="6587" spans="4:6" x14ac:dyDescent="0.25">
      <c r="D6587" s="2">
        <v>43169</v>
      </c>
      <c r="E6587" s="3">
        <v>0.59375</v>
      </c>
      <c r="F6587">
        <v>3.7170250000000002E-2</v>
      </c>
    </row>
    <row r="6588" spans="4:6" x14ac:dyDescent="0.25">
      <c r="D6588" s="2">
        <v>43169</v>
      </c>
      <c r="E6588" s="3">
        <v>0.60416666666666663</v>
      </c>
      <c r="F6588">
        <v>3.7224750000000001E-2</v>
      </c>
    </row>
    <row r="6589" spans="4:6" x14ac:dyDescent="0.25">
      <c r="D6589" s="2">
        <v>43169</v>
      </c>
      <c r="E6589" s="3">
        <v>0.61458333333333337</v>
      </c>
      <c r="F6589">
        <v>3.7510750000000002E-2</v>
      </c>
    </row>
    <row r="6590" spans="4:6" x14ac:dyDescent="0.25">
      <c r="D6590" s="2">
        <v>43169</v>
      </c>
      <c r="E6590" s="3">
        <v>0.625</v>
      </c>
      <c r="F6590">
        <v>3.7886499999999997E-2</v>
      </c>
    </row>
    <row r="6591" spans="4:6" x14ac:dyDescent="0.25">
      <c r="D6591" s="2">
        <v>43169</v>
      </c>
      <c r="E6591" s="3">
        <v>0.63541666666666663</v>
      </c>
      <c r="F6591">
        <v>3.8261249999999997E-2</v>
      </c>
    </row>
    <row r="6592" spans="4:6" x14ac:dyDescent="0.25">
      <c r="D6592" s="2">
        <v>43169</v>
      </c>
      <c r="E6592" s="3">
        <v>0.64583333333333337</v>
      </c>
      <c r="F6592">
        <v>3.8363750000000002E-2</v>
      </c>
    </row>
    <row r="6593" spans="4:6" x14ac:dyDescent="0.25">
      <c r="D6593" s="2">
        <v>43169</v>
      </c>
      <c r="E6593" s="3">
        <v>0.65625</v>
      </c>
      <c r="F6593">
        <v>3.8227499999999998E-2</v>
      </c>
    </row>
    <row r="6594" spans="4:6" x14ac:dyDescent="0.25">
      <c r="D6594" s="2">
        <v>43169</v>
      </c>
      <c r="E6594" s="3">
        <v>0.66666666666666663</v>
      </c>
      <c r="F6594">
        <v>3.822975E-2</v>
      </c>
    </row>
    <row r="6595" spans="4:6" x14ac:dyDescent="0.25">
      <c r="D6595" s="2">
        <v>43169</v>
      </c>
      <c r="E6595" s="3">
        <v>0.67708333333333337</v>
      </c>
      <c r="F6595">
        <v>3.8510750000000003E-2</v>
      </c>
    </row>
    <row r="6596" spans="4:6" x14ac:dyDescent="0.25">
      <c r="D6596" s="2">
        <v>43169</v>
      </c>
      <c r="E6596" s="3">
        <v>0.6875</v>
      </c>
      <c r="F6596">
        <v>3.8984000000000005E-2</v>
      </c>
    </row>
    <row r="6597" spans="4:6" x14ac:dyDescent="0.25">
      <c r="D6597" s="2">
        <v>43169</v>
      </c>
      <c r="E6597" s="3">
        <v>0.69791666666666663</v>
      </c>
      <c r="F6597">
        <v>3.9471249999999999E-2</v>
      </c>
    </row>
    <row r="6598" spans="4:6" x14ac:dyDescent="0.25">
      <c r="D6598" s="2">
        <v>43169</v>
      </c>
      <c r="E6598" s="3">
        <v>0.70833333333333337</v>
      </c>
      <c r="F6598">
        <v>3.9909E-2</v>
      </c>
    </row>
    <row r="6599" spans="4:6" x14ac:dyDescent="0.25">
      <c r="D6599" s="2">
        <v>43169</v>
      </c>
      <c r="E6599" s="3">
        <v>0.71875</v>
      </c>
      <c r="F6599">
        <v>4.0361750000000002E-2</v>
      </c>
    </row>
    <row r="6600" spans="4:6" x14ac:dyDescent="0.25">
      <c r="D6600" s="2">
        <v>43169</v>
      </c>
      <c r="E6600" s="3">
        <v>0.72916666666666663</v>
      </c>
      <c r="F6600">
        <v>4.1765000000000004E-2</v>
      </c>
    </row>
    <row r="6601" spans="4:6" x14ac:dyDescent="0.25">
      <c r="D6601" s="2">
        <v>43169</v>
      </c>
      <c r="E6601" s="3">
        <v>0.73958333333333337</v>
      </c>
      <c r="F6601">
        <v>4.4256250000000004E-2</v>
      </c>
    </row>
    <row r="6602" spans="4:6" x14ac:dyDescent="0.25">
      <c r="D6602" s="2">
        <v>43169</v>
      </c>
      <c r="E6602" s="3">
        <v>0.75</v>
      </c>
      <c r="F6602">
        <v>4.6328249999999994E-2</v>
      </c>
    </row>
    <row r="6603" spans="4:6" x14ac:dyDescent="0.25">
      <c r="D6603" s="2">
        <v>43169</v>
      </c>
      <c r="E6603" s="3">
        <v>0.76041666666666663</v>
      </c>
      <c r="F6603">
        <v>4.8027500000000001E-2</v>
      </c>
    </row>
    <row r="6604" spans="4:6" x14ac:dyDescent="0.25">
      <c r="D6604" s="2">
        <v>43169</v>
      </c>
      <c r="E6604" s="3">
        <v>0.77083333333333337</v>
      </c>
      <c r="F6604">
        <v>5.0215499999999996E-2</v>
      </c>
    </row>
    <row r="6605" spans="4:6" x14ac:dyDescent="0.25">
      <c r="D6605" s="2">
        <v>43169</v>
      </c>
      <c r="E6605" s="3">
        <v>0.78125</v>
      </c>
      <c r="F6605">
        <v>5.2734499999999997E-2</v>
      </c>
    </row>
    <row r="6606" spans="4:6" x14ac:dyDescent="0.25">
      <c r="D6606" s="2">
        <v>43169</v>
      </c>
      <c r="E6606" s="3">
        <v>0.79166666666666663</v>
      </c>
      <c r="F6606">
        <v>5.4231499999999995E-2</v>
      </c>
    </row>
    <row r="6607" spans="4:6" x14ac:dyDescent="0.25">
      <c r="D6607" s="2">
        <v>43169</v>
      </c>
      <c r="E6607" s="3">
        <v>0.80208333333333337</v>
      </c>
      <c r="F6607">
        <v>5.4015749999999994E-2</v>
      </c>
    </row>
    <row r="6608" spans="4:6" x14ac:dyDescent="0.25">
      <c r="D6608" s="2">
        <v>43169</v>
      </c>
      <c r="E6608" s="3">
        <v>0.8125</v>
      </c>
      <c r="F6608">
        <v>5.3328249999999994E-2</v>
      </c>
    </row>
    <row r="6609" spans="4:6" x14ac:dyDescent="0.25">
      <c r="D6609" s="2">
        <v>43169</v>
      </c>
      <c r="E6609" s="3">
        <v>0.82291666666666663</v>
      </c>
      <c r="F6609">
        <v>5.2601750000000003E-2</v>
      </c>
    </row>
    <row r="6610" spans="4:6" x14ac:dyDescent="0.25">
      <c r="D6610" s="2">
        <v>43169</v>
      </c>
      <c r="E6610" s="3">
        <v>0.83333333333333337</v>
      </c>
      <c r="F6610">
        <v>5.1563749999999998E-2</v>
      </c>
    </row>
    <row r="6611" spans="4:6" x14ac:dyDescent="0.25">
      <c r="D6611" s="2">
        <v>43169</v>
      </c>
      <c r="E6611" s="3">
        <v>0.84375</v>
      </c>
      <c r="F6611">
        <v>5.0252749999999999E-2</v>
      </c>
    </row>
    <row r="6612" spans="4:6" x14ac:dyDescent="0.25">
      <c r="D6612" s="2">
        <v>43169</v>
      </c>
      <c r="E6612" s="3">
        <v>0.85416666666666663</v>
      </c>
      <c r="F6612">
        <v>4.8714500000000001E-2</v>
      </c>
    </row>
    <row r="6613" spans="4:6" x14ac:dyDescent="0.25">
      <c r="D6613" s="2">
        <v>43169</v>
      </c>
      <c r="E6613" s="3">
        <v>0.86458333333333337</v>
      </c>
      <c r="F6613">
        <v>4.7126250000000001E-2</v>
      </c>
    </row>
    <row r="6614" spans="4:6" x14ac:dyDescent="0.25">
      <c r="D6614" s="2">
        <v>43169</v>
      </c>
      <c r="E6614" s="3">
        <v>0.875</v>
      </c>
      <c r="F6614">
        <v>4.55155E-2</v>
      </c>
    </row>
    <row r="6615" spans="4:6" x14ac:dyDescent="0.25">
      <c r="D6615" s="2">
        <v>43169</v>
      </c>
      <c r="E6615" s="3">
        <v>0.88541666666666663</v>
      </c>
      <c r="F6615">
        <v>4.3984250000000003E-2</v>
      </c>
    </row>
    <row r="6616" spans="4:6" x14ac:dyDescent="0.25">
      <c r="D6616" s="2">
        <v>43169</v>
      </c>
      <c r="E6616" s="3">
        <v>0.89583333333333337</v>
      </c>
      <c r="F6616">
        <v>4.30315E-2</v>
      </c>
    </row>
    <row r="6617" spans="4:6" x14ac:dyDescent="0.25">
      <c r="D6617" s="2">
        <v>43169</v>
      </c>
      <c r="E6617" s="3">
        <v>0.90625</v>
      </c>
      <c r="F6617">
        <v>4.16505E-2</v>
      </c>
    </row>
    <row r="6618" spans="4:6" x14ac:dyDescent="0.25">
      <c r="D6618" s="2">
        <v>43169</v>
      </c>
      <c r="E6618" s="3">
        <v>0.91666666666666663</v>
      </c>
      <c r="F6618">
        <v>3.8778750000000001E-2</v>
      </c>
    </row>
    <row r="6619" spans="4:6" x14ac:dyDescent="0.25">
      <c r="D6619" s="2">
        <v>43169</v>
      </c>
      <c r="E6619" s="3">
        <v>0.92708333333333337</v>
      </c>
      <c r="F6619">
        <v>3.6091500000000006E-2</v>
      </c>
    </row>
    <row r="6620" spans="4:6" x14ac:dyDescent="0.25">
      <c r="D6620" s="2">
        <v>43169</v>
      </c>
      <c r="E6620" s="3">
        <v>0.9375</v>
      </c>
      <c r="F6620">
        <v>3.42335E-2</v>
      </c>
    </row>
    <row r="6621" spans="4:6" x14ac:dyDescent="0.25">
      <c r="D6621" s="2">
        <v>43169</v>
      </c>
      <c r="E6621" s="3">
        <v>0.94791666666666663</v>
      </c>
      <c r="F6621">
        <v>3.2483249999999998E-2</v>
      </c>
    </row>
    <row r="6622" spans="4:6" x14ac:dyDescent="0.25">
      <c r="D6622" s="2">
        <v>43169</v>
      </c>
      <c r="E6622" s="3">
        <v>0.95833333333333337</v>
      </c>
      <c r="F6622">
        <v>3.0882E-2</v>
      </c>
    </row>
    <row r="6623" spans="4:6" x14ac:dyDescent="0.25">
      <c r="D6623" s="2">
        <v>43169</v>
      </c>
      <c r="E6623" s="3">
        <v>0.96875</v>
      </c>
      <c r="F6623">
        <v>2.9365499999999999E-2</v>
      </c>
    </row>
    <row r="6624" spans="4:6" x14ac:dyDescent="0.25">
      <c r="D6624" s="2">
        <v>43169</v>
      </c>
      <c r="E6624" s="3">
        <v>0.97916666666666663</v>
      </c>
      <c r="F6624">
        <v>2.8184249999999997E-2</v>
      </c>
    </row>
    <row r="6625" spans="4:6" x14ac:dyDescent="0.25">
      <c r="D6625" s="2">
        <v>43169</v>
      </c>
      <c r="E6625" s="3">
        <v>0.98958333333333337</v>
      </c>
      <c r="F6625">
        <v>2.7425750000000002E-2</v>
      </c>
    </row>
    <row r="6626" spans="4:6" x14ac:dyDescent="0.25">
      <c r="D6626" s="2">
        <v>43170</v>
      </c>
      <c r="E6626" s="3">
        <v>0</v>
      </c>
      <c r="F6626">
        <v>2.6083249999999999E-2</v>
      </c>
    </row>
    <row r="6627" spans="4:6" x14ac:dyDescent="0.25">
      <c r="D6627" s="2">
        <v>43170</v>
      </c>
      <c r="E6627" s="3">
        <v>1.0416666666666666E-2</v>
      </c>
      <c r="F6627">
        <v>2.4641E-2</v>
      </c>
    </row>
    <row r="6628" spans="4:6" x14ac:dyDescent="0.25">
      <c r="D6628" s="2">
        <v>43170</v>
      </c>
      <c r="E6628" s="3">
        <v>2.0833333333333332E-2</v>
      </c>
      <c r="F6628">
        <v>2.4213750000000003E-2</v>
      </c>
    </row>
    <row r="6629" spans="4:6" x14ac:dyDescent="0.25">
      <c r="D6629" s="2">
        <v>43170</v>
      </c>
      <c r="E6629" s="3">
        <v>3.125E-2</v>
      </c>
      <c r="F6629">
        <v>2.2748750000000002E-2</v>
      </c>
    </row>
    <row r="6630" spans="4:6" x14ac:dyDescent="0.25">
      <c r="D6630" s="2">
        <v>43170</v>
      </c>
      <c r="E6630" s="3">
        <v>4.1666666666666664E-2</v>
      </c>
      <c r="F6630">
        <v>2.1417249999999999E-2</v>
      </c>
    </row>
    <row r="6631" spans="4:6" x14ac:dyDescent="0.25">
      <c r="D6631" s="2">
        <v>43170</v>
      </c>
      <c r="E6631" s="3">
        <v>5.2083333333333336E-2</v>
      </c>
      <c r="F6631">
        <v>2.03705E-2</v>
      </c>
    </row>
    <row r="6632" spans="4:6" x14ac:dyDescent="0.25">
      <c r="D6632" s="2">
        <v>43170</v>
      </c>
      <c r="E6632" s="3">
        <v>6.25E-2</v>
      </c>
      <c r="F6632">
        <v>1.9717500000000002E-2</v>
      </c>
    </row>
    <row r="6633" spans="4:6" x14ac:dyDescent="0.25">
      <c r="D6633" s="2">
        <v>43170</v>
      </c>
      <c r="E6633" s="3">
        <v>7.2916666666666671E-2</v>
      </c>
      <c r="F6633">
        <v>1.942325E-2</v>
      </c>
    </row>
    <row r="6634" spans="4:6" x14ac:dyDescent="0.25">
      <c r="D6634" s="2">
        <v>43170</v>
      </c>
      <c r="E6634" s="3">
        <v>8.3333333333333329E-2</v>
      </c>
      <c r="F6634">
        <v>1.9067250000000001E-2</v>
      </c>
    </row>
    <row r="6635" spans="4:6" x14ac:dyDescent="0.25">
      <c r="D6635" s="2">
        <v>43170</v>
      </c>
      <c r="E6635" s="3">
        <v>9.375E-2</v>
      </c>
      <c r="F6635">
        <v>1.8541000000000002E-2</v>
      </c>
    </row>
    <row r="6636" spans="4:6" x14ac:dyDescent="0.25">
      <c r="D6636" s="2">
        <v>43170</v>
      </c>
      <c r="E6636" s="3">
        <v>0.10416666666666667</v>
      </c>
      <c r="F6636">
        <v>1.82655E-2</v>
      </c>
    </row>
    <row r="6637" spans="4:6" x14ac:dyDescent="0.25">
      <c r="D6637" s="2">
        <v>43170</v>
      </c>
      <c r="E6637" s="3">
        <v>0.11458333333333333</v>
      </c>
      <c r="F6637">
        <v>1.8281500000000003E-2</v>
      </c>
    </row>
    <row r="6638" spans="4:6" x14ac:dyDescent="0.25">
      <c r="D6638" s="2">
        <v>43170</v>
      </c>
      <c r="E6638" s="3">
        <v>0.125</v>
      </c>
      <c r="F6638">
        <v>1.850125E-2</v>
      </c>
    </row>
    <row r="6639" spans="4:6" x14ac:dyDescent="0.25">
      <c r="D6639" s="2">
        <v>43170</v>
      </c>
      <c r="E6639" s="3">
        <v>0.13541666666666666</v>
      </c>
      <c r="F6639">
        <v>1.8874500000000002E-2</v>
      </c>
    </row>
    <row r="6640" spans="4:6" x14ac:dyDescent="0.25">
      <c r="D6640" s="2">
        <v>43170</v>
      </c>
      <c r="E6640" s="3">
        <v>0.14583333333333334</v>
      </c>
      <c r="F6640">
        <v>1.9126750000000001E-2</v>
      </c>
    </row>
    <row r="6641" spans="4:6" x14ac:dyDescent="0.25">
      <c r="D6641" s="2">
        <v>43170</v>
      </c>
      <c r="E6641" s="3">
        <v>0.15625</v>
      </c>
      <c r="F6641">
        <v>1.9251249999999998E-2</v>
      </c>
    </row>
    <row r="6642" spans="4:6" x14ac:dyDescent="0.25">
      <c r="D6642" s="2">
        <v>43170</v>
      </c>
      <c r="E6642" s="3">
        <v>0.16666666666666666</v>
      </c>
      <c r="F6642">
        <v>1.9449500000000002E-2</v>
      </c>
    </row>
    <row r="6643" spans="4:6" x14ac:dyDescent="0.25">
      <c r="D6643" s="2">
        <v>43170</v>
      </c>
      <c r="E6643" s="3">
        <v>0.17708333333333334</v>
      </c>
      <c r="F6643">
        <v>1.981925E-2</v>
      </c>
    </row>
    <row r="6644" spans="4:6" x14ac:dyDescent="0.25">
      <c r="D6644" s="2">
        <v>43170</v>
      </c>
      <c r="E6644" s="3">
        <v>0.1875</v>
      </c>
      <c r="F6644">
        <v>2.0281749999999998E-2</v>
      </c>
    </row>
    <row r="6645" spans="4:6" x14ac:dyDescent="0.25">
      <c r="D6645" s="2">
        <v>43170</v>
      </c>
      <c r="E6645" s="3">
        <v>0.19791666666666666</v>
      </c>
      <c r="F6645">
        <v>2.0649500000000001E-2</v>
      </c>
    </row>
    <row r="6646" spans="4:6" x14ac:dyDescent="0.25">
      <c r="D6646" s="2">
        <v>43170</v>
      </c>
      <c r="E6646" s="3">
        <v>0.20833333333333334</v>
      </c>
      <c r="F6646">
        <v>2.0879249999999999E-2</v>
      </c>
    </row>
    <row r="6647" spans="4:6" x14ac:dyDescent="0.25">
      <c r="D6647" s="2">
        <v>43170</v>
      </c>
      <c r="E6647" s="3">
        <v>0.21875</v>
      </c>
      <c r="F6647">
        <v>2.1229500000000002E-2</v>
      </c>
    </row>
    <row r="6648" spans="4:6" x14ac:dyDescent="0.25">
      <c r="D6648" s="2">
        <v>43170</v>
      </c>
      <c r="E6648" s="3">
        <v>0.22916666666666666</v>
      </c>
      <c r="F6648">
        <v>2.2019250000000001E-2</v>
      </c>
    </row>
    <row r="6649" spans="4:6" x14ac:dyDescent="0.25">
      <c r="D6649" s="2">
        <v>43170</v>
      </c>
      <c r="E6649" s="3">
        <v>0.23958333333333334</v>
      </c>
      <c r="F6649">
        <v>2.2858750000000001E-2</v>
      </c>
    </row>
    <row r="6650" spans="4:6" x14ac:dyDescent="0.25">
      <c r="D6650" s="2">
        <v>43170</v>
      </c>
      <c r="E6650" s="3">
        <v>0.25</v>
      </c>
      <c r="F6650">
        <v>2.3341999999999998E-2</v>
      </c>
    </row>
    <row r="6651" spans="4:6" x14ac:dyDescent="0.25">
      <c r="D6651" s="2">
        <v>43170</v>
      </c>
      <c r="E6651" s="3">
        <v>0.26041666666666669</v>
      </c>
      <c r="F6651">
        <v>2.3654000000000001E-2</v>
      </c>
    </row>
    <row r="6652" spans="4:6" x14ac:dyDescent="0.25">
      <c r="D6652" s="2">
        <v>43170</v>
      </c>
      <c r="E6652" s="3">
        <v>0.27083333333333331</v>
      </c>
      <c r="F6652">
        <v>2.3821499999999999E-2</v>
      </c>
    </row>
    <row r="6653" spans="4:6" x14ac:dyDescent="0.25">
      <c r="D6653" s="2">
        <v>43170</v>
      </c>
      <c r="E6653" s="3">
        <v>0.28125</v>
      </c>
      <c r="F6653">
        <v>2.3844500000000001E-2</v>
      </c>
    </row>
    <row r="6654" spans="4:6" x14ac:dyDescent="0.25">
      <c r="D6654" s="2">
        <v>43170</v>
      </c>
      <c r="E6654" s="3">
        <v>0.29166666666666669</v>
      </c>
      <c r="F6654">
        <v>2.3930499999999997E-2</v>
      </c>
    </row>
    <row r="6655" spans="4:6" x14ac:dyDescent="0.25">
      <c r="D6655" s="2">
        <v>43170</v>
      </c>
      <c r="E6655" s="3">
        <v>0.30208333333333331</v>
      </c>
      <c r="F6655">
        <v>2.4340750000000001E-2</v>
      </c>
    </row>
    <row r="6656" spans="4:6" x14ac:dyDescent="0.25">
      <c r="D6656" s="2">
        <v>43170</v>
      </c>
      <c r="E6656" s="3">
        <v>0.3125</v>
      </c>
      <c r="F6656">
        <v>2.4982000000000001E-2</v>
      </c>
    </row>
    <row r="6657" spans="4:6" x14ac:dyDescent="0.25">
      <c r="D6657" s="2">
        <v>43170</v>
      </c>
      <c r="E6657" s="3">
        <v>0.32291666666666669</v>
      </c>
      <c r="F6657">
        <v>2.5837250000000003E-2</v>
      </c>
    </row>
    <row r="6658" spans="4:6" x14ac:dyDescent="0.25">
      <c r="D6658" s="2">
        <v>43170</v>
      </c>
      <c r="E6658" s="3">
        <v>0.33333333333333331</v>
      </c>
      <c r="F6658">
        <v>2.725375E-2</v>
      </c>
    </row>
    <row r="6659" spans="4:6" x14ac:dyDescent="0.25">
      <c r="D6659" s="2">
        <v>43170</v>
      </c>
      <c r="E6659" s="3">
        <v>0.34375</v>
      </c>
      <c r="F6659">
        <v>2.9103999999999998E-2</v>
      </c>
    </row>
    <row r="6660" spans="4:6" x14ac:dyDescent="0.25">
      <c r="D6660" s="2">
        <v>43170</v>
      </c>
      <c r="E6660" s="3">
        <v>0.35416666666666669</v>
      </c>
      <c r="F6660">
        <v>3.0981500000000002E-2</v>
      </c>
    </row>
    <row r="6661" spans="4:6" x14ac:dyDescent="0.25">
      <c r="D6661" s="2">
        <v>43170</v>
      </c>
      <c r="E6661" s="3">
        <v>0.36458333333333331</v>
      </c>
      <c r="F6661">
        <v>3.2767499999999998E-2</v>
      </c>
    </row>
    <row r="6662" spans="4:6" x14ac:dyDescent="0.25">
      <c r="D6662" s="2">
        <v>43170</v>
      </c>
      <c r="E6662" s="3">
        <v>0.375</v>
      </c>
      <c r="F6662">
        <v>3.4439250000000005E-2</v>
      </c>
    </row>
    <row r="6663" spans="4:6" x14ac:dyDescent="0.25">
      <c r="D6663" s="2">
        <v>43170</v>
      </c>
      <c r="E6663" s="3">
        <v>0.38541666666666669</v>
      </c>
      <c r="F6663">
        <v>3.6035749999999998E-2</v>
      </c>
    </row>
    <row r="6664" spans="4:6" x14ac:dyDescent="0.25">
      <c r="D6664" s="2">
        <v>43170</v>
      </c>
      <c r="E6664" s="3">
        <v>0.39583333333333331</v>
      </c>
      <c r="F6664">
        <v>3.7557500000000001E-2</v>
      </c>
    </row>
    <row r="6665" spans="4:6" x14ac:dyDescent="0.25">
      <c r="D6665" s="2">
        <v>43170</v>
      </c>
      <c r="E6665" s="3">
        <v>0.40625</v>
      </c>
      <c r="F6665">
        <v>3.8795749999999997E-2</v>
      </c>
    </row>
    <row r="6666" spans="4:6" x14ac:dyDescent="0.25">
      <c r="D6666" s="2">
        <v>43170</v>
      </c>
      <c r="E6666" s="3">
        <v>0.41666666666666669</v>
      </c>
      <c r="F6666">
        <v>3.9790249999999999E-2</v>
      </c>
    </row>
    <row r="6667" spans="4:6" x14ac:dyDescent="0.25">
      <c r="D6667" s="2">
        <v>43170</v>
      </c>
      <c r="E6667" s="3">
        <v>0.42708333333333331</v>
      </c>
      <c r="F6667">
        <v>4.0766499999999997E-2</v>
      </c>
    </row>
    <row r="6668" spans="4:6" x14ac:dyDescent="0.25">
      <c r="D6668" s="2">
        <v>43170</v>
      </c>
      <c r="E6668" s="3">
        <v>0.4375</v>
      </c>
      <c r="F6668">
        <v>4.23235E-2</v>
      </c>
    </row>
    <row r="6669" spans="4:6" x14ac:dyDescent="0.25">
      <c r="D6669" s="2">
        <v>43170</v>
      </c>
      <c r="E6669" s="3">
        <v>0.44791666666666669</v>
      </c>
      <c r="F6669">
        <v>4.4481E-2</v>
      </c>
    </row>
    <row r="6670" spans="4:6" x14ac:dyDescent="0.25">
      <c r="D6670" s="2">
        <v>43170</v>
      </c>
      <c r="E6670" s="3">
        <v>0.45833333333333331</v>
      </c>
      <c r="F6670">
        <v>4.6364500000000003E-2</v>
      </c>
    </row>
    <row r="6671" spans="4:6" x14ac:dyDescent="0.25">
      <c r="D6671" s="2">
        <v>43170</v>
      </c>
      <c r="E6671" s="3">
        <v>0.46875</v>
      </c>
      <c r="F6671">
        <v>4.8055500000000001E-2</v>
      </c>
    </row>
    <row r="6672" spans="4:6" x14ac:dyDescent="0.25">
      <c r="D6672" s="2">
        <v>43170</v>
      </c>
      <c r="E6672" s="3">
        <v>0.47916666666666669</v>
      </c>
      <c r="F6672">
        <v>4.9729250000000003E-2</v>
      </c>
    </row>
    <row r="6673" spans="4:6" x14ac:dyDescent="0.25">
      <c r="D6673" s="2">
        <v>43170</v>
      </c>
      <c r="E6673" s="3">
        <v>0.48958333333333331</v>
      </c>
      <c r="F6673">
        <v>5.084375E-2</v>
      </c>
    </row>
    <row r="6674" spans="4:6" x14ac:dyDescent="0.25">
      <c r="D6674" s="2">
        <v>43170</v>
      </c>
      <c r="E6674" s="3">
        <v>0.5</v>
      </c>
      <c r="F6674">
        <v>5.0404999999999998E-2</v>
      </c>
    </row>
    <row r="6675" spans="4:6" x14ac:dyDescent="0.25">
      <c r="D6675" s="2">
        <v>43170</v>
      </c>
      <c r="E6675" s="3">
        <v>0.51041666666666663</v>
      </c>
      <c r="F6675">
        <v>4.8533499999999993E-2</v>
      </c>
    </row>
    <row r="6676" spans="4:6" x14ac:dyDescent="0.25">
      <c r="D6676" s="2">
        <v>43170</v>
      </c>
      <c r="E6676" s="3">
        <v>0.52083333333333337</v>
      </c>
      <c r="F6676">
        <v>4.6892749999999997E-2</v>
      </c>
    </row>
    <row r="6677" spans="4:6" x14ac:dyDescent="0.25">
      <c r="D6677" s="2">
        <v>43170</v>
      </c>
      <c r="E6677" s="3">
        <v>0.53125</v>
      </c>
      <c r="F6677">
        <v>4.5594499999999996E-2</v>
      </c>
    </row>
    <row r="6678" spans="4:6" x14ac:dyDescent="0.25">
      <c r="D6678" s="2">
        <v>43170</v>
      </c>
      <c r="E6678" s="3">
        <v>0.54166666666666663</v>
      </c>
      <c r="F6678">
        <v>4.3938249999999998E-2</v>
      </c>
    </row>
    <row r="6679" spans="4:6" x14ac:dyDescent="0.25">
      <c r="D6679" s="2">
        <v>43170</v>
      </c>
      <c r="E6679" s="3">
        <v>0.55208333333333337</v>
      </c>
      <c r="F6679">
        <v>4.2379500000000001E-2</v>
      </c>
    </row>
    <row r="6680" spans="4:6" x14ac:dyDescent="0.25">
      <c r="D6680" s="2">
        <v>43170</v>
      </c>
      <c r="E6680" s="3">
        <v>0.5625</v>
      </c>
      <c r="F6680">
        <v>4.1369999999999997E-2</v>
      </c>
    </row>
    <row r="6681" spans="4:6" x14ac:dyDescent="0.25">
      <c r="D6681" s="2">
        <v>43170</v>
      </c>
      <c r="E6681" s="3">
        <v>0.57291666666666663</v>
      </c>
      <c r="F6681">
        <v>4.0752749999999997E-2</v>
      </c>
    </row>
    <row r="6682" spans="4:6" x14ac:dyDescent="0.25">
      <c r="D6682" s="2">
        <v>43170</v>
      </c>
      <c r="E6682" s="3">
        <v>0.58333333333333337</v>
      </c>
      <c r="F6682">
        <v>4.0225250000000004E-2</v>
      </c>
    </row>
    <row r="6683" spans="4:6" x14ac:dyDescent="0.25">
      <c r="D6683" s="2">
        <v>43170</v>
      </c>
      <c r="E6683" s="3">
        <v>0.59375</v>
      </c>
      <c r="F6683">
        <v>3.9621250000000004E-2</v>
      </c>
    </row>
    <row r="6684" spans="4:6" x14ac:dyDescent="0.25">
      <c r="D6684" s="2">
        <v>43170</v>
      </c>
      <c r="E6684" s="3">
        <v>0.60416666666666663</v>
      </c>
      <c r="F6684">
        <v>3.8982000000000003E-2</v>
      </c>
    </row>
    <row r="6685" spans="4:6" x14ac:dyDescent="0.25">
      <c r="D6685" s="2">
        <v>43170</v>
      </c>
      <c r="E6685" s="3">
        <v>0.61458333333333337</v>
      </c>
      <c r="F6685">
        <v>3.8450000000000005E-2</v>
      </c>
    </row>
    <row r="6686" spans="4:6" x14ac:dyDescent="0.25">
      <c r="D6686" s="2">
        <v>43170</v>
      </c>
      <c r="E6686" s="3">
        <v>0.625</v>
      </c>
      <c r="F6686">
        <v>3.7894750000000005E-2</v>
      </c>
    </row>
    <row r="6687" spans="4:6" x14ac:dyDescent="0.25">
      <c r="D6687" s="2">
        <v>43170</v>
      </c>
      <c r="E6687" s="3">
        <v>0.63541666666666663</v>
      </c>
      <c r="F6687">
        <v>3.7149000000000001E-2</v>
      </c>
    </row>
    <row r="6688" spans="4:6" x14ac:dyDescent="0.25">
      <c r="D6688" s="2">
        <v>43170</v>
      </c>
      <c r="E6688" s="3">
        <v>0.64583333333333337</v>
      </c>
      <c r="F6688">
        <v>3.6501499999999999E-2</v>
      </c>
    </row>
    <row r="6689" spans="4:6" x14ac:dyDescent="0.25">
      <c r="D6689" s="2">
        <v>43170</v>
      </c>
      <c r="E6689" s="3">
        <v>0.65625</v>
      </c>
      <c r="F6689">
        <v>3.6210500000000007E-2</v>
      </c>
    </row>
    <row r="6690" spans="4:6" x14ac:dyDescent="0.25">
      <c r="D6690" s="2">
        <v>43170</v>
      </c>
      <c r="E6690" s="3">
        <v>0.66666666666666663</v>
      </c>
      <c r="F6690">
        <v>3.6204500000000001E-2</v>
      </c>
    </row>
    <row r="6691" spans="4:6" x14ac:dyDescent="0.25">
      <c r="D6691" s="2">
        <v>43170</v>
      </c>
      <c r="E6691" s="3">
        <v>0.67708333333333337</v>
      </c>
      <c r="F6691">
        <v>3.6372250000000002E-2</v>
      </c>
    </row>
    <row r="6692" spans="4:6" x14ac:dyDescent="0.25">
      <c r="D6692" s="2">
        <v>43170</v>
      </c>
      <c r="E6692" s="3">
        <v>0.6875</v>
      </c>
      <c r="F6692">
        <v>3.6736999999999999E-2</v>
      </c>
    </row>
    <row r="6693" spans="4:6" x14ac:dyDescent="0.25">
      <c r="D6693" s="2">
        <v>43170</v>
      </c>
      <c r="E6693" s="3">
        <v>0.69791666666666663</v>
      </c>
      <c r="F6693">
        <v>3.7270499999999998E-2</v>
      </c>
    </row>
    <row r="6694" spans="4:6" x14ac:dyDescent="0.25">
      <c r="D6694" s="2">
        <v>43170</v>
      </c>
      <c r="E6694" s="3">
        <v>0.70833333333333337</v>
      </c>
      <c r="F6694">
        <v>3.7938E-2</v>
      </c>
    </row>
    <row r="6695" spans="4:6" x14ac:dyDescent="0.25">
      <c r="D6695" s="2">
        <v>43170</v>
      </c>
      <c r="E6695" s="3">
        <v>0.71875</v>
      </c>
      <c r="F6695">
        <v>3.8990250000000004E-2</v>
      </c>
    </row>
    <row r="6696" spans="4:6" x14ac:dyDescent="0.25">
      <c r="D6696" s="2">
        <v>43170</v>
      </c>
      <c r="E6696" s="3">
        <v>0.72916666666666663</v>
      </c>
      <c r="F6696">
        <v>4.1083250000000002E-2</v>
      </c>
    </row>
    <row r="6697" spans="4:6" x14ac:dyDescent="0.25">
      <c r="D6697" s="2">
        <v>43170</v>
      </c>
      <c r="E6697" s="3">
        <v>0.73958333333333337</v>
      </c>
      <c r="F6697">
        <v>4.3848999999999999E-2</v>
      </c>
    </row>
    <row r="6698" spans="4:6" x14ac:dyDescent="0.25">
      <c r="D6698" s="2">
        <v>43170</v>
      </c>
      <c r="E6698" s="3">
        <v>0.75</v>
      </c>
      <c r="F6698">
        <v>4.5842250000000001E-2</v>
      </c>
    </row>
    <row r="6699" spans="4:6" x14ac:dyDescent="0.25">
      <c r="D6699" s="2">
        <v>43170</v>
      </c>
      <c r="E6699" s="3">
        <v>0.76041666666666663</v>
      </c>
      <c r="F6699">
        <v>4.713875E-2</v>
      </c>
    </row>
    <row r="6700" spans="4:6" x14ac:dyDescent="0.25">
      <c r="D6700" s="2">
        <v>43170</v>
      </c>
      <c r="E6700" s="3">
        <v>0.77083333333333337</v>
      </c>
      <c r="F6700">
        <v>4.86235E-2</v>
      </c>
    </row>
    <row r="6701" spans="4:6" x14ac:dyDescent="0.25">
      <c r="D6701" s="2">
        <v>43170</v>
      </c>
      <c r="E6701" s="3">
        <v>0.78125</v>
      </c>
      <c r="F6701">
        <v>5.0428250000000001E-2</v>
      </c>
    </row>
    <row r="6702" spans="4:6" x14ac:dyDescent="0.25">
      <c r="D6702" s="2">
        <v>43170</v>
      </c>
      <c r="E6702" s="3">
        <v>0.79166666666666663</v>
      </c>
      <c r="F6702">
        <v>5.1541499999999997E-2</v>
      </c>
    </row>
    <row r="6703" spans="4:6" x14ac:dyDescent="0.25">
      <c r="D6703" s="2">
        <v>43170</v>
      </c>
      <c r="E6703" s="3">
        <v>0.80208333333333337</v>
      </c>
      <c r="F6703">
        <v>5.1418999999999999E-2</v>
      </c>
    </row>
    <row r="6704" spans="4:6" x14ac:dyDescent="0.25">
      <c r="D6704" s="2">
        <v>43170</v>
      </c>
      <c r="E6704" s="3">
        <v>0.8125</v>
      </c>
      <c r="F6704">
        <v>5.1098750000000005E-2</v>
      </c>
    </row>
    <row r="6705" spans="4:6" x14ac:dyDescent="0.25">
      <c r="D6705" s="2">
        <v>43170</v>
      </c>
      <c r="E6705" s="3">
        <v>0.82291666666666663</v>
      </c>
      <c r="F6705">
        <v>5.0860999999999996E-2</v>
      </c>
    </row>
    <row r="6706" spans="4:6" x14ac:dyDescent="0.25">
      <c r="D6706" s="2">
        <v>43170</v>
      </c>
      <c r="E6706" s="3">
        <v>0.83333333333333337</v>
      </c>
      <c r="F6706">
        <v>5.0483500000000001E-2</v>
      </c>
    </row>
    <row r="6707" spans="4:6" x14ac:dyDescent="0.25">
      <c r="D6707" s="2">
        <v>43170</v>
      </c>
      <c r="E6707" s="3">
        <v>0.84375</v>
      </c>
      <c r="F6707">
        <v>4.9761E-2</v>
      </c>
    </row>
    <row r="6708" spans="4:6" x14ac:dyDescent="0.25">
      <c r="D6708" s="2">
        <v>43170</v>
      </c>
      <c r="E6708" s="3">
        <v>0.85416666666666663</v>
      </c>
      <c r="F6708">
        <v>4.8401000000000007E-2</v>
      </c>
    </row>
    <row r="6709" spans="4:6" x14ac:dyDescent="0.25">
      <c r="D6709" s="2">
        <v>43170</v>
      </c>
      <c r="E6709" s="3">
        <v>0.86458333333333337</v>
      </c>
      <c r="F6709">
        <v>4.6779500000000002E-2</v>
      </c>
    </row>
    <row r="6710" spans="4:6" x14ac:dyDescent="0.25">
      <c r="D6710" s="2">
        <v>43170</v>
      </c>
      <c r="E6710" s="3">
        <v>0.875</v>
      </c>
      <c r="F6710">
        <v>4.525125E-2</v>
      </c>
    </row>
    <row r="6711" spans="4:6" x14ac:dyDescent="0.25">
      <c r="D6711" s="2">
        <v>43170</v>
      </c>
      <c r="E6711" s="3">
        <v>0.88541666666666663</v>
      </c>
      <c r="F6711">
        <v>4.3861249999999997E-2</v>
      </c>
    </row>
    <row r="6712" spans="4:6" x14ac:dyDescent="0.25">
      <c r="D6712" s="2">
        <v>43170</v>
      </c>
      <c r="E6712" s="3">
        <v>0.89583333333333337</v>
      </c>
      <c r="F6712">
        <v>4.294825E-2</v>
      </c>
    </row>
    <row r="6713" spans="4:6" x14ac:dyDescent="0.25">
      <c r="D6713" s="2">
        <v>43170</v>
      </c>
      <c r="E6713" s="3">
        <v>0.90625</v>
      </c>
      <c r="F6713">
        <v>4.1524999999999999E-2</v>
      </c>
    </row>
    <row r="6714" spans="4:6" x14ac:dyDescent="0.25">
      <c r="D6714" s="2">
        <v>43170</v>
      </c>
      <c r="E6714" s="3">
        <v>0.91666666666666663</v>
      </c>
      <c r="F6714">
        <v>3.8363000000000001E-2</v>
      </c>
    </row>
    <row r="6715" spans="4:6" x14ac:dyDescent="0.25">
      <c r="D6715" s="2">
        <v>43170</v>
      </c>
      <c r="E6715" s="3">
        <v>0.92708333333333337</v>
      </c>
      <c r="F6715">
        <v>3.4999250000000003E-2</v>
      </c>
    </row>
    <row r="6716" spans="4:6" x14ac:dyDescent="0.25">
      <c r="D6716" s="2">
        <v>43170</v>
      </c>
      <c r="E6716" s="3">
        <v>0.9375</v>
      </c>
      <c r="F6716">
        <v>3.27485E-2</v>
      </c>
    </row>
    <row r="6717" spans="4:6" x14ac:dyDescent="0.25">
      <c r="D6717" s="2">
        <v>43170</v>
      </c>
      <c r="E6717" s="3">
        <v>0.94791666666666663</v>
      </c>
      <c r="F6717">
        <v>3.1148749999999999E-2</v>
      </c>
    </row>
    <row r="6718" spans="4:6" x14ac:dyDescent="0.25">
      <c r="D6718" s="2">
        <v>43170</v>
      </c>
      <c r="E6718" s="3">
        <v>0.95833333333333337</v>
      </c>
      <c r="F6718">
        <v>2.9555250000000002E-2</v>
      </c>
    </row>
    <row r="6719" spans="4:6" x14ac:dyDescent="0.25">
      <c r="D6719" s="2">
        <v>43170</v>
      </c>
      <c r="E6719" s="3">
        <v>0.96875</v>
      </c>
      <c r="F6719">
        <v>2.7733000000000001E-2</v>
      </c>
    </row>
    <row r="6720" spans="4:6" x14ac:dyDescent="0.25">
      <c r="D6720" s="2">
        <v>43170</v>
      </c>
      <c r="E6720" s="3">
        <v>0.97916666666666663</v>
      </c>
      <c r="F6720">
        <v>2.5957000000000001E-2</v>
      </c>
    </row>
    <row r="6721" spans="4:6" x14ac:dyDescent="0.25">
      <c r="D6721" s="2">
        <v>43170</v>
      </c>
      <c r="E6721" s="3">
        <v>0.98958333333333337</v>
      </c>
      <c r="F6721">
        <v>2.4407499999999999E-2</v>
      </c>
    </row>
    <row r="6722" spans="4:6" x14ac:dyDescent="0.25">
      <c r="D6722" s="2">
        <v>43171</v>
      </c>
      <c r="E6722" s="3">
        <v>0</v>
      </c>
      <c r="F6722">
        <v>2.3932500000000002E-2</v>
      </c>
    </row>
    <row r="6723" spans="4:6" x14ac:dyDescent="0.25">
      <c r="D6723" s="2">
        <v>43171</v>
      </c>
      <c r="E6723" s="3">
        <v>1.0416666666666666E-2</v>
      </c>
      <c r="F6723">
        <v>2.1234000000000003E-2</v>
      </c>
    </row>
    <row r="6724" spans="4:6" x14ac:dyDescent="0.25">
      <c r="D6724" s="2">
        <v>43171</v>
      </c>
      <c r="E6724" s="3">
        <v>2.0833333333333332E-2</v>
      </c>
      <c r="F6724">
        <v>1.9977749999999999E-2</v>
      </c>
    </row>
    <row r="6725" spans="4:6" x14ac:dyDescent="0.25">
      <c r="D6725" s="2">
        <v>43171</v>
      </c>
      <c r="E6725" s="3">
        <v>3.125E-2</v>
      </c>
      <c r="F6725">
        <v>1.8975499999999999E-2</v>
      </c>
    </row>
    <row r="6726" spans="4:6" x14ac:dyDescent="0.25">
      <c r="D6726" s="2">
        <v>43171</v>
      </c>
      <c r="E6726" s="3">
        <v>4.1666666666666664E-2</v>
      </c>
      <c r="F6726">
        <v>1.8022749999999997E-2</v>
      </c>
    </row>
    <row r="6727" spans="4:6" x14ac:dyDescent="0.25">
      <c r="D6727" s="2">
        <v>43171</v>
      </c>
      <c r="E6727" s="3">
        <v>5.2083333333333336E-2</v>
      </c>
      <c r="F6727">
        <v>1.7233499999999999E-2</v>
      </c>
    </row>
    <row r="6728" spans="4:6" x14ac:dyDescent="0.25">
      <c r="D6728" s="2">
        <v>43171</v>
      </c>
      <c r="E6728" s="3">
        <v>6.25E-2</v>
      </c>
      <c r="F6728">
        <v>1.67495E-2</v>
      </c>
    </row>
    <row r="6729" spans="4:6" x14ac:dyDescent="0.25">
      <c r="D6729" s="2">
        <v>43171</v>
      </c>
      <c r="E6729" s="3">
        <v>7.2916666666666671E-2</v>
      </c>
      <c r="F6729">
        <v>1.6486750000000001E-2</v>
      </c>
    </row>
    <row r="6730" spans="4:6" x14ac:dyDescent="0.25">
      <c r="D6730" s="2">
        <v>43171</v>
      </c>
      <c r="E6730" s="3">
        <v>8.3333333333333329E-2</v>
      </c>
      <c r="F6730">
        <v>1.638125E-2</v>
      </c>
    </row>
    <row r="6731" spans="4:6" x14ac:dyDescent="0.25">
      <c r="D6731" s="2">
        <v>43171</v>
      </c>
      <c r="E6731" s="3">
        <v>9.375E-2</v>
      </c>
      <c r="F6731">
        <v>1.6416750000000001E-2</v>
      </c>
    </row>
    <row r="6732" spans="4:6" x14ac:dyDescent="0.25">
      <c r="D6732" s="2">
        <v>43171</v>
      </c>
      <c r="E6732" s="3">
        <v>0.10416666666666667</v>
      </c>
      <c r="F6732">
        <v>1.6524500000000001E-2</v>
      </c>
    </row>
    <row r="6733" spans="4:6" x14ac:dyDescent="0.25">
      <c r="D6733" s="2">
        <v>43171</v>
      </c>
      <c r="E6733" s="3">
        <v>0.11458333333333333</v>
      </c>
      <c r="F6733">
        <v>1.6687750000000001E-2</v>
      </c>
    </row>
    <row r="6734" spans="4:6" x14ac:dyDescent="0.25">
      <c r="D6734" s="2">
        <v>43171</v>
      </c>
      <c r="E6734" s="3">
        <v>0.125</v>
      </c>
      <c r="F6734">
        <v>1.6929E-2</v>
      </c>
    </row>
    <row r="6735" spans="4:6" x14ac:dyDescent="0.25">
      <c r="D6735" s="2">
        <v>43171</v>
      </c>
      <c r="E6735" s="3">
        <v>0.13541666666666666</v>
      </c>
      <c r="F6735">
        <v>1.7187000000000001E-2</v>
      </c>
    </row>
    <row r="6736" spans="4:6" x14ac:dyDescent="0.25">
      <c r="D6736" s="2">
        <v>43171</v>
      </c>
      <c r="E6736" s="3">
        <v>0.14583333333333334</v>
      </c>
      <c r="F6736">
        <v>1.741525E-2</v>
      </c>
    </row>
    <row r="6737" spans="4:6" x14ac:dyDescent="0.25">
      <c r="D6737" s="2">
        <v>43171</v>
      </c>
      <c r="E6737" s="3">
        <v>0.15625</v>
      </c>
      <c r="F6737">
        <v>1.7646999999999999E-2</v>
      </c>
    </row>
    <row r="6738" spans="4:6" x14ac:dyDescent="0.25">
      <c r="D6738" s="2">
        <v>43171</v>
      </c>
      <c r="E6738" s="3">
        <v>0.16666666666666666</v>
      </c>
      <c r="F6738">
        <v>1.7940750000000002E-2</v>
      </c>
    </row>
    <row r="6739" spans="4:6" x14ac:dyDescent="0.25">
      <c r="D6739" s="2">
        <v>43171</v>
      </c>
      <c r="E6739" s="3">
        <v>0.17708333333333334</v>
      </c>
      <c r="F6739">
        <v>1.8338500000000001E-2</v>
      </c>
    </row>
    <row r="6740" spans="4:6" x14ac:dyDescent="0.25">
      <c r="D6740" s="2">
        <v>43171</v>
      </c>
      <c r="E6740" s="3">
        <v>0.1875</v>
      </c>
      <c r="F6740">
        <v>1.8828499999999998E-2</v>
      </c>
    </row>
    <row r="6741" spans="4:6" x14ac:dyDescent="0.25">
      <c r="D6741" s="2">
        <v>43171</v>
      </c>
      <c r="E6741" s="3">
        <v>0.19791666666666666</v>
      </c>
      <c r="F6741">
        <v>1.9387499999999998E-2</v>
      </c>
    </row>
    <row r="6742" spans="4:6" x14ac:dyDescent="0.25">
      <c r="D6742" s="2">
        <v>43171</v>
      </c>
      <c r="E6742" s="3">
        <v>0.20833333333333334</v>
      </c>
      <c r="F6742">
        <v>2.0142E-2</v>
      </c>
    </row>
    <row r="6743" spans="4:6" x14ac:dyDescent="0.25">
      <c r="D6743" s="2">
        <v>43171</v>
      </c>
      <c r="E6743" s="3">
        <v>0.21875</v>
      </c>
      <c r="F6743">
        <v>2.1315750000000001E-2</v>
      </c>
    </row>
    <row r="6744" spans="4:6" x14ac:dyDescent="0.25">
      <c r="D6744" s="2">
        <v>43171</v>
      </c>
      <c r="E6744" s="3">
        <v>0.22916666666666666</v>
      </c>
      <c r="F6744">
        <v>2.3075250000000002E-2</v>
      </c>
    </row>
    <row r="6745" spans="4:6" x14ac:dyDescent="0.25">
      <c r="D6745" s="2">
        <v>43171</v>
      </c>
      <c r="E6745" s="3">
        <v>0.23958333333333334</v>
      </c>
      <c r="F6745">
        <v>2.5143000000000002E-2</v>
      </c>
    </row>
    <row r="6746" spans="4:6" x14ac:dyDescent="0.25">
      <c r="D6746" s="2">
        <v>43171</v>
      </c>
      <c r="E6746" s="3">
        <v>0.25</v>
      </c>
      <c r="F6746">
        <v>2.7263249999999999E-2</v>
      </c>
    </row>
    <row r="6747" spans="4:6" x14ac:dyDescent="0.25">
      <c r="D6747" s="2">
        <v>43171</v>
      </c>
      <c r="E6747" s="3">
        <v>0.26041666666666669</v>
      </c>
      <c r="F6747">
        <v>2.943225E-2</v>
      </c>
    </row>
    <row r="6748" spans="4:6" x14ac:dyDescent="0.25">
      <c r="D6748" s="2">
        <v>43171</v>
      </c>
      <c r="E6748" s="3">
        <v>0.27083333333333331</v>
      </c>
      <c r="F6748">
        <v>3.0986999999999997E-2</v>
      </c>
    </row>
    <row r="6749" spans="4:6" x14ac:dyDescent="0.25">
      <c r="D6749" s="2">
        <v>43171</v>
      </c>
      <c r="E6749" s="3">
        <v>0.28125</v>
      </c>
      <c r="F6749">
        <v>3.1634250000000003E-2</v>
      </c>
    </row>
    <row r="6750" spans="4:6" x14ac:dyDescent="0.25">
      <c r="D6750" s="2">
        <v>43171</v>
      </c>
      <c r="E6750" s="3">
        <v>0.29166666666666669</v>
      </c>
      <c r="F6750">
        <v>3.1939250000000002E-2</v>
      </c>
    </row>
    <row r="6751" spans="4:6" x14ac:dyDescent="0.25">
      <c r="D6751" s="2">
        <v>43171</v>
      </c>
      <c r="E6751" s="3">
        <v>0.30208333333333331</v>
      </c>
      <c r="F6751">
        <v>3.2077250000000002E-2</v>
      </c>
    </row>
    <row r="6752" spans="4:6" x14ac:dyDescent="0.25">
      <c r="D6752" s="2">
        <v>43171</v>
      </c>
      <c r="E6752" s="3">
        <v>0.3125</v>
      </c>
      <c r="F6752">
        <v>3.1844999999999998E-2</v>
      </c>
    </row>
    <row r="6753" spans="4:6" x14ac:dyDescent="0.25">
      <c r="D6753" s="2">
        <v>43171</v>
      </c>
      <c r="E6753" s="3">
        <v>0.32291666666666669</v>
      </c>
      <c r="F6753">
        <v>3.1228249999999999E-2</v>
      </c>
    </row>
    <row r="6754" spans="4:6" x14ac:dyDescent="0.25">
      <c r="D6754" s="2">
        <v>43171</v>
      </c>
      <c r="E6754" s="3">
        <v>0.33333333333333331</v>
      </c>
      <c r="F6754">
        <v>3.0405249999999998E-2</v>
      </c>
    </row>
    <row r="6755" spans="4:6" x14ac:dyDescent="0.25">
      <c r="D6755" s="2">
        <v>43171</v>
      </c>
      <c r="E6755" s="3">
        <v>0.34375</v>
      </c>
      <c r="F6755">
        <v>2.93835E-2</v>
      </c>
    </row>
    <row r="6756" spans="4:6" x14ac:dyDescent="0.25">
      <c r="D6756" s="2">
        <v>43171</v>
      </c>
      <c r="E6756" s="3">
        <v>0.35416666666666669</v>
      </c>
      <c r="F6756">
        <v>2.8244999999999999E-2</v>
      </c>
    </row>
    <row r="6757" spans="4:6" x14ac:dyDescent="0.25">
      <c r="D6757" s="2">
        <v>43171</v>
      </c>
      <c r="E6757" s="3">
        <v>0.36458333333333331</v>
      </c>
      <c r="F6757">
        <v>2.7362250000000001E-2</v>
      </c>
    </row>
    <row r="6758" spans="4:6" x14ac:dyDescent="0.25">
      <c r="D6758" s="2">
        <v>43171</v>
      </c>
      <c r="E6758" s="3">
        <v>0.375</v>
      </c>
      <c r="F6758">
        <v>2.6998500000000002E-2</v>
      </c>
    </row>
    <row r="6759" spans="4:6" x14ac:dyDescent="0.25">
      <c r="D6759" s="2">
        <v>43171</v>
      </c>
      <c r="E6759" s="3">
        <v>0.38541666666666669</v>
      </c>
      <c r="F6759">
        <v>2.7026000000000001E-2</v>
      </c>
    </row>
    <row r="6760" spans="4:6" x14ac:dyDescent="0.25">
      <c r="D6760" s="2">
        <v>43171</v>
      </c>
      <c r="E6760" s="3">
        <v>0.39583333333333331</v>
      </c>
      <c r="F6760">
        <v>2.7248249999999998E-2</v>
      </c>
    </row>
    <row r="6761" spans="4:6" x14ac:dyDescent="0.25">
      <c r="D6761" s="2">
        <v>43171</v>
      </c>
      <c r="E6761" s="3">
        <v>0.40625</v>
      </c>
      <c r="F6761">
        <v>2.7715E-2</v>
      </c>
    </row>
    <row r="6762" spans="4:6" x14ac:dyDescent="0.25">
      <c r="D6762" s="2">
        <v>43171</v>
      </c>
      <c r="E6762" s="3">
        <v>0.41666666666666669</v>
      </c>
      <c r="F6762">
        <v>2.8243500000000001E-2</v>
      </c>
    </row>
    <row r="6763" spans="4:6" x14ac:dyDescent="0.25">
      <c r="D6763" s="2">
        <v>43171</v>
      </c>
      <c r="E6763" s="3">
        <v>0.42708333333333331</v>
      </c>
      <c r="F6763">
        <v>2.8594499999999998E-2</v>
      </c>
    </row>
    <row r="6764" spans="4:6" x14ac:dyDescent="0.25">
      <c r="D6764" s="2">
        <v>43171</v>
      </c>
      <c r="E6764" s="3">
        <v>0.4375</v>
      </c>
      <c r="F6764">
        <v>2.913775E-2</v>
      </c>
    </row>
    <row r="6765" spans="4:6" x14ac:dyDescent="0.25">
      <c r="D6765" s="2">
        <v>43171</v>
      </c>
      <c r="E6765" s="3">
        <v>0.44791666666666669</v>
      </c>
      <c r="F6765">
        <v>3.0015750000000001E-2</v>
      </c>
    </row>
    <row r="6766" spans="4:6" x14ac:dyDescent="0.25">
      <c r="D6766" s="2">
        <v>43171</v>
      </c>
      <c r="E6766" s="3">
        <v>0.45833333333333331</v>
      </c>
      <c r="F6766">
        <v>3.0823E-2</v>
      </c>
    </row>
    <row r="6767" spans="4:6" x14ac:dyDescent="0.25">
      <c r="D6767" s="2">
        <v>43171</v>
      </c>
      <c r="E6767" s="3">
        <v>0.46875</v>
      </c>
      <c r="F6767">
        <v>3.17705E-2</v>
      </c>
    </row>
    <row r="6768" spans="4:6" x14ac:dyDescent="0.25">
      <c r="D6768" s="2">
        <v>43171</v>
      </c>
      <c r="E6768" s="3">
        <v>0.47916666666666669</v>
      </c>
      <c r="F6768">
        <v>3.3218000000000004E-2</v>
      </c>
    </row>
    <row r="6769" spans="4:6" x14ac:dyDescent="0.25">
      <c r="D6769" s="2">
        <v>43171</v>
      </c>
      <c r="E6769" s="3">
        <v>0.48958333333333331</v>
      </c>
      <c r="F6769">
        <v>3.4798000000000003E-2</v>
      </c>
    </row>
    <row r="6770" spans="4:6" x14ac:dyDescent="0.25">
      <c r="D6770" s="2">
        <v>43171</v>
      </c>
      <c r="E6770" s="3">
        <v>0.5</v>
      </c>
      <c r="F6770">
        <v>3.5504750000000002E-2</v>
      </c>
    </row>
    <row r="6771" spans="4:6" x14ac:dyDescent="0.25">
      <c r="D6771" s="2">
        <v>43171</v>
      </c>
      <c r="E6771" s="3">
        <v>0.51041666666666663</v>
      </c>
      <c r="F6771">
        <v>3.50455E-2</v>
      </c>
    </row>
    <row r="6772" spans="4:6" x14ac:dyDescent="0.25">
      <c r="D6772" s="2">
        <v>43171</v>
      </c>
      <c r="E6772" s="3">
        <v>0.52083333333333337</v>
      </c>
      <c r="F6772">
        <v>3.4176499999999999E-2</v>
      </c>
    </row>
    <row r="6773" spans="4:6" x14ac:dyDescent="0.25">
      <c r="D6773" s="2">
        <v>43171</v>
      </c>
      <c r="E6773" s="3">
        <v>0.53125</v>
      </c>
      <c r="F6773">
        <v>3.3238750000000004E-2</v>
      </c>
    </row>
    <row r="6774" spans="4:6" x14ac:dyDescent="0.25">
      <c r="D6774" s="2">
        <v>43171</v>
      </c>
      <c r="E6774" s="3">
        <v>0.54166666666666663</v>
      </c>
      <c r="F6774">
        <v>3.2410500000000002E-2</v>
      </c>
    </row>
    <row r="6775" spans="4:6" x14ac:dyDescent="0.25">
      <c r="D6775" s="2">
        <v>43171</v>
      </c>
      <c r="E6775" s="3">
        <v>0.55208333333333337</v>
      </c>
      <c r="F6775">
        <v>3.1902750000000001E-2</v>
      </c>
    </row>
    <row r="6776" spans="4:6" x14ac:dyDescent="0.25">
      <c r="D6776" s="2">
        <v>43171</v>
      </c>
      <c r="E6776" s="3">
        <v>0.5625</v>
      </c>
      <c r="F6776">
        <v>3.1699000000000005E-2</v>
      </c>
    </row>
    <row r="6777" spans="4:6" x14ac:dyDescent="0.25">
      <c r="D6777" s="2">
        <v>43171</v>
      </c>
      <c r="E6777" s="3">
        <v>0.57291666666666663</v>
      </c>
      <c r="F6777">
        <v>3.1800750000000003E-2</v>
      </c>
    </row>
    <row r="6778" spans="4:6" x14ac:dyDescent="0.25">
      <c r="D6778" s="2">
        <v>43171</v>
      </c>
      <c r="E6778" s="3">
        <v>0.58333333333333337</v>
      </c>
      <c r="F6778">
        <v>3.2185000000000005E-2</v>
      </c>
    </row>
    <row r="6779" spans="4:6" x14ac:dyDescent="0.25">
      <c r="D6779" s="2">
        <v>43171</v>
      </c>
      <c r="E6779" s="3">
        <v>0.59375</v>
      </c>
      <c r="F6779">
        <v>3.2539250000000006E-2</v>
      </c>
    </row>
    <row r="6780" spans="4:6" x14ac:dyDescent="0.25">
      <c r="D6780" s="2">
        <v>43171</v>
      </c>
      <c r="E6780" s="3">
        <v>0.60416666666666663</v>
      </c>
      <c r="F6780">
        <v>3.2554E-2</v>
      </c>
    </row>
    <row r="6781" spans="4:6" x14ac:dyDescent="0.25">
      <c r="D6781" s="2">
        <v>43171</v>
      </c>
      <c r="E6781" s="3">
        <v>0.61458333333333337</v>
      </c>
      <c r="F6781">
        <v>3.2168500000000003E-2</v>
      </c>
    </row>
    <row r="6782" spans="4:6" x14ac:dyDescent="0.25">
      <c r="D6782" s="2">
        <v>43171</v>
      </c>
      <c r="E6782" s="3">
        <v>0.625</v>
      </c>
      <c r="F6782">
        <v>3.1532749999999998E-2</v>
      </c>
    </row>
    <row r="6783" spans="4:6" x14ac:dyDescent="0.25">
      <c r="D6783" s="2">
        <v>43171</v>
      </c>
      <c r="E6783" s="3">
        <v>0.63541666666666663</v>
      </c>
      <c r="F6783">
        <v>3.0878250000000003E-2</v>
      </c>
    </row>
    <row r="6784" spans="4:6" x14ac:dyDescent="0.25">
      <c r="D6784" s="2">
        <v>43171</v>
      </c>
      <c r="E6784" s="3">
        <v>0.64583333333333337</v>
      </c>
      <c r="F6784">
        <v>3.0185749999999997E-2</v>
      </c>
    </row>
    <row r="6785" spans="4:6" x14ac:dyDescent="0.25">
      <c r="D6785" s="2">
        <v>43171</v>
      </c>
      <c r="E6785" s="3">
        <v>0.65625</v>
      </c>
      <c r="F6785">
        <v>2.9537000000000001E-2</v>
      </c>
    </row>
    <row r="6786" spans="4:6" x14ac:dyDescent="0.25">
      <c r="D6786" s="2">
        <v>43171</v>
      </c>
      <c r="E6786" s="3">
        <v>0.66666666666666663</v>
      </c>
      <c r="F6786">
        <v>2.918575E-2</v>
      </c>
    </row>
    <row r="6787" spans="4:6" x14ac:dyDescent="0.25">
      <c r="D6787" s="2">
        <v>43171</v>
      </c>
      <c r="E6787" s="3">
        <v>0.67708333333333337</v>
      </c>
      <c r="F6787">
        <v>2.9232250000000001E-2</v>
      </c>
    </row>
    <row r="6788" spans="4:6" x14ac:dyDescent="0.25">
      <c r="D6788" s="2">
        <v>43171</v>
      </c>
      <c r="E6788" s="3">
        <v>0.6875</v>
      </c>
      <c r="F6788">
        <v>2.9649750000000002E-2</v>
      </c>
    </row>
    <row r="6789" spans="4:6" x14ac:dyDescent="0.25">
      <c r="D6789" s="2">
        <v>43171</v>
      </c>
      <c r="E6789" s="3">
        <v>0.69791666666666663</v>
      </c>
      <c r="F6789">
        <v>3.0281500000000003E-2</v>
      </c>
    </row>
    <row r="6790" spans="4:6" x14ac:dyDescent="0.25">
      <c r="D6790" s="2">
        <v>43171</v>
      </c>
      <c r="E6790" s="3">
        <v>0.70833333333333337</v>
      </c>
      <c r="F6790">
        <v>3.0970500000000002E-2</v>
      </c>
    </row>
    <row r="6791" spans="4:6" x14ac:dyDescent="0.25">
      <c r="D6791" s="2">
        <v>43171</v>
      </c>
      <c r="E6791" s="3">
        <v>0.71875</v>
      </c>
      <c r="F6791">
        <v>3.1877500000000003E-2</v>
      </c>
    </row>
    <row r="6792" spans="4:6" x14ac:dyDescent="0.25">
      <c r="D6792" s="2">
        <v>43171</v>
      </c>
      <c r="E6792" s="3">
        <v>0.72916666666666663</v>
      </c>
      <c r="F6792">
        <v>3.36365E-2</v>
      </c>
    </row>
    <row r="6793" spans="4:6" x14ac:dyDescent="0.25">
      <c r="D6793" s="2">
        <v>43171</v>
      </c>
      <c r="E6793" s="3">
        <v>0.73958333333333337</v>
      </c>
      <c r="F6793">
        <v>3.6183750000000001E-2</v>
      </c>
    </row>
    <row r="6794" spans="4:6" x14ac:dyDescent="0.25">
      <c r="D6794" s="2">
        <v>43171</v>
      </c>
      <c r="E6794" s="3">
        <v>0.75</v>
      </c>
      <c r="F6794">
        <v>3.8607500000000003E-2</v>
      </c>
    </row>
    <row r="6795" spans="4:6" x14ac:dyDescent="0.25">
      <c r="D6795" s="2">
        <v>43171</v>
      </c>
      <c r="E6795" s="3">
        <v>0.76041666666666663</v>
      </c>
      <c r="F6795">
        <v>4.0975000000000004E-2</v>
      </c>
    </row>
    <row r="6796" spans="4:6" x14ac:dyDescent="0.25">
      <c r="D6796" s="2">
        <v>43171</v>
      </c>
      <c r="E6796" s="3">
        <v>0.77083333333333337</v>
      </c>
      <c r="F6796">
        <v>4.3793499999999999E-2</v>
      </c>
    </row>
    <row r="6797" spans="4:6" x14ac:dyDescent="0.25">
      <c r="D6797" s="2">
        <v>43171</v>
      </c>
      <c r="E6797" s="3">
        <v>0.78125</v>
      </c>
      <c r="F6797">
        <v>4.7045999999999998E-2</v>
      </c>
    </row>
    <row r="6798" spans="4:6" x14ac:dyDescent="0.25">
      <c r="D6798" s="2">
        <v>43171</v>
      </c>
      <c r="E6798" s="3">
        <v>0.79166666666666663</v>
      </c>
      <c r="F6798">
        <v>5.009475E-2</v>
      </c>
    </row>
    <row r="6799" spans="4:6" x14ac:dyDescent="0.25">
      <c r="D6799" s="2">
        <v>43171</v>
      </c>
      <c r="E6799" s="3">
        <v>0.80208333333333337</v>
      </c>
      <c r="F6799">
        <v>5.2118000000000005E-2</v>
      </c>
    </row>
    <row r="6800" spans="4:6" x14ac:dyDescent="0.25">
      <c r="D6800" s="2">
        <v>43171</v>
      </c>
      <c r="E6800" s="3">
        <v>0.8125</v>
      </c>
      <c r="F6800">
        <v>5.3032499999999996E-2</v>
      </c>
    </row>
    <row r="6801" spans="4:6" x14ac:dyDescent="0.25">
      <c r="D6801" s="2">
        <v>43171</v>
      </c>
      <c r="E6801" s="3">
        <v>0.82291666666666663</v>
      </c>
      <c r="F6801">
        <v>5.3137999999999998E-2</v>
      </c>
    </row>
    <row r="6802" spans="4:6" x14ac:dyDescent="0.25">
      <c r="D6802" s="2">
        <v>43171</v>
      </c>
      <c r="E6802" s="3">
        <v>0.83333333333333337</v>
      </c>
      <c r="F6802">
        <v>5.2563249999999999E-2</v>
      </c>
    </row>
    <row r="6803" spans="4:6" x14ac:dyDescent="0.25">
      <c r="D6803" s="2">
        <v>43171</v>
      </c>
      <c r="E6803" s="3">
        <v>0.84375</v>
      </c>
      <c r="F6803">
        <v>5.1326749999999997E-2</v>
      </c>
    </row>
    <row r="6804" spans="4:6" x14ac:dyDescent="0.25">
      <c r="D6804" s="2">
        <v>43171</v>
      </c>
      <c r="E6804" s="3">
        <v>0.85416666666666663</v>
      </c>
      <c r="F6804">
        <v>4.9798999999999996E-2</v>
      </c>
    </row>
    <row r="6805" spans="4:6" x14ac:dyDescent="0.25">
      <c r="D6805" s="2">
        <v>43171</v>
      </c>
      <c r="E6805" s="3">
        <v>0.86458333333333337</v>
      </c>
      <c r="F6805">
        <v>4.8321750000000004E-2</v>
      </c>
    </row>
    <row r="6806" spans="4:6" x14ac:dyDescent="0.25">
      <c r="D6806" s="2">
        <v>43171</v>
      </c>
      <c r="E6806" s="3">
        <v>0.875</v>
      </c>
      <c r="F6806">
        <v>4.6811999999999999E-2</v>
      </c>
    </row>
    <row r="6807" spans="4:6" x14ac:dyDescent="0.25">
      <c r="D6807" s="2">
        <v>43171</v>
      </c>
      <c r="E6807" s="3">
        <v>0.88541666666666663</v>
      </c>
      <c r="F6807">
        <v>4.5256999999999999E-2</v>
      </c>
    </row>
    <row r="6808" spans="4:6" x14ac:dyDescent="0.25">
      <c r="D6808" s="2">
        <v>43171</v>
      </c>
      <c r="E6808" s="3">
        <v>0.89583333333333337</v>
      </c>
      <c r="F6808">
        <v>4.4159999999999998E-2</v>
      </c>
    </row>
    <row r="6809" spans="4:6" x14ac:dyDescent="0.25">
      <c r="D6809" s="2">
        <v>43171</v>
      </c>
      <c r="E6809" s="3">
        <v>0.90625</v>
      </c>
      <c r="F6809">
        <v>4.2595000000000001E-2</v>
      </c>
    </row>
    <row r="6810" spans="4:6" x14ac:dyDescent="0.25">
      <c r="D6810" s="2">
        <v>43171</v>
      </c>
      <c r="E6810" s="3">
        <v>0.91666666666666663</v>
      </c>
      <c r="F6810">
        <v>3.9365499999999998E-2</v>
      </c>
    </row>
    <row r="6811" spans="4:6" x14ac:dyDescent="0.25">
      <c r="D6811" s="2">
        <v>43171</v>
      </c>
      <c r="E6811" s="3">
        <v>0.92708333333333337</v>
      </c>
      <c r="F6811">
        <v>3.6027749999999997E-2</v>
      </c>
    </row>
    <row r="6812" spans="4:6" x14ac:dyDescent="0.25">
      <c r="D6812" s="2">
        <v>43171</v>
      </c>
      <c r="E6812" s="3">
        <v>0.9375</v>
      </c>
      <c r="F6812">
        <v>3.3646500000000003E-2</v>
      </c>
    </row>
    <row r="6813" spans="4:6" x14ac:dyDescent="0.25">
      <c r="D6813" s="2">
        <v>43171</v>
      </c>
      <c r="E6813" s="3">
        <v>0.94791666666666663</v>
      </c>
      <c r="F6813">
        <v>3.1655249999999996E-2</v>
      </c>
    </row>
    <row r="6814" spans="4:6" x14ac:dyDescent="0.25">
      <c r="D6814" s="2">
        <v>43171</v>
      </c>
      <c r="E6814" s="3">
        <v>0.95833333333333337</v>
      </c>
      <c r="F6814">
        <v>2.9673249999999998E-2</v>
      </c>
    </row>
    <row r="6815" spans="4:6" x14ac:dyDescent="0.25">
      <c r="D6815" s="2">
        <v>43171</v>
      </c>
      <c r="E6815" s="3">
        <v>0.96875</v>
      </c>
      <c r="F6815">
        <v>2.7686499999999999E-2</v>
      </c>
    </row>
    <row r="6816" spans="4:6" x14ac:dyDescent="0.25">
      <c r="D6816" s="2">
        <v>43171</v>
      </c>
      <c r="E6816" s="3">
        <v>0.97916666666666663</v>
      </c>
      <c r="F6816">
        <v>2.5801749999999998E-2</v>
      </c>
    </row>
    <row r="6817" spans="4:6" x14ac:dyDescent="0.25">
      <c r="D6817" s="2">
        <v>43171</v>
      </c>
      <c r="E6817" s="3">
        <v>0.98958333333333337</v>
      </c>
      <c r="F6817">
        <v>2.4120000000000003E-2</v>
      </c>
    </row>
    <row r="6818" spans="4:6" x14ac:dyDescent="0.25">
      <c r="D6818" s="2">
        <v>43172</v>
      </c>
      <c r="E6818" s="3">
        <v>0</v>
      </c>
      <c r="F6818">
        <v>2.2589500000000002E-2</v>
      </c>
    </row>
    <row r="6819" spans="4:6" x14ac:dyDescent="0.25">
      <c r="D6819" s="2">
        <v>43172</v>
      </c>
      <c r="E6819" s="3">
        <v>1.0416666666666666E-2</v>
      </c>
      <c r="F6819">
        <v>2.1164750000000003E-2</v>
      </c>
    </row>
    <row r="6820" spans="4:6" x14ac:dyDescent="0.25">
      <c r="D6820" s="2">
        <v>43172</v>
      </c>
      <c r="E6820" s="3">
        <v>2.0833333333333332E-2</v>
      </c>
      <c r="F6820">
        <v>1.991275E-2</v>
      </c>
    </row>
    <row r="6821" spans="4:6" x14ac:dyDescent="0.25">
      <c r="D6821" s="2">
        <v>43172</v>
      </c>
      <c r="E6821" s="3">
        <v>3.125E-2</v>
      </c>
      <c r="F6821">
        <v>1.89135E-2</v>
      </c>
    </row>
    <row r="6822" spans="4:6" x14ac:dyDescent="0.25">
      <c r="D6822" s="2">
        <v>43172</v>
      </c>
      <c r="E6822" s="3">
        <v>4.1666666666666664E-2</v>
      </c>
      <c r="F6822">
        <v>1.7963999999999997E-2</v>
      </c>
    </row>
    <row r="6823" spans="4:6" x14ac:dyDescent="0.25">
      <c r="D6823" s="2">
        <v>43172</v>
      </c>
      <c r="E6823" s="3">
        <v>5.2083333333333336E-2</v>
      </c>
      <c r="F6823">
        <v>1.7177250000000002E-2</v>
      </c>
    </row>
    <row r="6824" spans="4:6" x14ac:dyDescent="0.25">
      <c r="D6824" s="2">
        <v>43172</v>
      </c>
      <c r="E6824" s="3">
        <v>6.25E-2</v>
      </c>
      <c r="F6824">
        <v>1.6695000000000002E-2</v>
      </c>
    </row>
    <row r="6825" spans="4:6" x14ac:dyDescent="0.25">
      <c r="D6825" s="2">
        <v>43172</v>
      </c>
      <c r="E6825" s="3">
        <v>7.2916666666666671E-2</v>
      </c>
      <c r="F6825">
        <v>1.6433E-2</v>
      </c>
    </row>
    <row r="6826" spans="4:6" x14ac:dyDescent="0.25">
      <c r="D6826" s="2">
        <v>43172</v>
      </c>
      <c r="E6826" s="3">
        <v>8.3333333333333329E-2</v>
      </c>
      <c r="F6826">
        <v>1.6327999999999999E-2</v>
      </c>
    </row>
    <row r="6827" spans="4:6" x14ac:dyDescent="0.25">
      <c r="D6827" s="2">
        <v>43172</v>
      </c>
      <c r="E6827" s="3">
        <v>9.375E-2</v>
      </c>
      <c r="F6827">
        <v>1.6363249999999999E-2</v>
      </c>
    </row>
    <row r="6828" spans="4:6" x14ac:dyDescent="0.25">
      <c r="D6828" s="2">
        <v>43172</v>
      </c>
      <c r="E6828" s="3">
        <v>0.10416666666666667</v>
      </c>
      <c r="F6828">
        <v>1.6470749999999999E-2</v>
      </c>
    </row>
    <row r="6829" spans="4:6" x14ac:dyDescent="0.25">
      <c r="D6829" s="2">
        <v>43172</v>
      </c>
      <c r="E6829" s="3">
        <v>0.11458333333333333</v>
      </c>
      <c r="F6829">
        <v>1.6633249999999999E-2</v>
      </c>
    </row>
    <row r="6830" spans="4:6" x14ac:dyDescent="0.25">
      <c r="D6830" s="2">
        <v>43172</v>
      </c>
      <c r="E6830" s="3">
        <v>0.125</v>
      </c>
      <c r="F6830">
        <v>1.6874E-2</v>
      </c>
    </row>
    <row r="6831" spans="4:6" x14ac:dyDescent="0.25">
      <c r="D6831" s="2">
        <v>43172</v>
      </c>
      <c r="E6831" s="3">
        <v>0.13541666666666666</v>
      </c>
      <c r="F6831">
        <v>1.7131E-2</v>
      </c>
    </row>
    <row r="6832" spans="4:6" x14ac:dyDescent="0.25">
      <c r="D6832" s="2">
        <v>43172</v>
      </c>
      <c r="E6832" s="3">
        <v>0.14583333333333334</v>
      </c>
      <c r="F6832">
        <v>1.7358499999999999E-2</v>
      </c>
    </row>
    <row r="6833" spans="4:6" x14ac:dyDescent="0.25">
      <c r="D6833" s="2">
        <v>43172</v>
      </c>
      <c r="E6833" s="3">
        <v>0.15625</v>
      </c>
      <c r="F6833">
        <v>1.7589500000000001E-2</v>
      </c>
    </row>
    <row r="6834" spans="4:6" x14ac:dyDescent="0.25">
      <c r="D6834" s="2">
        <v>43172</v>
      </c>
      <c r="E6834" s="3">
        <v>0.16666666666666666</v>
      </c>
      <c r="F6834">
        <v>1.7882249999999999E-2</v>
      </c>
    </row>
    <row r="6835" spans="4:6" x14ac:dyDescent="0.25">
      <c r="D6835" s="2">
        <v>43172</v>
      </c>
      <c r="E6835" s="3">
        <v>0.17708333333333334</v>
      </c>
      <c r="F6835">
        <v>1.827875E-2</v>
      </c>
    </row>
    <row r="6836" spans="4:6" x14ac:dyDescent="0.25">
      <c r="D6836" s="2">
        <v>43172</v>
      </c>
      <c r="E6836" s="3">
        <v>0.1875</v>
      </c>
      <c r="F6836">
        <v>1.8767249999999999E-2</v>
      </c>
    </row>
    <row r="6837" spans="4:6" x14ac:dyDescent="0.25">
      <c r="D6837" s="2">
        <v>43172</v>
      </c>
      <c r="E6837" s="3">
        <v>0.19791666666666666</v>
      </c>
      <c r="F6837">
        <v>1.9324249999999998E-2</v>
      </c>
    </row>
    <row r="6838" spans="4:6" x14ac:dyDescent="0.25">
      <c r="D6838" s="2">
        <v>43172</v>
      </c>
      <c r="E6838" s="3">
        <v>0.20833333333333334</v>
      </c>
      <c r="F6838">
        <v>2.007625E-2</v>
      </c>
    </row>
    <row r="6839" spans="4:6" x14ac:dyDescent="0.25">
      <c r="D6839" s="2">
        <v>43172</v>
      </c>
      <c r="E6839" s="3">
        <v>0.21875</v>
      </c>
      <c r="F6839">
        <v>2.1246250000000001E-2</v>
      </c>
    </row>
    <row r="6840" spans="4:6" x14ac:dyDescent="0.25">
      <c r="D6840" s="2">
        <v>43172</v>
      </c>
      <c r="E6840" s="3">
        <v>0.22916666666666666</v>
      </c>
      <c r="F6840">
        <v>2.3E-2</v>
      </c>
    </row>
    <row r="6841" spans="4:6" x14ac:dyDescent="0.25">
      <c r="D6841" s="2">
        <v>43172</v>
      </c>
      <c r="E6841" s="3">
        <v>0.23958333333333334</v>
      </c>
      <c r="F6841">
        <v>2.5061E-2</v>
      </c>
    </row>
    <row r="6842" spans="4:6" x14ac:dyDescent="0.25">
      <c r="D6842" s="2">
        <v>43172</v>
      </c>
      <c r="E6842" s="3">
        <v>0.25</v>
      </c>
      <c r="F6842">
        <v>2.717425E-2</v>
      </c>
    </row>
    <row r="6843" spans="4:6" x14ac:dyDescent="0.25">
      <c r="D6843" s="2">
        <v>43172</v>
      </c>
      <c r="E6843" s="3">
        <v>0.26041666666666669</v>
      </c>
      <c r="F6843">
        <v>2.9336250000000001E-2</v>
      </c>
    </row>
    <row r="6844" spans="4:6" x14ac:dyDescent="0.25">
      <c r="D6844" s="2">
        <v>43172</v>
      </c>
      <c r="E6844" s="3">
        <v>0.27083333333333331</v>
      </c>
      <c r="F6844">
        <v>3.0886E-2</v>
      </c>
    </row>
    <row r="6845" spans="4:6" x14ac:dyDescent="0.25">
      <c r="D6845" s="2">
        <v>43172</v>
      </c>
      <c r="E6845" s="3">
        <v>0.28125</v>
      </c>
      <c r="F6845">
        <v>3.1531249999999997E-2</v>
      </c>
    </row>
    <row r="6846" spans="4:6" x14ac:dyDescent="0.25">
      <c r="D6846" s="2">
        <v>43172</v>
      </c>
      <c r="E6846" s="3">
        <v>0.29166666666666669</v>
      </c>
      <c r="F6846">
        <v>3.1835000000000002E-2</v>
      </c>
    </row>
    <row r="6847" spans="4:6" x14ac:dyDescent="0.25">
      <c r="D6847" s="2">
        <v>43172</v>
      </c>
      <c r="E6847" s="3">
        <v>0.30208333333333331</v>
      </c>
      <c r="F6847">
        <v>3.1972500000000001E-2</v>
      </c>
    </row>
    <row r="6848" spans="4:6" x14ac:dyDescent="0.25">
      <c r="D6848" s="2">
        <v>43172</v>
      </c>
      <c r="E6848" s="3">
        <v>0.3125</v>
      </c>
      <c r="F6848">
        <v>3.1741249999999999E-2</v>
      </c>
    </row>
    <row r="6849" spans="4:6" x14ac:dyDescent="0.25">
      <c r="D6849" s="2">
        <v>43172</v>
      </c>
      <c r="E6849" s="3">
        <v>0.32291666666666669</v>
      </c>
      <c r="F6849">
        <v>3.1126500000000001E-2</v>
      </c>
    </row>
    <row r="6850" spans="4:6" x14ac:dyDescent="0.25">
      <c r="D6850" s="2">
        <v>43172</v>
      </c>
      <c r="E6850" s="3">
        <v>0.33333333333333331</v>
      </c>
      <c r="F6850">
        <v>3.0306E-2</v>
      </c>
    </row>
    <row r="6851" spans="4:6" x14ac:dyDescent="0.25">
      <c r="D6851" s="2">
        <v>43172</v>
      </c>
      <c r="E6851" s="3">
        <v>0.34375</v>
      </c>
      <c r="F6851">
        <v>2.9287500000000001E-2</v>
      </c>
    </row>
    <row r="6852" spans="4:6" x14ac:dyDescent="0.25">
      <c r="D6852" s="2">
        <v>43172</v>
      </c>
      <c r="E6852" s="3">
        <v>0.35416666666666669</v>
      </c>
      <c r="F6852">
        <v>2.8152750000000001E-2</v>
      </c>
    </row>
    <row r="6853" spans="4:6" x14ac:dyDescent="0.25">
      <c r="D6853" s="2">
        <v>43172</v>
      </c>
      <c r="E6853" s="3">
        <v>0.36458333333333331</v>
      </c>
      <c r="F6853">
        <v>2.7272999999999999E-2</v>
      </c>
    </row>
    <row r="6854" spans="4:6" x14ac:dyDescent="0.25">
      <c r="D6854" s="2">
        <v>43172</v>
      </c>
      <c r="E6854" s="3">
        <v>0.375</v>
      </c>
      <c r="F6854">
        <v>2.69105E-2</v>
      </c>
    </row>
    <row r="6855" spans="4:6" x14ac:dyDescent="0.25">
      <c r="D6855" s="2">
        <v>43172</v>
      </c>
      <c r="E6855" s="3">
        <v>0.38541666666666669</v>
      </c>
      <c r="F6855">
        <v>2.6938E-2</v>
      </c>
    </row>
    <row r="6856" spans="4:6" x14ac:dyDescent="0.25">
      <c r="D6856" s="2">
        <v>43172</v>
      </c>
      <c r="E6856" s="3">
        <v>0.39583333333333331</v>
      </c>
      <c r="F6856">
        <v>2.71595E-2</v>
      </c>
    </row>
    <row r="6857" spans="4:6" x14ac:dyDescent="0.25">
      <c r="D6857" s="2">
        <v>43172</v>
      </c>
      <c r="E6857" s="3">
        <v>0.40625</v>
      </c>
      <c r="F6857">
        <v>2.76245E-2</v>
      </c>
    </row>
    <row r="6858" spans="4:6" x14ac:dyDescent="0.25">
      <c r="D6858" s="2">
        <v>43172</v>
      </c>
      <c r="E6858" s="3">
        <v>0.41666666666666669</v>
      </c>
      <c r="F6858">
        <v>2.8151250000000003E-2</v>
      </c>
    </row>
    <row r="6859" spans="4:6" x14ac:dyDescent="0.25">
      <c r="D6859" s="2">
        <v>43172</v>
      </c>
      <c r="E6859" s="3">
        <v>0.42708333333333331</v>
      </c>
      <c r="F6859">
        <v>2.8501249999999999E-2</v>
      </c>
    </row>
    <row r="6860" spans="4:6" x14ac:dyDescent="0.25">
      <c r="D6860" s="2">
        <v>43172</v>
      </c>
      <c r="E6860" s="3">
        <v>0.4375</v>
      </c>
      <c r="F6860">
        <v>2.9042750000000003E-2</v>
      </c>
    </row>
    <row r="6861" spans="4:6" x14ac:dyDescent="0.25">
      <c r="D6861" s="2">
        <v>43172</v>
      </c>
      <c r="E6861" s="3">
        <v>0.44791666666666669</v>
      </c>
      <c r="F6861">
        <v>2.991775E-2</v>
      </c>
    </row>
    <row r="6862" spans="4:6" x14ac:dyDescent="0.25">
      <c r="D6862" s="2">
        <v>43172</v>
      </c>
      <c r="E6862" s="3">
        <v>0.45833333333333331</v>
      </c>
      <c r="F6862">
        <v>3.07225E-2</v>
      </c>
    </row>
    <row r="6863" spans="4:6" x14ac:dyDescent="0.25">
      <c r="D6863" s="2">
        <v>43172</v>
      </c>
      <c r="E6863" s="3">
        <v>0.46875</v>
      </c>
      <c r="F6863">
        <v>3.1667000000000001E-2</v>
      </c>
    </row>
    <row r="6864" spans="4:6" x14ac:dyDescent="0.25">
      <c r="D6864" s="2">
        <v>43172</v>
      </c>
      <c r="E6864" s="3">
        <v>0.47916666666666669</v>
      </c>
      <c r="F6864">
        <v>3.310975E-2</v>
      </c>
    </row>
    <row r="6865" spans="4:6" x14ac:dyDescent="0.25">
      <c r="D6865" s="2">
        <v>43172</v>
      </c>
      <c r="E6865" s="3">
        <v>0.48958333333333331</v>
      </c>
      <c r="F6865">
        <v>3.46845E-2</v>
      </c>
    </row>
    <row r="6866" spans="4:6" x14ac:dyDescent="0.25">
      <c r="D6866" s="2">
        <v>43172</v>
      </c>
      <c r="E6866" s="3">
        <v>0.5</v>
      </c>
      <c r="F6866">
        <v>3.5389000000000004E-2</v>
      </c>
    </row>
    <row r="6867" spans="4:6" x14ac:dyDescent="0.25">
      <c r="D6867" s="2">
        <v>43172</v>
      </c>
      <c r="E6867" s="3">
        <v>0.51041666666666663</v>
      </c>
      <c r="F6867">
        <v>3.4931249999999997E-2</v>
      </c>
    </row>
    <row r="6868" spans="4:6" x14ac:dyDescent="0.25">
      <c r="D6868" s="2">
        <v>43172</v>
      </c>
      <c r="E6868" s="3">
        <v>0.52083333333333337</v>
      </c>
      <c r="F6868">
        <v>3.4064999999999998E-2</v>
      </c>
    </row>
    <row r="6869" spans="4:6" x14ac:dyDescent="0.25">
      <c r="D6869" s="2">
        <v>43172</v>
      </c>
      <c r="E6869" s="3">
        <v>0.53125</v>
      </c>
      <c r="F6869">
        <v>3.313025E-2</v>
      </c>
    </row>
    <row r="6870" spans="4:6" x14ac:dyDescent="0.25">
      <c r="D6870" s="2">
        <v>43172</v>
      </c>
      <c r="E6870" s="3">
        <v>0.54166666666666663</v>
      </c>
      <c r="F6870">
        <v>3.230475E-2</v>
      </c>
    </row>
    <row r="6871" spans="4:6" x14ac:dyDescent="0.25">
      <c r="D6871" s="2">
        <v>43172</v>
      </c>
      <c r="E6871" s="3">
        <v>0.55208333333333337</v>
      </c>
      <c r="F6871">
        <v>3.1798750000000001E-2</v>
      </c>
    </row>
    <row r="6872" spans="4:6" x14ac:dyDescent="0.25">
      <c r="D6872" s="2">
        <v>43172</v>
      </c>
      <c r="E6872" s="3">
        <v>0.5625</v>
      </c>
      <c r="F6872">
        <v>3.1595749999999999E-2</v>
      </c>
    </row>
    <row r="6873" spans="4:6" x14ac:dyDescent="0.25">
      <c r="D6873" s="2">
        <v>43172</v>
      </c>
      <c r="E6873" s="3">
        <v>0.57291666666666663</v>
      </c>
      <c r="F6873">
        <v>3.1697250000000003E-2</v>
      </c>
    </row>
    <row r="6874" spans="4:6" x14ac:dyDescent="0.25">
      <c r="D6874" s="2">
        <v>43172</v>
      </c>
      <c r="E6874" s="3">
        <v>0.58333333333333337</v>
      </c>
      <c r="F6874">
        <v>3.2079999999999997E-2</v>
      </c>
    </row>
    <row r="6875" spans="4:6" x14ac:dyDescent="0.25">
      <c r="D6875" s="2">
        <v>43172</v>
      </c>
      <c r="E6875" s="3">
        <v>0.59375</v>
      </c>
      <c r="F6875">
        <v>3.2433250000000004E-2</v>
      </c>
    </row>
    <row r="6876" spans="4:6" x14ac:dyDescent="0.25">
      <c r="D6876" s="2">
        <v>43172</v>
      </c>
      <c r="E6876" s="3">
        <v>0.60416666666666663</v>
      </c>
      <c r="F6876">
        <v>3.2447999999999998E-2</v>
      </c>
    </row>
    <row r="6877" spans="4:6" x14ac:dyDescent="0.25">
      <c r="D6877" s="2">
        <v>43172</v>
      </c>
      <c r="E6877" s="3">
        <v>0.61458333333333337</v>
      </c>
      <c r="F6877">
        <v>3.2063750000000002E-2</v>
      </c>
    </row>
    <row r="6878" spans="4:6" x14ac:dyDescent="0.25">
      <c r="D6878" s="2">
        <v>43172</v>
      </c>
      <c r="E6878" s="3">
        <v>0.625</v>
      </c>
      <c r="F6878">
        <v>3.143E-2</v>
      </c>
    </row>
    <row r="6879" spans="4:6" x14ac:dyDescent="0.25">
      <c r="D6879" s="2">
        <v>43172</v>
      </c>
      <c r="E6879" s="3">
        <v>0.63541666666666663</v>
      </c>
      <c r="F6879">
        <v>3.0777499999999999E-2</v>
      </c>
    </row>
    <row r="6880" spans="4:6" x14ac:dyDescent="0.25">
      <c r="D6880" s="2">
        <v>43172</v>
      </c>
      <c r="E6880" s="3">
        <v>0.64583333333333337</v>
      </c>
      <c r="F6880">
        <v>3.0087249999999999E-2</v>
      </c>
    </row>
    <row r="6881" spans="4:6" x14ac:dyDescent="0.25">
      <c r="D6881" s="2">
        <v>43172</v>
      </c>
      <c r="E6881" s="3">
        <v>0.65625</v>
      </c>
      <c r="F6881">
        <v>2.9440750000000002E-2</v>
      </c>
    </row>
    <row r="6882" spans="4:6" x14ac:dyDescent="0.25">
      <c r="D6882" s="2">
        <v>43172</v>
      </c>
      <c r="E6882" s="3">
        <v>0.66666666666666663</v>
      </c>
      <c r="F6882">
        <v>2.9090749999999999E-2</v>
      </c>
    </row>
    <row r="6883" spans="4:6" x14ac:dyDescent="0.25">
      <c r="D6883" s="2">
        <v>43172</v>
      </c>
      <c r="E6883" s="3">
        <v>0.67708333333333337</v>
      </c>
      <c r="F6883">
        <v>2.9136749999999999E-2</v>
      </c>
    </row>
    <row r="6884" spans="4:6" x14ac:dyDescent="0.25">
      <c r="D6884" s="2">
        <v>43172</v>
      </c>
      <c r="E6884" s="3">
        <v>0.6875</v>
      </c>
      <c r="F6884">
        <v>2.9552999999999999E-2</v>
      </c>
    </row>
    <row r="6885" spans="4:6" x14ac:dyDescent="0.25">
      <c r="D6885" s="2">
        <v>43172</v>
      </c>
      <c r="E6885" s="3">
        <v>0.69791666666666663</v>
      </c>
      <c r="F6885">
        <v>3.0182749999999998E-2</v>
      </c>
    </row>
    <row r="6886" spans="4:6" x14ac:dyDescent="0.25">
      <c r="D6886" s="2">
        <v>43172</v>
      </c>
      <c r="E6886" s="3">
        <v>0.70833333333333337</v>
      </c>
      <c r="F6886">
        <v>3.0869499999999998E-2</v>
      </c>
    </row>
    <row r="6887" spans="4:6" x14ac:dyDescent="0.25">
      <c r="D6887" s="2">
        <v>43172</v>
      </c>
      <c r="E6887" s="3">
        <v>0.71875</v>
      </c>
      <c r="F6887">
        <v>3.1773749999999996E-2</v>
      </c>
    </row>
    <row r="6888" spans="4:6" x14ac:dyDescent="0.25">
      <c r="D6888" s="2">
        <v>43172</v>
      </c>
      <c r="E6888" s="3">
        <v>0.72916666666666663</v>
      </c>
      <c r="F6888">
        <v>3.3526750000000001E-2</v>
      </c>
    </row>
    <row r="6889" spans="4:6" x14ac:dyDescent="0.25">
      <c r="D6889" s="2">
        <v>43172</v>
      </c>
      <c r="E6889" s="3">
        <v>0.73958333333333337</v>
      </c>
      <c r="F6889">
        <v>3.6065750000000001E-2</v>
      </c>
    </row>
    <row r="6890" spans="4:6" x14ac:dyDescent="0.25">
      <c r="D6890" s="2">
        <v>43172</v>
      </c>
      <c r="E6890" s="3">
        <v>0.75</v>
      </c>
      <c r="F6890">
        <v>3.8481749999999995E-2</v>
      </c>
    </row>
    <row r="6891" spans="4:6" x14ac:dyDescent="0.25">
      <c r="D6891" s="2">
        <v>43172</v>
      </c>
      <c r="E6891" s="3">
        <v>0.76041666666666663</v>
      </c>
      <c r="F6891">
        <v>4.0841250000000003E-2</v>
      </c>
    </row>
    <row r="6892" spans="4:6" x14ac:dyDescent="0.25">
      <c r="D6892" s="2">
        <v>43172</v>
      </c>
      <c r="E6892" s="3">
        <v>0.77083333333333337</v>
      </c>
      <c r="F6892">
        <v>4.3650750000000002E-2</v>
      </c>
    </row>
    <row r="6893" spans="4:6" x14ac:dyDescent="0.25">
      <c r="D6893" s="2">
        <v>43172</v>
      </c>
      <c r="E6893" s="3">
        <v>0.78125</v>
      </c>
      <c r="F6893">
        <v>4.6892749999999997E-2</v>
      </c>
    </row>
    <row r="6894" spans="4:6" x14ac:dyDescent="0.25">
      <c r="D6894" s="2">
        <v>43172</v>
      </c>
      <c r="E6894" s="3">
        <v>0.79166666666666663</v>
      </c>
      <c r="F6894">
        <v>4.9931499999999997E-2</v>
      </c>
    </row>
    <row r="6895" spans="4:6" x14ac:dyDescent="0.25">
      <c r="D6895" s="2">
        <v>43172</v>
      </c>
      <c r="E6895" s="3">
        <v>0.80208333333333337</v>
      </c>
      <c r="F6895">
        <v>5.1948000000000001E-2</v>
      </c>
    </row>
    <row r="6896" spans="4:6" x14ac:dyDescent="0.25">
      <c r="D6896" s="2">
        <v>43172</v>
      </c>
      <c r="E6896" s="3">
        <v>0.8125</v>
      </c>
      <c r="F6896">
        <v>5.2859499999999997E-2</v>
      </c>
    </row>
    <row r="6897" spans="4:6" x14ac:dyDescent="0.25">
      <c r="D6897" s="2">
        <v>43172</v>
      </c>
      <c r="E6897" s="3">
        <v>0.82291666666666663</v>
      </c>
      <c r="F6897">
        <v>5.2965000000000005E-2</v>
      </c>
    </row>
    <row r="6898" spans="4:6" x14ac:dyDescent="0.25">
      <c r="D6898" s="2">
        <v>43172</v>
      </c>
      <c r="E6898" s="3">
        <v>0.83333333333333337</v>
      </c>
      <c r="F6898">
        <v>5.2392000000000001E-2</v>
      </c>
    </row>
    <row r="6899" spans="4:6" x14ac:dyDescent="0.25">
      <c r="D6899" s="2">
        <v>43172</v>
      </c>
      <c r="E6899" s="3">
        <v>0.84375</v>
      </c>
      <c r="F6899">
        <v>5.1159500000000004E-2</v>
      </c>
    </row>
    <row r="6900" spans="4:6" x14ac:dyDescent="0.25">
      <c r="D6900" s="2">
        <v>43172</v>
      </c>
      <c r="E6900" s="3">
        <v>0.85416666666666663</v>
      </c>
      <c r="F6900">
        <v>4.963675E-2</v>
      </c>
    </row>
    <row r="6901" spans="4:6" x14ac:dyDescent="0.25">
      <c r="D6901" s="2">
        <v>43172</v>
      </c>
      <c r="E6901" s="3">
        <v>0.86458333333333337</v>
      </c>
      <c r="F6901">
        <v>4.8164250000000006E-2</v>
      </c>
    </row>
    <row r="6902" spans="4:6" x14ac:dyDescent="0.25">
      <c r="D6902" s="2">
        <v>43172</v>
      </c>
      <c r="E6902" s="3">
        <v>0.875</v>
      </c>
      <c r="F6902">
        <v>4.6659249999999999E-2</v>
      </c>
    </row>
    <row r="6903" spans="4:6" x14ac:dyDescent="0.25">
      <c r="D6903" s="2">
        <v>43172</v>
      </c>
      <c r="E6903" s="3">
        <v>0.88541666666666663</v>
      </c>
      <c r="F6903">
        <v>4.5109499999999997E-2</v>
      </c>
    </row>
    <row r="6904" spans="4:6" x14ac:dyDescent="0.25">
      <c r="D6904" s="2">
        <v>43172</v>
      </c>
      <c r="E6904" s="3">
        <v>0.89583333333333337</v>
      </c>
      <c r="F6904">
        <v>4.4016E-2</v>
      </c>
    </row>
    <row r="6905" spans="4:6" x14ac:dyDescent="0.25">
      <c r="D6905" s="2">
        <v>43172</v>
      </c>
      <c r="E6905" s="3">
        <v>0.90625</v>
      </c>
      <c r="F6905">
        <v>4.2456249999999994E-2</v>
      </c>
    </row>
    <row r="6906" spans="4:6" x14ac:dyDescent="0.25">
      <c r="D6906" s="2">
        <v>43172</v>
      </c>
      <c r="E6906" s="3">
        <v>0.91666666666666663</v>
      </c>
      <c r="F6906">
        <v>3.9237250000000001E-2</v>
      </c>
    </row>
    <row r="6907" spans="4:6" x14ac:dyDescent="0.25">
      <c r="D6907" s="2">
        <v>43172</v>
      </c>
      <c r="E6907" s="3">
        <v>0.92708333333333337</v>
      </c>
      <c r="F6907">
        <v>3.5910249999999998E-2</v>
      </c>
    </row>
    <row r="6908" spans="4:6" x14ac:dyDescent="0.25">
      <c r="D6908" s="2">
        <v>43172</v>
      </c>
      <c r="E6908" s="3">
        <v>0.9375</v>
      </c>
      <c r="F6908">
        <v>3.3536999999999997E-2</v>
      </c>
    </row>
    <row r="6909" spans="4:6" x14ac:dyDescent="0.25">
      <c r="D6909" s="2">
        <v>43172</v>
      </c>
      <c r="E6909" s="3">
        <v>0.94791666666666663</v>
      </c>
      <c r="F6909">
        <v>3.1551999999999997E-2</v>
      </c>
    </row>
    <row r="6910" spans="4:6" x14ac:dyDescent="0.25">
      <c r="D6910" s="2">
        <v>43172</v>
      </c>
      <c r="E6910" s="3">
        <v>0.95833333333333337</v>
      </c>
      <c r="F6910">
        <v>2.9576499999999999E-2</v>
      </c>
    </row>
    <row r="6911" spans="4:6" x14ac:dyDescent="0.25">
      <c r="D6911" s="2">
        <v>43172</v>
      </c>
      <c r="E6911" s="3">
        <v>0.96875</v>
      </c>
      <c r="F6911">
        <v>2.7596250000000003E-2</v>
      </c>
    </row>
    <row r="6912" spans="4:6" x14ac:dyDescent="0.25">
      <c r="D6912" s="2">
        <v>43172</v>
      </c>
      <c r="E6912" s="3">
        <v>0.97916666666666663</v>
      </c>
      <c r="F6912">
        <v>2.5717500000000001E-2</v>
      </c>
    </row>
    <row r="6913" spans="4:6" x14ac:dyDescent="0.25">
      <c r="D6913" s="2">
        <v>43172</v>
      </c>
      <c r="E6913" s="3">
        <v>0.98958333333333337</v>
      </c>
      <c r="F6913">
        <v>2.404125E-2</v>
      </c>
    </row>
    <row r="6914" spans="4:6" x14ac:dyDescent="0.25">
      <c r="D6914" s="2">
        <v>43173</v>
      </c>
      <c r="E6914" s="3">
        <v>0</v>
      </c>
      <c r="F6914">
        <v>2.251475E-2</v>
      </c>
    </row>
    <row r="6915" spans="4:6" x14ac:dyDescent="0.25">
      <c r="D6915" s="2">
        <v>43173</v>
      </c>
      <c r="E6915" s="3">
        <v>1.0416666666666666E-2</v>
      </c>
      <c r="F6915">
        <v>2.1094750000000002E-2</v>
      </c>
    </row>
    <row r="6916" spans="4:6" x14ac:dyDescent="0.25">
      <c r="D6916" s="2">
        <v>43173</v>
      </c>
      <c r="E6916" s="3">
        <v>2.0833333333333332E-2</v>
      </c>
      <c r="F6916">
        <v>1.9847E-2</v>
      </c>
    </row>
    <row r="6917" spans="4:6" x14ac:dyDescent="0.25">
      <c r="D6917" s="2">
        <v>43173</v>
      </c>
      <c r="E6917" s="3">
        <v>3.125E-2</v>
      </c>
      <c r="F6917">
        <v>1.8851E-2</v>
      </c>
    </row>
    <row r="6918" spans="4:6" x14ac:dyDescent="0.25">
      <c r="D6918" s="2">
        <v>43173</v>
      </c>
      <c r="E6918" s="3">
        <v>4.1666666666666664E-2</v>
      </c>
      <c r="F6918">
        <v>1.7904750000000001E-2</v>
      </c>
    </row>
    <row r="6919" spans="4:6" x14ac:dyDescent="0.25">
      <c r="D6919" s="2">
        <v>43173</v>
      </c>
      <c r="E6919" s="3">
        <v>5.2083333333333336E-2</v>
      </c>
      <c r="F6919">
        <v>1.71205E-2</v>
      </c>
    </row>
    <row r="6920" spans="4:6" x14ac:dyDescent="0.25">
      <c r="D6920" s="2">
        <v>43173</v>
      </c>
      <c r="E6920" s="3">
        <v>6.25E-2</v>
      </c>
      <c r="F6920">
        <v>1.6639749999999998E-2</v>
      </c>
    </row>
    <row r="6921" spans="4:6" x14ac:dyDescent="0.25">
      <c r="D6921" s="2">
        <v>43173</v>
      </c>
      <c r="E6921" s="3">
        <v>7.2916666666666671E-2</v>
      </c>
      <c r="F6921">
        <v>1.6378750000000001E-2</v>
      </c>
    </row>
    <row r="6922" spans="4:6" x14ac:dyDescent="0.25">
      <c r="D6922" s="2">
        <v>43173</v>
      </c>
      <c r="E6922" s="3">
        <v>8.3333333333333329E-2</v>
      </c>
      <c r="F6922">
        <v>1.6274E-2</v>
      </c>
    </row>
    <row r="6923" spans="4:6" x14ac:dyDescent="0.25">
      <c r="D6923" s="2">
        <v>43173</v>
      </c>
      <c r="E6923" s="3">
        <v>9.375E-2</v>
      </c>
      <c r="F6923">
        <v>1.6309249999999997E-2</v>
      </c>
    </row>
    <row r="6924" spans="4:6" x14ac:dyDescent="0.25">
      <c r="D6924" s="2">
        <v>43173</v>
      </c>
      <c r="E6924" s="3">
        <v>0.10416666666666667</v>
      </c>
      <c r="F6924">
        <v>1.641625E-2</v>
      </c>
    </row>
    <row r="6925" spans="4:6" x14ac:dyDescent="0.25">
      <c r="D6925" s="2">
        <v>43173</v>
      </c>
      <c r="E6925" s="3">
        <v>0.11458333333333333</v>
      </c>
      <c r="F6925">
        <v>1.6578249999999999E-2</v>
      </c>
    </row>
    <row r="6926" spans="4:6" x14ac:dyDescent="0.25">
      <c r="D6926" s="2">
        <v>43173</v>
      </c>
      <c r="E6926" s="3">
        <v>0.125</v>
      </c>
      <c r="F6926">
        <v>1.681825E-2</v>
      </c>
    </row>
    <row r="6927" spans="4:6" x14ac:dyDescent="0.25">
      <c r="D6927" s="2">
        <v>43173</v>
      </c>
      <c r="E6927" s="3">
        <v>0.13541666666666666</v>
      </c>
      <c r="F6927">
        <v>1.7074499999999999E-2</v>
      </c>
    </row>
    <row r="6928" spans="4:6" x14ac:dyDescent="0.25">
      <c r="D6928" s="2">
        <v>43173</v>
      </c>
      <c r="E6928" s="3">
        <v>0.14583333333333334</v>
      </c>
      <c r="F6928">
        <v>1.7300999999999997E-2</v>
      </c>
    </row>
    <row r="6929" spans="4:6" x14ac:dyDescent="0.25">
      <c r="D6929" s="2">
        <v>43173</v>
      </c>
      <c r="E6929" s="3">
        <v>0.15625</v>
      </c>
      <c r="F6929">
        <v>1.7531500000000002E-2</v>
      </c>
    </row>
    <row r="6930" spans="4:6" x14ac:dyDescent="0.25">
      <c r="D6930" s="2">
        <v>43173</v>
      </c>
      <c r="E6930" s="3">
        <v>0.16666666666666666</v>
      </c>
      <c r="F6930">
        <v>1.7823250000000002E-2</v>
      </c>
    </row>
    <row r="6931" spans="4:6" x14ac:dyDescent="0.25">
      <c r="D6931" s="2">
        <v>43173</v>
      </c>
      <c r="E6931" s="3">
        <v>0.17708333333333334</v>
      </c>
      <c r="F6931">
        <v>1.8218499999999999E-2</v>
      </c>
    </row>
    <row r="6932" spans="4:6" x14ac:dyDescent="0.25">
      <c r="D6932" s="2">
        <v>43173</v>
      </c>
      <c r="E6932" s="3">
        <v>0.1875</v>
      </c>
      <c r="F6932">
        <v>1.870525E-2</v>
      </c>
    </row>
    <row r="6933" spans="4:6" x14ac:dyDescent="0.25">
      <c r="D6933" s="2">
        <v>43173</v>
      </c>
      <c r="E6933" s="3">
        <v>0.19791666666666666</v>
      </c>
      <c r="F6933">
        <v>1.92605E-2</v>
      </c>
    </row>
    <row r="6934" spans="4:6" x14ac:dyDescent="0.25">
      <c r="D6934" s="2">
        <v>43173</v>
      </c>
      <c r="E6934" s="3">
        <v>0.20833333333333334</v>
      </c>
      <c r="F6934">
        <v>2.000975E-2</v>
      </c>
    </row>
    <row r="6935" spans="4:6" x14ac:dyDescent="0.25">
      <c r="D6935" s="2">
        <v>43173</v>
      </c>
      <c r="E6935" s="3">
        <v>0.21875</v>
      </c>
      <c r="F6935">
        <v>2.1175999999999997E-2</v>
      </c>
    </row>
    <row r="6936" spans="4:6" x14ac:dyDescent="0.25">
      <c r="D6936" s="2">
        <v>43173</v>
      </c>
      <c r="E6936" s="3">
        <v>0.22916666666666666</v>
      </c>
      <c r="F6936">
        <v>2.2924E-2</v>
      </c>
    </row>
    <row r="6937" spans="4:6" x14ac:dyDescent="0.25">
      <c r="D6937" s="2">
        <v>43173</v>
      </c>
      <c r="E6937" s="3">
        <v>0.23958333333333334</v>
      </c>
      <c r="F6937">
        <v>2.497825E-2</v>
      </c>
    </row>
    <row r="6938" spans="4:6" x14ac:dyDescent="0.25">
      <c r="D6938" s="2">
        <v>43173</v>
      </c>
      <c r="E6938" s="3">
        <v>0.25</v>
      </c>
      <c r="F6938">
        <v>2.7084499999999997E-2</v>
      </c>
    </row>
    <row r="6939" spans="4:6" x14ac:dyDescent="0.25">
      <c r="D6939" s="2">
        <v>43173</v>
      </c>
      <c r="E6939" s="3">
        <v>0.26041666666666669</v>
      </c>
      <c r="F6939">
        <v>2.9239249999999998E-2</v>
      </c>
    </row>
    <row r="6940" spans="4:6" x14ac:dyDescent="0.25">
      <c r="D6940" s="2">
        <v>43173</v>
      </c>
      <c r="E6940" s="3">
        <v>0.27083333333333331</v>
      </c>
      <c r="F6940">
        <v>3.0783999999999999E-2</v>
      </c>
    </row>
    <row r="6941" spans="4:6" x14ac:dyDescent="0.25">
      <c r="D6941" s="2">
        <v>43173</v>
      </c>
      <c r="E6941" s="3">
        <v>0.28125</v>
      </c>
      <c r="F6941">
        <v>3.1426999999999997E-2</v>
      </c>
    </row>
    <row r="6942" spans="4:6" x14ac:dyDescent="0.25">
      <c r="D6942" s="2">
        <v>43173</v>
      </c>
      <c r="E6942" s="3">
        <v>0.29166666666666669</v>
      </c>
      <c r="F6942">
        <v>3.1729750000000001E-2</v>
      </c>
    </row>
    <row r="6943" spans="4:6" x14ac:dyDescent="0.25">
      <c r="D6943" s="2">
        <v>43173</v>
      </c>
      <c r="E6943" s="3">
        <v>0.30208333333333331</v>
      </c>
      <c r="F6943">
        <v>3.1866999999999999E-2</v>
      </c>
    </row>
    <row r="6944" spans="4:6" x14ac:dyDescent="0.25">
      <c r="D6944" s="2">
        <v>43173</v>
      </c>
      <c r="E6944" s="3">
        <v>0.3125</v>
      </c>
      <c r="F6944">
        <v>3.1636249999999998E-2</v>
      </c>
    </row>
    <row r="6945" spans="4:6" x14ac:dyDescent="0.25">
      <c r="D6945" s="2">
        <v>43173</v>
      </c>
      <c r="E6945" s="3">
        <v>0.32291666666666669</v>
      </c>
      <c r="F6945">
        <v>3.1023499999999999E-2</v>
      </c>
    </row>
    <row r="6946" spans="4:6" x14ac:dyDescent="0.25">
      <c r="D6946" s="2">
        <v>43173</v>
      </c>
      <c r="E6946" s="3">
        <v>0.33333333333333331</v>
      </c>
      <c r="F6946">
        <v>3.020575E-2</v>
      </c>
    </row>
    <row r="6947" spans="4:6" x14ac:dyDescent="0.25">
      <c r="D6947" s="2">
        <v>43173</v>
      </c>
      <c r="E6947" s="3">
        <v>0.34375</v>
      </c>
      <c r="F6947">
        <v>2.9190750000000001E-2</v>
      </c>
    </row>
    <row r="6948" spans="4:6" x14ac:dyDescent="0.25">
      <c r="D6948" s="2">
        <v>43173</v>
      </c>
      <c r="E6948" s="3">
        <v>0.35416666666666669</v>
      </c>
      <c r="F6948">
        <v>2.8059750000000001E-2</v>
      </c>
    </row>
    <row r="6949" spans="4:6" x14ac:dyDescent="0.25">
      <c r="D6949" s="2">
        <v>43173</v>
      </c>
      <c r="E6949" s="3">
        <v>0.36458333333333331</v>
      </c>
      <c r="F6949">
        <v>2.7182749999999999E-2</v>
      </c>
    </row>
    <row r="6950" spans="4:6" x14ac:dyDescent="0.25">
      <c r="D6950" s="2">
        <v>43173</v>
      </c>
      <c r="E6950" s="3">
        <v>0.375</v>
      </c>
      <c r="F6950">
        <v>2.6821500000000002E-2</v>
      </c>
    </row>
    <row r="6951" spans="4:6" x14ac:dyDescent="0.25">
      <c r="D6951" s="2">
        <v>43173</v>
      </c>
      <c r="E6951" s="3">
        <v>0.38541666666666669</v>
      </c>
      <c r="F6951">
        <v>2.6849000000000001E-2</v>
      </c>
    </row>
    <row r="6952" spans="4:6" x14ac:dyDescent="0.25">
      <c r="D6952" s="2">
        <v>43173</v>
      </c>
      <c r="E6952" s="3">
        <v>0.39583333333333331</v>
      </c>
      <c r="F6952">
        <v>2.706975E-2</v>
      </c>
    </row>
    <row r="6953" spans="4:6" x14ac:dyDescent="0.25">
      <c r="D6953" s="2">
        <v>43173</v>
      </c>
      <c r="E6953" s="3">
        <v>0.40625</v>
      </c>
      <c r="F6953">
        <v>2.7533249999999999E-2</v>
      </c>
    </row>
    <row r="6954" spans="4:6" x14ac:dyDescent="0.25">
      <c r="D6954" s="2">
        <v>43173</v>
      </c>
      <c r="E6954" s="3">
        <v>0.41666666666666669</v>
      </c>
      <c r="F6954">
        <v>2.805825E-2</v>
      </c>
    </row>
    <row r="6955" spans="4:6" x14ac:dyDescent="0.25">
      <c r="D6955" s="2">
        <v>43173</v>
      </c>
      <c r="E6955" s="3">
        <v>0.42708333333333331</v>
      </c>
      <c r="F6955">
        <v>2.8407250000000002E-2</v>
      </c>
    </row>
    <row r="6956" spans="4:6" x14ac:dyDescent="0.25">
      <c r="D6956" s="2">
        <v>43173</v>
      </c>
      <c r="E6956" s="3">
        <v>0.4375</v>
      </c>
      <c r="F6956">
        <v>2.894675E-2</v>
      </c>
    </row>
    <row r="6957" spans="4:6" x14ac:dyDescent="0.25">
      <c r="D6957" s="2">
        <v>43173</v>
      </c>
      <c r="E6957" s="3">
        <v>0.44791666666666669</v>
      </c>
      <c r="F6957">
        <v>2.9818999999999998E-2</v>
      </c>
    </row>
    <row r="6958" spans="4:6" x14ac:dyDescent="0.25">
      <c r="D6958" s="2">
        <v>43173</v>
      </c>
      <c r="E6958" s="3">
        <v>0.45833333333333331</v>
      </c>
      <c r="F6958">
        <v>3.0620999999999999E-2</v>
      </c>
    </row>
    <row r="6959" spans="4:6" x14ac:dyDescent="0.25">
      <c r="D6959" s="2">
        <v>43173</v>
      </c>
      <c r="E6959" s="3">
        <v>0.46875</v>
      </c>
      <c r="F6959">
        <v>3.156225E-2</v>
      </c>
    </row>
    <row r="6960" spans="4:6" x14ac:dyDescent="0.25">
      <c r="D6960" s="2">
        <v>43173</v>
      </c>
      <c r="E6960" s="3">
        <v>0.47916666666666669</v>
      </c>
      <c r="F6960">
        <v>3.3000250000000002E-2</v>
      </c>
    </row>
    <row r="6961" spans="4:6" x14ac:dyDescent="0.25">
      <c r="D6961" s="2">
        <v>43173</v>
      </c>
      <c r="E6961" s="3">
        <v>0.48958333333333331</v>
      </c>
      <c r="F6961">
        <v>3.4570000000000004E-2</v>
      </c>
    </row>
    <row r="6962" spans="4:6" x14ac:dyDescent="0.25">
      <c r="D6962" s="2">
        <v>43173</v>
      </c>
      <c r="E6962" s="3">
        <v>0.5</v>
      </c>
      <c r="F6962">
        <v>3.5271999999999998E-2</v>
      </c>
    </row>
    <row r="6963" spans="4:6" x14ac:dyDescent="0.25">
      <c r="D6963" s="2">
        <v>43173</v>
      </c>
      <c r="E6963" s="3">
        <v>0.51041666666666663</v>
      </c>
      <c r="F6963">
        <v>3.4815749999999999E-2</v>
      </c>
    </row>
    <row r="6964" spans="4:6" x14ac:dyDescent="0.25">
      <c r="D6964" s="2">
        <v>43173</v>
      </c>
      <c r="E6964" s="3">
        <v>0.52083333333333337</v>
      </c>
      <c r="F6964">
        <v>3.3952500000000004E-2</v>
      </c>
    </row>
    <row r="6965" spans="4:6" x14ac:dyDescent="0.25">
      <c r="D6965" s="2">
        <v>43173</v>
      </c>
      <c r="E6965" s="3">
        <v>0.53125</v>
      </c>
      <c r="F6965">
        <v>3.3020750000000001E-2</v>
      </c>
    </row>
    <row r="6966" spans="4:6" x14ac:dyDescent="0.25">
      <c r="D6966" s="2">
        <v>43173</v>
      </c>
      <c r="E6966" s="3">
        <v>0.54166666666666663</v>
      </c>
      <c r="F6966">
        <v>3.2197999999999997E-2</v>
      </c>
    </row>
    <row r="6967" spans="4:6" x14ac:dyDescent="0.25">
      <c r="D6967" s="2">
        <v>43173</v>
      </c>
      <c r="E6967" s="3">
        <v>0.55208333333333337</v>
      </c>
      <c r="F6967">
        <v>3.1693499999999999E-2</v>
      </c>
    </row>
    <row r="6968" spans="4:6" x14ac:dyDescent="0.25">
      <c r="D6968" s="2">
        <v>43173</v>
      </c>
      <c r="E6968" s="3">
        <v>0.5625</v>
      </c>
      <c r="F6968">
        <v>3.1491249999999998E-2</v>
      </c>
    </row>
    <row r="6969" spans="4:6" x14ac:dyDescent="0.25">
      <c r="D6969" s="2">
        <v>43173</v>
      </c>
      <c r="E6969" s="3">
        <v>0.57291666666666663</v>
      </c>
      <c r="F6969">
        <v>3.1592500000000003E-2</v>
      </c>
    </row>
    <row r="6970" spans="4:6" x14ac:dyDescent="0.25">
      <c r="D6970" s="2">
        <v>43173</v>
      </c>
      <c r="E6970" s="3">
        <v>0.58333333333333337</v>
      </c>
      <c r="F6970">
        <v>3.1974000000000002E-2</v>
      </c>
    </row>
    <row r="6971" spans="4:6" x14ac:dyDescent="0.25">
      <c r="D6971" s="2">
        <v>43173</v>
      </c>
      <c r="E6971" s="3">
        <v>0.59375</v>
      </c>
      <c r="F6971">
        <v>3.2326000000000001E-2</v>
      </c>
    </row>
    <row r="6972" spans="4:6" x14ac:dyDescent="0.25">
      <c r="D6972" s="2">
        <v>43173</v>
      </c>
      <c r="E6972" s="3">
        <v>0.60416666666666663</v>
      </c>
      <c r="F6972">
        <v>3.2340750000000001E-2</v>
      </c>
    </row>
    <row r="6973" spans="4:6" x14ac:dyDescent="0.25">
      <c r="D6973" s="2">
        <v>43173</v>
      </c>
      <c r="E6973" s="3">
        <v>0.61458333333333337</v>
      </c>
      <c r="F6973">
        <v>3.195775E-2</v>
      </c>
    </row>
    <row r="6974" spans="4:6" x14ac:dyDescent="0.25">
      <c r="D6974" s="2">
        <v>43173</v>
      </c>
      <c r="E6974" s="3">
        <v>0.625</v>
      </c>
      <c r="F6974">
        <v>3.1326E-2</v>
      </c>
    </row>
    <row r="6975" spans="4:6" x14ac:dyDescent="0.25">
      <c r="D6975" s="2">
        <v>43173</v>
      </c>
      <c r="E6975" s="3">
        <v>0.63541666666666663</v>
      </c>
      <c r="F6975">
        <v>3.0675750000000002E-2</v>
      </c>
    </row>
    <row r="6976" spans="4:6" x14ac:dyDescent="0.25">
      <c r="D6976" s="2">
        <v>43173</v>
      </c>
      <c r="E6976" s="3">
        <v>0.64583333333333337</v>
      </c>
      <c r="F6976">
        <v>2.9987749999999997E-2</v>
      </c>
    </row>
    <row r="6977" spans="4:6" x14ac:dyDescent="0.25">
      <c r="D6977" s="2">
        <v>43173</v>
      </c>
      <c r="E6977" s="3">
        <v>0.65625</v>
      </c>
      <c r="F6977">
        <v>2.9343499999999998E-2</v>
      </c>
    </row>
    <row r="6978" spans="4:6" x14ac:dyDescent="0.25">
      <c r="D6978" s="2">
        <v>43173</v>
      </c>
      <c r="E6978" s="3">
        <v>0.66666666666666663</v>
      </c>
      <c r="F6978">
        <v>2.8994499999999999E-2</v>
      </c>
    </row>
    <row r="6979" spans="4:6" x14ac:dyDescent="0.25">
      <c r="D6979" s="2">
        <v>43173</v>
      </c>
      <c r="E6979" s="3">
        <v>0.67708333333333337</v>
      </c>
      <c r="F6979">
        <v>2.90405E-2</v>
      </c>
    </row>
    <row r="6980" spans="4:6" x14ac:dyDescent="0.25">
      <c r="D6980" s="2">
        <v>43173</v>
      </c>
      <c r="E6980" s="3">
        <v>0.6875</v>
      </c>
      <c r="F6980">
        <v>2.9455499999999999E-2</v>
      </c>
    </row>
    <row r="6981" spans="4:6" x14ac:dyDescent="0.25">
      <c r="D6981" s="2">
        <v>43173</v>
      </c>
      <c r="E6981" s="3">
        <v>0.69791666666666663</v>
      </c>
      <c r="F6981">
        <v>3.0082999999999999E-2</v>
      </c>
    </row>
    <row r="6982" spans="4:6" x14ac:dyDescent="0.25">
      <c r="D6982" s="2">
        <v>43173</v>
      </c>
      <c r="E6982" s="3">
        <v>0.70833333333333337</v>
      </c>
      <c r="F6982">
        <v>3.07675E-2</v>
      </c>
    </row>
    <row r="6983" spans="4:6" x14ac:dyDescent="0.25">
      <c r="D6983" s="2">
        <v>43173</v>
      </c>
      <c r="E6983" s="3">
        <v>0.71875</v>
      </c>
      <c r="F6983">
        <v>3.1668750000000002E-2</v>
      </c>
    </row>
    <row r="6984" spans="4:6" x14ac:dyDescent="0.25">
      <c r="D6984" s="2">
        <v>43173</v>
      </c>
      <c r="E6984" s="3">
        <v>0.72916666666666663</v>
      </c>
      <c r="F6984">
        <v>3.3415999999999994E-2</v>
      </c>
    </row>
    <row r="6985" spans="4:6" x14ac:dyDescent="0.25">
      <c r="D6985" s="2">
        <v>43173</v>
      </c>
      <c r="E6985" s="3">
        <v>0.73958333333333337</v>
      </c>
      <c r="F6985">
        <v>3.5946499999999999E-2</v>
      </c>
    </row>
    <row r="6986" spans="4:6" x14ac:dyDescent="0.25">
      <c r="D6986" s="2">
        <v>43173</v>
      </c>
      <c r="E6986" s="3">
        <v>0.75</v>
      </c>
      <c r="F6986">
        <v>3.83545E-2</v>
      </c>
    </row>
    <row r="6987" spans="4:6" x14ac:dyDescent="0.25">
      <c r="D6987" s="2">
        <v>43173</v>
      </c>
      <c r="E6987" s="3">
        <v>0.76041666666666663</v>
      </c>
      <c r="F6987">
        <v>4.0706249999999999E-2</v>
      </c>
    </row>
    <row r="6988" spans="4:6" x14ac:dyDescent="0.25">
      <c r="D6988" s="2">
        <v>43173</v>
      </c>
      <c r="E6988" s="3">
        <v>0.77083333333333337</v>
      </c>
      <c r="F6988">
        <v>4.3506500000000004E-2</v>
      </c>
    </row>
    <row r="6989" spans="4:6" x14ac:dyDescent="0.25">
      <c r="D6989" s="2">
        <v>43173</v>
      </c>
      <c r="E6989" s="3">
        <v>0.78125</v>
      </c>
      <c r="F6989">
        <v>4.6737750000000002E-2</v>
      </c>
    </row>
    <row r="6990" spans="4:6" x14ac:dyDescent="0.25">
      <c r="D6990" s="2">
        <v>43173</v>
      </c>
      <c r="E6990" s="3">
        <v>0.79166666666666663</v>
      </c>
      <c r="F6990">
        <v>4.9766249999999998E-2</v>
      </c>
    </row>
    <row r="6991" spans="4:6" x14ac:dyDescent="0.25">
      <c r="D6991" s="2">
        <v>43173</v>
      </c>
      <c r="E6991" s="3">
        <v>0.80208333333333337</v>
      </c>
      <c r="F6991">
        <v>5.1776249999999996E-2</v>
      </c>
    </row>
    <row r="6992" spans="4:6" x14ac:dyDescent="0.25">
      <c r="D6992" s="2">
        <v>43173</v>
      </c>
      <c r="E6992" s="3">
        <v>0.8125</v>
      </c>
      <c r="F6992">
        <v>5.2684750000000002E-2</v>
      </c>
    </row>
    <row r="6993" spans="4:6" x14ac:dyDescent="0.25">
      <c r="D6993" s="2">
        <v>43173</v>
      </c>
      <c r="E6993" s="3">
        <v>0.82291666666666663</v>
      </c>
      <c r="F6993">
        <v>5.2789749999999996E-2</v>
      </c>
    </row>
    <row r="6994" spans="4:6" x14ac:dyDescent="0.25">
      <c r="D6994" s="2">
        <v>43173</v>
      </c>
      <c r="E6994" s="3">
        <v>0.83333333333333337</v>
      </c>
      <c r="F6994">
        <v>5.2218750000000001E-2</v>
      </c>
    </row>
    <row r="6995" spans="4:6" x14ac:dyDescent="0.25">
      <c r="D6995" s="2">
        <v>43173</v>
      </c>
      <c r="E6995" s="3">
        <v>0.84375</v>
      </c>
      <c r="F6995">
        <v>5.0990250000000001E-2</v>
      </c>
    </row>
    <row r="6996" spans="4:6" x14ac:dyDescent="0.25">
      <c r="D6996" s="2">
        <v>43173</v>
      </c>
      <c r="E6996" s="3">
        <v>0.85416666666666663</v>
      </c>
      <c r="F6996">
        <v>4.9472749999999996E-2</v>
      </c>
    </row>
    <row r="6997" spans="4:6" x14ac:dyDescent="0.25">
      <c r="D6997" s="2">
        <v>43173</v>
      </c>
      <c r="E6997" s="3">
        <v>0.86458333333333337</v>
      </c>
      <c r="F6997">
        <v>4.8005249999999999E-2</v>
      </c>
    </row>
    <row r="6998" spans="4:6" x14ac:dyDescent="0.25">
      <c r="D6998" s="2">
        <v>43173</v>
      </c>
      <c r="E6998" s="3">
        <v>0.875</v>
      </c>
      <c r="F6998">
        <v>4.6505249999999998E-2</v>
      </c>
    </row>
    <row r="6999" spans="4:6" x14ac:dyDescent="0.25">
      <c r="D6999" s="2">
        <v>43173</v>
      </c>
      <c r="E6999" s="3">
        <v>0.88541666666666663</v>
      </c>
      <c r="F6999">
        <v>4.496025E-2</v>
      </c>
    </row>
    <row r="7000" spans="4:6" x14ac:dyDescent="0.25">
      <c r="D7000" s="2">
        <v>43173</v>
      </c>
      <c r="E7000" s="3">
        <v>0.89583333333333337</v>
      </c>
      <c r="F7000">
        <v>4.38705E-2</v>
      </c>
    </row>
    <row r="7001" spans="4:6" x14ac:dyDescent="0.25">
      <c r="D7001" s="2">
        <v>43173</v>
      </c>
      <c r="E7001" s="3">
        <v>0.90625</v>
      </c>
      <c r="F7001">
        <v>4.2315999999999999E-2</v>
      </c>
    </row>
    <row r="7002" spans="4:6" x14ac:dyDescent="0.25">
      <c r="D7002" s="2">
        <v>43173</v>
      </c>
      <c r="E7002" s="3">
        <v>0.91666666666666663</v>
      </c>
      <c r="F7002">
        <v>3.9107500000000003E-2</v>
      </c>
    </row>
    <row r="7003" spans="4:6" x14ac:dyDescent="0.25">
      <c r="D7003" s="2">
        <v>43173</v>
      </c>
      <c r="E7003" s="3">
        <v>0.92708333333333337</v>
      </c>
      <c r="F7003">
        <v>3.5791499999999997E-2</v>
      </c>
    </row>
    <row r="7004" spans="4:6" x14ac:dyDescent="0.25">
      <c r="D7004" s="2">
        <v>43173</v>
      </c>
      <c r="E7004" s="3">
        <v>0.9375</v>
      </c>
      <c r="F7004">
        <v>3.3426000000000004E-2</v>
      </c>
    </row>
    <row r="7005" spans="4:6" x14ac:dyDescent="0.25">
      <c r="D7005" s="2">
        <v>43173</v>
      </c>
      <c r="E7005" s="3">
        <v>0.94791666666666663</v>
      </c>
      <c r="F7005">
        <v>3.1447749999999997E-2</v>
      </c>
    </row>
    <row r="7006" spans="4:6" x14ac:dyDescent="0.25">
      <c r="D7006" s="2">
        <v>43173</v>
      </c>
      <c r="E7006" s="3">
        <v>0.95833333333333337</v>
      </c>
      <c r="F7006">
        <v>2.9478750000000001E-2</v>
      </c>
    </row>
    <row r="7007" spans="4:6" x14ac:dyDescent="0.25">
      <c r="D7007" s="2">
        <v>43173</v>
      </c>
      <c r="E7007" s="3">
        <v>0.96875</v>
      </c>
      <c r="F7007">
        <v>2.7505250000000002E-2</v>
      </c>
    </row>
    <row r="7008" spans="4:6" x14ac:dyDescent="0.25">
      <c r="D7008" s="2">
        <v>43173</v>
      </c>
      <c r="E7008" s="3">
        <v>0.97916666666666663</v>
      </c>
      <c r="F7008">
        <v>2.5632499999999999E-2</v>
      </c>
    </row>
    <row r="7009" spans="4:6" x14ac:dyDescent="0.25">
      <c r="D7009" s="2">
        <v>43173</v>
      </c>
      <c r="E7009" s="3">
        <v>0.98958333333333337</v>
      </c>
      <c r="F7009">
        <v>2.3962000000000001E-2</v>
      </c>
    </row>
    <row r="7010" spans="4:6" x14ac:dyDescent="0.25">
      <c r="D7010" s="2">
        <v>43174</v>
      </c>
      <c r="E7010" s="3">
        <v>0</v>
      </c>
      <c r="F7010">
        <v>2.2439250000000001E-2</v>
      </c>
    </row>
    <row r="7011" spans="4:6" x14ac:dyDescent="0.25">
      <c r="D7011" s="2">
        <v>43174</v>
      </c>
      <c r="E7011" s="3">
        <v>1.0416666666666666E-2</v>
      </c>
      <c r="F7011">
        <v>2.1024249999999998E-2</v>
      </c>
    </row>
    <row r="7012" spans="4:6" x14ac:dyDescent="0.25">
      <c r="D7012" s="2">
        <v>43174</v>
      </c>
      <c r="E7012" s="3">
        <v>2.0833333333333332E-2</v>
      </c>
      <c r="F7012">
        <v>1.9780499999999999E-2</v>
      </c>
    </row>
    <row r="7013" spans="4:6" x14ac:dyDescent="0.25">
      <c r="D7013" s="2">
        <v>43174</v>
      </c>
      <c r="E7013" s="3">
        <v>3.125E-2</v>
      </c>
      <c r="F7013">
        <v>1.8787999999999999E-2</v>
      </c>
    </row>
    <row r="7014" spans="4:6" x14ac:dyDescent="0.25">
      <c r="D7014" s="2">
        <v>43174</v>
      </c>
      <c r="E7014" s="3">
        <v>4.1666666666666664E-2</v>
      </c>
      <c r="F7014">
        <v>1.784475E-2</v>
      </c>
    </row>
    <row r="7015" spans="4:6" x14ac:dyDescent="0.25">
      <c r="D7015" s="2">
        <v>43174</v>
      </c>
      <c r="E7015" s="3">
        <v>5.2083333333333336E-2</v>
      </c>
      <c r="F7015">
        <v>1.7063249999999999E-2</v>
      </c>
    </row>
    <row r="7016" spans="4:6" x14ac:dyDescent="0.25">
      <c r="D7016" s="2">
        <v>43174</v>
      </c>
      <c r="E7016" s="3">
        <v>6.25E-2</v>
      </c>
      <c r="F7016">
        <v>1.6583999999999998E-2</v>
      </c>
    </row>
    <row r="7017" spans="4:6" x14ac:dyDescent="0.25">
      <c r="D7017" s="2">
        <v>43174</v>
      </c>
      <c r="E7017" s="3">
        <v>7.2916666666666671E-2</v>
      </c>
      <c r="F7017">
        <v>1.6324000000000002E-2</v>
      </c>
    </row>
    <row r="7018" spans="4:6" x14ac:dyDescent="0.25">
      <c r="D7018" s="2">
        <v>43174</v>
      </c>
      <c r="E7018" s="3">
        <v>8.3333333333333329E-2</v>
      </c>
      <c r="F7018">
        <v>1.6219500000000001E-2</v>
      </c>
    </row>
    <row r="7019" spans="4:6" x14ac:dyDescent="0.25">
      <c r="D7019" s="2">
        <v>43174</v>
      </c>
      <c r="E7019" s="3">
        <v>9.375E-2</v>
      </c>
      <c r="F7019">
        <v>1.6254500000000002E-2</v>
      </c>
    </row>
    <row r="7020" spans="4:6" x14ac:dyDescent="0.25">
      <c r="D7020" s="2">
        <v>43174</v>
      </c>
      <c r="E7020" s="3">
        <v>0.10416666666666667</v>
      </c>
      <c r="F7020">
        <v>1.6361249999999997E-2</v>
      </c>
    </row>
    <row r="7021" spans="4:6" x14ac:dyDescent="0.25">
      <c r="D7021" s="2">
        <v>43174</v>
      </c>
      <c r="E7021" s="3">
        <v>0.11458333333333333</v>
      </c>
      <c r="F7021">
        <v>1.6522749999999999E-2</v>
      </c>
    </row>
    <row r="7022" spans="4:6" x14ac:dyDescent="0.25">
      <c r="D7022" s="2">
        <v>43174</v>
      </c>
      <c r="E7022" s="3">
        <v>0.125</v>
      </c>
      <c r="F7022">
        <v>1.6761749999999999E-2</v>
      </c>
    </row>
    <row r="7023" spans="4:6" x14ac:dyDescent="0.25">
      <c r="D7023" s="2">
        <v>43174</v>
      </c>
      <c r="E7023" s="3">
        <v>0.13541666666666666</v>
      </c>
      <c r="F7023">
        <v>1.7017250000000001E-2</v>
      </c>
    </row>
    <row r="7024" spans="4:6" x14ac:dyDescent="0.25">
      <c r="D7024" s="2">
        <v>43174</v>
      </c>
      <c r="E7024" s="3">
        <v>0.14583333333333334</v>
      </c>
      <c r="F7024">
        <v>1.7243249999999998E-2</v>
      </c>
    </row>
    <row r="7025" spans="4:6" x14ac:dyDescent="0.25">
      <c r="D7025" s="2">
        <v>43174</v>
      </c>
      <c r="E7025" s="3">
        <v>0.15625</v>
      </c>
      <c r="F7025">
        <v>1.7472750000000002E-2</v>
      </c>
    </row>
    <row r="7026" spans="4:6" x14ac:dyDescent="0.25">
      <c r="D7026" s="2">
        <v>43174</v>
      </c>
      <c r="E7026" s="3">
        <v>0.16666666666666666</v>
      </c>
      <c r="F7026">
        <v>1.7763500000000002E-2</v>
      </c>
    </row>
    <row r="7027" spans="4:6" x14ac:dyDescent="0.25">
      <c r="D7027" s="2">
        <v>43174</v>
      </c>
      <c r="E7027" s="3">
        <v>0.17708333333333334</v>
      </c>
      <c r="F7027">
        <v>1.81575E-2</v>
      </c>
    </row>
    <row r="7028" spans="4:6" x14ac:dyDescent="0.25">
      <c r="D7028" s="2">
        <v>43174</v>
      </c>
      <c r="E7028" s="3">
        <v>0.1875</v>
      </c>
      <c r="F7028">
        <v>1.8642499999999999E-2</v>
      </c>
    </row>
    <row r="7029" spans="4:6" x14ac:dyDescent="0.25">
      <c r="D7029" s="2">
        <v>43174</v>
      </c>
      <c r="E7029" s="3">
        <v>0.19791666666666666</v>
      </c>
      <c r="F7029">
        <v>1.9196000000000001E-2</v>
      </c>
    </row>
    <row r="7030" spans="4:6" x14ac:dyDescent="0.25">
      <c r="D7030" s="2">
        <v>43174</v>
      </c>
      <c r="E7030" s="3">
        <v>0.20833333333333334</v>
      </c>
      <c r="F7030">
        <v>1.9942749999999999E-2</v>
      </c>
    </row>
    <row r="7031" spans="4:6" x14ac:dyDescent="0.25">
      <c r="D7031" s="2">
        <v>43174</v>
      </c>
      <c r="E7031" s="3">
        <v>0.21875</v>
      </c>
      <c r="F7031">
        <v>2.1105250000000002E-2</v>
      </c>
    </row>
    <row r="7032" spans="4:6" x14ac:dyDescent="0.25">
      <c r="D7032" s="2">
        <v>43174</v>
      </c>
      <c r="E7032" s="3">
        <v>0.22916666666666666</v>
      </c>
      <c r="F7032">
        <v>2.284725E-2</v>
      </c>
    </row>
    <row r="7033" spans="4:6" x14ac:dyDescent="0.25">
      <c r="D7033" s="2">
        <v>43174</v>
      </c>
      <c r="E7033" s="3">
        <v>0.23958333333333334</v>
      </c>
      <c r="F7033">
        <v>2.48945E-2</v>
      </c>
    </row>
    <row r="7034" spans="4:6" x14ac:dyDescent="0.25">
      <c r="D7034" s="2">
        <v>43174</v>
      </c>
      <c r="E7034" s="3">
        <v>0.25</v>
      </c>
      <c r="F7034">
        <v>2.6993749999999997E-2</v>
      </c>
    </row>
    <row r="7035" spans="4:6" x14ac:dyDescent="0.25">
      <c r="D7035" s="2">
        <v>43174</v>
      </c>
      <c r="E7035" s="3">
        <v>0.26041666666666669</v>
      </c>
      <c r="F7035">
        <v>2.9141500000000001E-2</v>
      </c>
    </row>
    <row r="7036" spans="4:6" x14ac:dyDescent="0.25">
      <c r="D7036" s="2">
        <v>43174</v>
      </c>
      <c r="E7036" s="3">
        <v>0.27083333333333331</v>
      </c>
      <c r="F7036">
        <v>3.068075E-2</v>
      </c>
    </row>
    <row r="7037" spans="4:6" x14ac:dyDescent="0.25">
      <c r="D7037" s="2">
        <v>43174</v>
      </c>
      <c r="E7037" s="3">
        <v>0.28125</v>
      </c>
      <c r="F7037">
        <v>3.1321750000000002E-2</v>
      </c>
    </row>
    <row r="7038" spans="4:6" x14ac:dyDescent="0.25">
      <c r="D7038" s="2">
        <v>43174</v>
      </c>
      <c r="E7038" s="3">
        <v>0.29166666666666669</v>
      </c>
      <c r="F7038">
        <v>3.1623499999999999E-2</v>
      </c>
    </row>
    <row r="7039" spans="4:6" x14ac:dyDescent="0.25">
      <c r="D7039" s="2">
        <v>43174</v>
      </c>
      <c r="E7039" s="3">
        <v>0.30208333333333331</v>
      </c>
      <c r="F7039">
        <v>3.1760249999999997E-2</v>
      </c>
    </row>
    <row r="7040" spans="4:6" x14ac:dyDescent="0.25">
      <c r="D7040" s="2">
        <v>43174</v>
      </c>
      <c r="E7040" s="3">
        <v>0.3125</v>
      </c>
      <c r="F7040">
        <v>3.1530500000000003E-2</v>
      </c>
    </row>
    <row r="7041" spans="4:6" x14ac:dyDescent="0.25">
      <c r="D7041" s="2">
        <v>43174</v>
      </c>
      <c r="E7041" s="3">
        <v>0.32291666666666669</v>
      </c>
      <c r="F7041">
        <v>3.0919749999999999E-2</v>
      </c>
    </row>
    <row r="7042" spans="4:6" x14ac:dyDescent="0.25">
      <c r="D7042" s="2">
        <v>43174</v>
      </c>
      <c r="E7042" s="3">
        <v>0.33333333333333331</v>
      </c>
      <c r="F7042">
        <v>3.010475E-2</v>
      </c>
    </row>
    <row r="7043" spans="4:6" x14ac:dyDescent="0.25">
      <c r="D7043" s="2">
        <v>43174</v>
      </c>
      <c r="E7043" s="3">
        <v>0.34375</v>
      </c>
      <c r="F7043">
        <v>2.9093000000000001E-2</v>
      </c>
    </row>
    <row r="7044" spans="4:6" x14ac:dyDescent="0.25">
      <c r="D7044" s="2">
        <v>43174</v>
      </c>
      <c r="E7044" s="3">
        <v>0.35416666666666669</v>
      </c>
      <c r="F7044">
        <v>2.7965750000000001E-2</v>
      </c>
    </row>
    <row r="7045" spans="4:6" x14ac:dyDescent="0.25">
      <c r="D7045" s="2">
        <v>43174</v>
      </c>
      <c r="E7045" s="3">
        <v>0.36458333333333331</v>
      </c>
      <c r="F7045">
        <v>2.7091750000000001E-2</v>
      </c>
    </row>
    <row r="7046" spans="4:6" x14ac:dyDescent="0.25">
      <c r="D7046" s="2">
        <v>43174</v>
      </c>
      <c r="E7046" s="3">
        <v>0.375</v>
      </c>
      <c r="F7046">
        <v>2.6731500000000002E-2</v>
      </c>
    </row>
    <row r="7047" spans="4:6" x14ac:dyDescent="0.25">
      <c r="D7047" s="2">
        <v>43174</v>
      </c>
      <c r="E7047" s="3">
        <v>0.38541666666666669</v>
      </c>
      <c r="F7047">
        <v>2.6759000000000002E-2</v>
      </c>
    </row>
    <row r="7048" spans="4:6" x14ac:dyDescent="0.25">
      <c r="D7048" s="2">
        <v>43174</v>
      </c>
      <c r="E7048" s="3">
        <v>0.39583333333333331</v>
      </c>
      <c r="F7048">
        <v>2.6979E-2</v>
      </c>
    </row>
    <row r="7049" spans="4:6" x14ac:dyDescent="0.25">
      <c r="D7049" s="2">
        <v>43174</v>
      </c>
      <c r="E7049" s="3">
        <v>0.40625</v>
      </c>
      <c r="F7049">
        <v>2.7441E-2</v>
      </c>
    </row>
    <row r="7050" spans="4:6" x14ac:dyDescent="0.25">
      <c r="D7050" s="2">
        <v>43174</v>
      </c>
      <c r="E7050" s="3">
        <v>0.41666666666666669</v>
      </c>
      <c r="F7050">
        <v>2.796425E-2</v>
      </c>
    </row>
    <row r="7051" spans="4:6" x14ac:dyDescent="0.25">
      <c r="D7051" s="2">
        <v>43174</v>
      </c>
      <c r="E7051" s="3">
        <v>0.42708333333333331</v>
      </c>
      <c r="F7051">
        <v>2.8312E-2</v>
      </c>
    </row>
    <row r="7052" spans="4:6" x14ac:dyDescent="0.25">
      <c r="D7052" s="2">
        <v>43174</v>
      </c>
      <c r="E7052" s="3">
        <v>0.4375</v>
      </c>
      <c r="F7052">
        <v>2.884975E-2</v>
      </c>
    </row>
    <row r="7053" spans="4:6" x14ac:dyDescent="0.25">
      <c r="D7053" s="2">
        <v>43174</v>
      </c>
      <c r="E7053" s="3">
        <v>0.44791666666666669</v>
      </c>
      <c r="F7053">
        <v>2.9719000000000002E-2</v>
      </c>
    </row>
    <row r="7054" spans="4:6" x14ac:dyDescent="0.25">
      <c r="D7054" s="2">
        <v>43174</v>
      </c>
      <c r="E7054" s="3">
        <v>0.45833333333333331</v>
      </c>
      <c r="F7054">
        <v>3.05185E-2</v>
      </c>
    </row>
    <row r="7055" spans="4:6" x14ac:dyDescent="0.25">
      <c r="D7055" s="2">
        <v>43174</v>
      </c>
      <c r="E7055" s="3">
        <v>0.46875</v>
      </c>
      <c r="F7055">
        <v>3.1456499999999998E-2</v>
      </c>
    </row>
    <row r="7056" spans="4:6" x14ac:dyDescent="0.25">
      <c r="D7056" s="2">
        <v>43174</v>
      </c>
      <c r="E7056" s="3">
        <v>0.47916666666666669</v>
      </c>
      <c r="F7056">
        <v>3.2889750000000002E-2</v>
      </c>
    </row>
    <row r="7057" spans="4:6" x14ac:dyDescent="0.25">
      <c r="D7057" s="2">
        <v>43174</v>
      </c>
      <c r="E7057" s="3">
        <v>0.48958333333333331</v>
      </c>
      <c r="F7057">
        <v>3.4454249999999999E-2</v>
      </c>
    </row>
    <row r="7058" spans="4:6" x14ac:dyDescent="0.25">
      <c r="D7058" s="2">
        <v>43174</v>
      </c>
      <c r="E7058" s="3">
        <v>0.5</v>
      </c>
      <c r="F7058">
        <v>3.5154000000000005E-2</v>
      </c>
    </row>
    <row r="7059" spans="4:6" x14ac:dyDescent="0.25">
      <c r="D7059" s="2">
        <v>43174</v>
      </c>
      <c r="E7059" s="3">
        <v>0.51041666666666663</v>
      </c>
      <c r="F7059">
        <v>3.4699250000000001E-2</v>
      </c>
    </row>
    <row r="7060" spans="4:6" x14ac:dyDescent="0.25">
      <c r="D7060" s="2">
        <v>43174</v>
      </c>
      <c r="E7060" s="3">
        <v>0.52083333333333337</v>
      </c>
      <c r="F7060">
        <v>3.3838750000000001E-2</v>
      </c>
    </row>
    <row r="7061" spans="4:6" x14ac:dyDescent="0.25">
      <c r="D7061" s="2">
        <v>43174</v>
      </c>
      <c r="E7061" s="3">
        <v>0.53125</v>
      </c>
      <c r="F7061">
        <v>3.2910249999999995E-2</v>
      </c>
    </row>
    <row r="7062" spans="4:6" x14ac:dyDescent="0.25">
      <c r="D7062" s="2">
        <v>43174</v>
      </c>
      <c r="E7062" s="3">
        <v>0.54166666666666663</v>
      </c>
      <c r="F7062">
        <v>3.2090250000000001E-2</v>
      </c>
    </row>
    <row r="7063" spans="4:6" x14ac:dyDescent="0.25">
      <c r="D7063" s="2">
        <v>43174</v>
      </c>
      <c r="E7063" s="3">
        <v>0.55208333333333337</v>
      </c>
      <c r="F7063">
        <v>3.1587499999999998E-2</v>
      </c>
    </row>
    <row r="7064" spans="4:6" x14ac:dyDescent="0.25">
      <c r="D7064" s="2">
        <v>43174</v>
      </c>
      <c r="E7064" s="3">
        <v>0.5625</v>
      </c>
      <c r="F7064">
        <v>3.1385750000000004E-2</v>
      </c>
    </row>
    <row r="7065" spans="4:6" x14ac:dyDescent="0.25">
      <c r="D7065" s="2">
        <v>43174</v>
      </c>
      <c r="E7065" s="3">
        <v>0.57291666666666663</v>
      </c>
      <c r="F7065">
        <v>3.1486500000000001E-2</v>
      </c>
    </row>
    <row r="7066" spans="4:6" x14ac:dyDescent="0.25">
      <c r="D7066" s="2">
        <v>43174</v>
      </c>
      <c r="E7066" s="3">
        <v>0.58333333333333337</v>
      </c>
      <c r="F7066">
        <v>3.1866999999999999E-2</v>
      </c>
    </row>
    <row r="7067" spans="4:6" x14ac:dyDescent="0.25">
      <c r="D7067" s="2">
        <v>43174</v>
      </c>
      <c r="E7067" s="3">
        <v>0.59375</v>
      </c>
      <c r="F7067">
        <v>3.2217750000000003E-2</v>
      </c>
    </row>
    <row r="7068" spans="4:6" x14ac:dyDescent="0.25">
      <c r="D7068" s="2">
        <v>43174</v>
      </c>
      <c r="E7068" s="3">
        <v>0.60416666666666663</v>
      </c>
      <c r="F7068">
        <v>3.2232250000000004E-2</v>
      </c>
    </row>
    <row r="7069" spans="4:6" x14ac:dyDescent="0.25">
      <c r="D7069" s="2">
        <v>43174</v>
      </c>
      <c r="E7069" s="3">
        <v>0.61458333333333337</v>
      </c>
      <c r="F7069">
        <v>3.1850750000000004E-2</v>
      </c>
    </row>
    <row r="7070" spans="4:6" x14ac:dyDescent="0.25">
      <c r="D7070" s="2">
        <v>43174</v>
      </c>
      <c r="E7070" s="3">
        <v>0.625</v>
      </c>
      <c r="F7070">
        <v>3.1221250000000002E-2</v>
      </c>
    </row>
    <row r="7071" spans="4:6" x14ac:dyDescent="0.25">
      <c r="D7071" s="2">
        <v>43174</v>
      </c>
      <c r="E7071" s="3">
        <v>0.63541666666666663</v>
      </c>
      <c r="F7071">
        <v>3.0572999999999999E-2</v>
      </c>
    </row>
    <row r="7072" spans="4:6" x14ac:dyDescent="0.25">
      <c r="D7072" s="2">
        <v>43174</v>
      </c>
      <c r="E7072" s="3">
        <v>0.64583333333333337</v>
      </c>
      <c r="F7072">
        <v>2.9887250000000001E-2</v>
      </c>
    </row>
    <row r="7073" spans="4:6" x14ac:dyDescent="0.25">
      <c r="D7073" s="2">
        <v>43174</v>
      </c>
      <c r="E7073" s="3">
        <v>0.65625</v>
      </c>
      <c r="F7073">
        <v>2.9245E-2</v>
      </c>
    </row>
    <row r="7074" spans="4:6" x14ac:dyDescent="0.25">
      <c r="D7074" s="2">
        <v>43174</v>
      </c>
      <c r="E7074" s="3">
        <v>0.66666666666666663</v>
      </c>
      <c r="F7074">
        <v>2.88975E-2</v>
      </c>
    </row>
    <row r="7075" spans="4:6" x14ac:dyDescent="0.25">
      <c r="D7075" s="2">
        <v>43174</v>
      </c>
      <c r="E7075" s="3">
        <v>0.67708333333333337</v>
      </c>
      <c r="F7075">
        <v>2.894325E-2</v>
      </c>
    </row>
    <row r="7076" spans="4:6" x14ac:dyDescent="0.25">
      <c r="D7076" s="2">
        <v>43174</v>
      </c>
      <c r="E7076" s="3">
        <v>0.6875</v>
      </c>
      <c r="F7076">
        <v>2.9356750000000001E-2</v>
      </c>
    </row>
    <row r="7077" spans="4:6" x14ac:dyDescent="0.25">
      <c r="D7077" s="2">
        <v>43174</v>
      </c>
      <c r="E7077" s="3">
        <v>0.69791666666666663</v>
      </c>
      <c r="F7077">
        <v>2.9982250000000002E-2</v>
      </c>
    </row>
    <row r="7078" spans="4:6" x14ac:dyDescent="0.25">
      <c r="D7078" s="2">
        <v>43174</v>
      </c>
      <c r="E7078" s="3">
        <v>0.70833333333333337</v>
      </c>
      <c r="F7078">
        <v>3.0664500000000001E-2</v>
      </c>
    </row>
    <row r="7079" spans="4:6" x14ac:dyDescent="0.25">
      <c r="D7079" s="2">
        <v>43174</v>
      </c>
      <c r="E7079" s="3">
        <v>0.71875</v>
      </c>
      <c r="F7079">
        <v>3.15625E-2</v>
      </c>
    </row>
    <row r="7080" spans="4:6" x14ac:dyDescent="0.25">
      <c r="D7080" s="2">
        <v>43174</v>
      </c>
      <c r="E7080" s="3">
        <v>0.72916666666666663</v>
      </c>
      <c r="F7080">
        <v>3.3304E-2</v>
      </c>
    </row>
    <row r="7081" spans="4:6" x14ac:dyDescent="0.25">
      <c r="D7081" s="2">
        <v>43174</v>
      </c>
      <c r="E7081" s="3">
        <v>0.73958333333333337</v>
      </c>
      <c r="F7081">
        <v>3.5826250000000004E-2</v>
      </c>
    </row>
    <row r="7082" spans="4:6" x14ac:dyDescent="0.25">
      <c r="D7082" s="2">
        <v>43174</v>
      </c>
      <c r="E7082" s="3">
        <v>0.75</v>
      </c>
      <c r="F7082">
        <v>3.8225999999999996E-2</v>
      </c>
    </row>
    <row r="7083" spans="4:6" x14ac:dyDescent="0.25">
      <c r="D7083" s="2">
        <v>43174</v>
      </c>
      <c r="E7083" s="3">
        <v>0.76041666666666663</v>
      </c>
      <c r="F7083">
        <v>4.0570000000000002E-2</v>
      </c>
    </row>
    <row r="7084" spans="4:6" x14ac:dyDescent="0.25">
      <c r="D7084" s="2">
        <v>43174</v>
      </c>
      <c r="E7084" s="3">
        <v>0.77083333333333337</v>
      </c>
      <c r="F7084">
        <v>4.3360750000000003E-2</v>
      </c>
    </row>
    <row r="7085" spans="4:6" x14ac:dyDescent="0.25">
      <c r="D7085" s="2">
        <v>43174</v>
      </c>
      <c r="E7085" s="3">
        <v>0.78125</v>
      </c>
      <c r="F7085">
        <v>4.6581249999999998E-2</v>
      </c>
    </row>
    <row r="7086" spans="4:6" x14ac:dyDescent="0.25">
      <c r="D7086" s="2">
        <v>43174</v>
      </c>
      <c r="E7086" s="3">
        <v>0.79166666666666663</v>
      </c>
      <c r="F7086">
        <v>4.9599749999999998E-2</v>
      </c>
    </row>
    <row r="7087" spans="4:6" x14ac:dyDescent="0.25">
      <c r="D7087" s="2">
        <v>43174</v>
      </c>
      <c r="E7087" s="3">
        <v>0.80208333333333337</v>
      </c>
      <c r="F7087">
        <v>5.1603000000000003E-2</v>
      </c>
    </row>
    <row r="7088" spans="4:6" x14ac:dyDescent="0.25">
      <c r="D7088" s="2">
        <v>43174</v>
      </c>
      <c r="E7088" s="3">
        <v>0.8125</v>
      </c>
      <c r="F7088">
        <v>5.2508249999999999E-2</v>
      </c>
    </row>
    <row r="7089" spans="4:6" x14ac:dyDescent="0.25">
      <c r="D7089" s="2">
        <v>43174</v>
      </c>
      <c r="E7089" s="3">
        <v>0.82291666666666663</v>
      </c>
      <c r="F7089">
        <v>5.2613E-2</v>
      </c>
    </row>
    <row r="7090" spans="4:6" x14ac:dyDescent="0.25">
      <c r="D7090" s="2">
        <v>43174</v>
      </c>
      <c r="E7090" s="3">
        <v>0.83333333333333337</v>
      </c>
      <c r="F7090">
        <v>5.204375E-2</v>
      </c>
    </row>
    <row r="7091" spans="4:6" x14ac:dyDescent="0.25">
      <c r="D7091" s="2">
        <v>43174</v>
      </c>
      <c r="E7091" s="3">
        <v>0.84375</v>
      </c>
      <c r="F7091">
        <v>5.0819499999999997E-2</v>
      </c>
    </row>
    <row r="7092" spans="4:6" x14ac:dyDescent="0.25">
      <c r="D7092" s="2">
        <v>43174</v>
      </c>
      <c r="E7092" s="3">
        <v>0.85416666666666663</v>
      </c>
      <c r="F7092">
        <v>4.9307000000000004E-2</v>
      </c>
    </row>
    <row r="7093" spans="4:6" x14ac:dyDescent="0.25">
      <c r="D7093" s="2">
        <v>43174</v>
      </c>
      <c r="E7093" s="3">
        <v>0.86458333333333337</v>
      </c>
      <c r="F7093">
        <v>4.7844250000000005E-2</v>
      </c>
    </row>
    <row r="7094" spans="4:6" x14ac:dyDescent="0.25">
      <c r="D7094" s="2">
        <v>43174</v>
      </c>
      <c r="E7094" s="3">
        <v>0.875</v>
      </c>
      <c r="F7094">
        <v>4.6349500000000002E-2</v>
      </c>
    </row>
    <row r="7095" spans="4:6" x14ac:dyDescent="0.25">
      <c r="D7095" s="2">
        <v>43174</v>
      </c>
      <c r="E7095" s="3">
        <v>0.88541666666666663</v>
      </c>
      <c r="F7095">
        <v>4.4809750000000002E-2</v>
      </c>
    </row>
    <row r="7096" spans="4:6" x14ac:dyDescent="0.25">
      <c r="D7096" s="2">
        <v>43174</v>
      </c>
      <c r="E7096" s="3">
        <v>0.89583333333333337</v>
      </c>
      <c r="F7096">
        <v>4.3723750000000006E-2</v>
      </c>
    </row>
    <row r="7097" spans="4:6" x14ac:dyDescent="0.25">
      <c r="D7097" s="2">
        <v>43174</v>
      </c>
      <c r="E7097" s="3">
        <v>0.90625</v>
      </c>
      <c r="F7097">
        <v>4.2174250000000003E-2</v>
      </c>
    </row>
    <row r="7098" spans="4:6" x14ac:dyDescent="0.25">
      <c r="D7098" s="2">
        <v>43174</v>
      </c>
      <c r="E7098" s="3">
        <v>0.91666666666666663</v>
      </c>
      <c r="F7098">
        <v>3.8976500000000004E-2</v>
      </c>
    </row>
    <row r="7099" spans="4:6" x14ac:dyDescent="0.25">
      <c r="D7099" s="2">
        <v>43174</v>
      </c>
      <c r="E7099" s="3">
        <v>0.92708333333333337</v>
      </c>
      <c r="F7099">
        <v>3.5671750000000002E-2</v>
      </c>
    </row>
    <row r="7100" spans="4:6" x14ac:dyDescent="0.25">
      <c r="D7100" s="2">
        <v>43174</v>
      </c>
      <c r="E7100" s="3">
        <v>0.9375</v>
      </c>
      <c r="F7100">
        <v>3.3314000000000003E-2</v>
      </c>
    </row>
    <row r="7101" spans="4:6" x14ac:dyDescent="0.25">
      <c r="D7101" s="2">
        <v>43174</v>
      </c>
      <c r="E7101" s="3">
        <v>0.94791666666666663</v>
      </c>
      <c r="F7101">
        <v>3.1342500000000002E-2</v>
      </c>
    </row>
    <row r="7102" spans="4:6" x14ac:dyDescent="0.25">
      <c r="D7102" s="2">
        <v>43174</v>
      </c>
      <c r="E7102" s="3">
        <v>0.95833333333333337</v>
      </c>
      <c r="F7102">
        <v>2.938E-2</v>
      </c>
    </row>
    <row r="7103" spans="4:6" x14ac:dyDescent="0.25">
      <c r="D7103" s="2">
        <v>43174</v>
      </c>
      <c r="E7103" s="3">
        <v>0.96875</v>
      </c>
      <c r="F7103">
        <v>2.7413E-2</v>
      </c>
    </row>
    <row r="7104" spans="4:6" x14ac:dyDescent="0.25">
      <c r="D7104" s="2">
        <v>43174</v>
      </c>
      <c r="E7104" s="3">
        <v>0.97916666666666663</v>
      </c>
      <c r="F7104">
        <v>2.554675E-2</v>
      </c>
    </row>
    <row r="7105" spans="4:6" x14ac:dyDescent="0.25">
      <c r="D7105" s="2">
        <v>43174</v>
      </c>
      <c r="E7105" s="3">
        <v>0.98958333333333337</v>
      </c>
      <c r="F7105">
        <v>2.38815E-2</v>
      </c>
    </row>
    <row r="7106" spans="4:6" x14ac:dyDescent="0.25">
      <c r="D7106" s="2">
        <v>43175</v>
      </c>
      <c r="E7106" s="3">
        <v>0</v>
      </c>
      <c r="F7106">
        <v>2.2363250000000001E-2</v>
      </c>
    </row>
    <row r="7107" spans="4:6" x14ac:dyDescent="0.25">
      <c r="D7107" s="2">
        <v>43175</v>
      </c>
      <c r="E7107" s="3">
        <v>1.0416666666666666E-2</v>
      </c>
      <c r="F7107">
        <v>2.0952750000000003E-2</v>
      </c>
    </row>
    <row r="7108" spans="4:6" x14ac:dyDescent="0.25">
      <c r="D7108" s="2">
        <v>43175</v>
      </c>
      <c r="E7108" s="3">
        <v>2.0833333333333332E-2</v>
      </c>
      <c r="F7108">
        <v>1.9713249999999998E-2</v>
      </c>
    </row>
    <row r="7109" spans="4:6" x14ac:dyDescent="0.25">
      <c r="D7109" s="2">
        <v>43175</v>
      </c>
      <c r="E7109" s="3">
        <v>3.125E-2</v>
      </c>
      <c r="F7109">
        <v>1.8724250000000001E-2</v>
      </c>
    </row>
    <row r="7110" spans="4:6" x14ac:dyDescent="0.25">
      <c r="D7110" s="2">
        <v>43175</v>
      </c>
      <c r="E7110" s="3">
        <v>4.1666666666666664E-2</v>
      </c>
      <c r="F7110">
        <v>1.7784250000000001E-2</v>
      </c>
    </row>
    <row r="7111" spans="4:6" x14ac:dyDescent="0.25">
      <c r="D7111" s="2">
        <v>43175</v>
      </c>
      <c r="E7111" s="3">
        <v>5.2083333333333336E-2</v>
      </c>
      <c r="F7111">
        <v>1.700525E-2</v>
      </c>
    </row>
    <row r="7112" spans="4:6" x14ac:dyDescent="0.25">
      <c r="D7112" s="2">
        <v>43175</v>
      </c>
      <c r="E7112" s="3">
        <v>6.25E-2</v>
      </c>
      <c r="F7112">
        <v>1.6527750000000001E-2</v>
      </c>
    </row>
    <row r="7113" spans="4:6" x14ac:dyDescent="0.25">
      <c r="D7113" s="2">
        <v>43175</v>
      </c>
      <c r="E7113" s="3">
        <v>7.2916666666666671E-2</v>
      </c>
      <c r="F7113">
        <v>1.6268499999999998E-2</v>
      </c>
    </row>
    <row r="7114" spans="4:6" x14ac:dyDescent="0.25">
      <c r="D7114" s="2">
        <v>43175</v>
      </c>
      <c r="E7114" s="3">
        <v>8.3333333333333329E-2</v>
      </c>
      <c r="F7114">
        <v>1.6164500000000002E-2</v>
      </c>
    </row>
    <row r="7115" spans="4:6" x14ac:dyDescent="0.25">
      <c r="D7115" s="2">
        <v>43175</v>
      </c>
      <c r="E7115" s="3">
        <v>9.375E-2</v>
      </c>
      <c r="F7115">
        <v>1.6199500000000002E-2</v>
      </c>
    </row>
    <row r="7116" spans="4:6" x14ac:dyDescent="0.25">
      <c r="D7116" s="2">
        <v>43175</v>
      </c>
      <c r="E7116" s="3">
        <v>0.10416666666666667</v>
      </c>
      <c r="F7116">
        <v>1.6305750000000001E-2</v>
      </c>
    </row>
    <row r="7117" spans="4:6" x14ac:dyDescent="0.25">
      <c r="D7117" s="2">
        <v>43175</v>
      </c>
      <c r="E7117" s="3">
        <v>0.11458333333333333</v>
      </c>
      <c r="F7117">
        <v>1.6466750000000002E-2</v>
      </c>
    </row>
    <row r="7118" spans="4:6" x14ac:dyDescent="0.25">
      <c r="D7118" s="2">
        <v>43175</v>
      </c>
      <c r="E7118" s="3">
        <v>0.125</v>
      </c>
      <c r="F7118">
        <v>1.6704999999999998E-2</v>
      </c>
    </row>
    <row r="7119" spans="4:6" x14ac:dyDescent="0.25">
      <c r="D7119" s="2">
        <v>43175</v>
      </c>
      <c r="E7119" s="3">
        <v>0.13541666666666666</v>
      </c>
      <c r="F7119">
        <v>1.6959499999999999E-2</v>
      </c>
    </row>
    <row r="7120" spans="4:6" x14ac:dyDescent="0.25">
      <c r="D7120" s="2">
        <v>43175</v>
      </c>
      <c r="E7120" s="3">
        <v>0.14583333333333334</v>
      </c>
      <c r="F7120">
        <v>1.7184750000000002E-2</v>
      </c>
    </row>
    <row r="7121" spans="4:6" x14ac:dyDescent="0.25">
      <c r="D7121" s="2">
        <v>43175</v>
      </c>
      <c r="E7121" s="3">
        <v>0.15625</v>
      </c>
      <c r="F7121">
        <v>1.7413499999999998E-2</v>
      </c>
    </row>
    <row r="7122" spans="4:6" x14ac:dyDescent="0.25">
      <c r="D7122" s="2">
        <v>43175</v>
      </c>
      <c r="E7122" s="3">
        <v>0.16666666666666666</v>
      </c>
      <c r="F7122">
        <v>1.770325E-2</v>
      </c>
    </row>
    <row r="7123" spans="4:6" x14ac:dyDescent="0.25">
      <c r="D7123" s="2">
        <v>43175</v>
      </c>
      <c r="E7123" s="3">
        <v>0.17708333333333334</v>
      </c>
      <c r="F7123">
        <v>1.8095749999999997E-2</v>
      </c>
    </row>
    <row r="7124" spans="4:6" x14ac:dyDescent="0.25">
      <c r="D7124" s="2">
        <v>43175</v>
      </c>
      <c r="E7124" s="3">
        <v>0.1875</v>
      </c>
      <c r="F7124">
        <v>1.8579249999999999E-2</v>
      </c>
    </row>
    <row r="7125" spans="4:6" x14ac:dyDescent="0.25">
      <c r="D7125" s="2">
        <v>43175</v>
      </c>
      <c r="E7125" s="3">
        <v>0.19791666666666666</v>
      </c>
      <c r="F7125">
        <v>1.9130749999999998E-2</v>
      </c>
    </row>
    <row r="7126" spans="4:6" x14ac:dyDescent="0.25">
      <c r="D7126" s="2">
        <v>43175</v>
      </c>
      <c r="E7126" s="3">
        <v>0.20833333333333334</v>
      </c>
      <c r="F7126">
        <v>1.9875250000000001E-2</v>
      </c>
    </row>
    <row r="7127" spans="4:6" x14ac:dyDescent="0.25">
      <c r="D7127" s="2">
        <v>43175</v>
      </c>
      <c r="E7127" s="3">
        <v>0.21875</v>
      </c>
      <c r="F7127">
        <v>2.10335E-2</v>
      </c>
    </row>
    <row r="7128" spans="4:6" x14ac:dyDescent="0.25">
      <c r="D7128" s="2">
        <v>43175</v>
      </c>
      <c r="E7128" s="3">
        <v>0.22916666666666666</v>
      </c>
      <c r="F7128">
        <v>2.2769749999999998E-2</v>
      </c>
    </row>
    <row r="7129" spans="4:6" x14ac:dyDescent="0.25">
      <c r="D7129" s="2">
        <v>43175</v>
      </c>
      <c r="E7129" s="3">
        <v>0.23958333333333334</v>
      </c>
      <c r="F7129">
        <v>2.4810249999999999E-2</v>
      </c>
    </row>
    <row r="7130" spans="4:6" x14ac:dyDescent="0.25">
      <c r="D7130" s="2">
        <v>43175</v>
      </c>
      <c r="E7130" s="3">
        <v>0.25</v>
      </c>
      <c r="F7130">
        <v>2.6902249999999999E-2</v>
      </c>
    </row>
    <row r="7131" spans="4:6" x14ac:dyDescent="0.25">
      <c r="D7131" s="2">
        <v>43175</v>
      </c>
      <c r="E7131" s="3">
        <v>0.26041666666666669</v>
      </c>
      <c r="F7131">
        <v>2.9042499999999999E-2</v>
      </c>
    </row>
    <row r="7132" spans="4:6" x14ac:dyDescent="0.25">
      <c r="D7132" s="2">
        <v>43175</v>
      </c>
      <c r="E7132" s="3">
        <v>0.27083333333333331</v>
      </c>
      <c r="F7132">
        <v>3.057675E-2</v>
      </c>
    </row>
    <row r="7133" spans="4:6" x14ac:dyDescent="0.25">
      <c r="D7133" s="2">
        <v>43175</v>
      </c>
      <c r="E7133" s="3">
        <v>0.28125</v>
      </c>
      <c r="F7133">
        <v>3.12155E-2</v>
      </c>
    </row>
    <row r="7134" spans="4:6" x14ac:dyDescent="0.25">
      <c r="D7134" s="2">
        <v>43175</v>
      </c>
      <c r="E7134" s="3">
        <v>0.29166666666666669</v>
      </c>
      <c r="F7134">
        <v>3.1516250000000003E-2</v>
      </c>
    </row>
    <row r="7135" spans="4:6" x14ac:dyDescent="0.25">
      <c r="D7135" s="2">
        <v>43175</v>
      </c>
      <c r="E7135" s="3">
        <v>0.30208333333333331</v>
      </c>
      <c r="F7135">
        <v>3.16525E-2</v>
      </c>
    </row>
    <row r="7136" spans="4:6" x14ac:dyDescent="0.25">
      <c r="D7136" s="2">
        <v>43175</v>
      </c>
      <c r="E7136" s="3">
        <v>0.3125</v>
      </c>
      <c r="F7136">
        <v>3.14235E-2</v>
      </c>
    </row>
    <row r="7137" spans="4:6" x14ac:dyDescent="0.25">
      <c r="D7137" s="2">
        <v>43175</v>
      </c>
      <c r="E7137" s="3">
        <v>0.32291666666666669</v>
      </c>
      <c r="F7137">
        <v>3.0814749999999998E-2</v>
      </c>
    </row>
    <row r="7138" spans="4:6" x14ac:dyDescent="0.25">
      <c r="D7138" s="2">
        <v>43175</v>
      </c>
      <c r="E7138" s="3">
        <v>0.33333333333333331</v>
      </c>
      <c r="F7138">
        <v>3.0002500000000001E-2</v>
      </c>
    </row>
    <row r="7139" spans="4:6" x14ac:dyDescent="0.25">
      <c r="D7139" s="2">
        <v>43175</v>
      </c>
      <c r="E7139" s="3">
        <v>0.34375</v>
      </c>
      <c r="F7139">
        <v>2.8994250000000003E-2</v>
      </c>
    </row>
    <row r="7140" spans="4:6" x14ac:dyDescent="0.25">
      <c r="D7140" s="2">
        <v>43175</v>
      </c>
      <c r="E7140" s="3">
        <v>0.35416666666666669</v>
      </c>
      <c r="F7140">
        <v>2.7871E-2</v>
      </c>
    </row>
    <row r="7141" spans="4:6" x14ac:dyDescent="0.25">
      <c r="D7141" s="2">
        <v>43175</v>
      </c>
      <c r="E7141" s="3">
        <v>0.36458333333333331</v>
      </c>
      <c r="F7141">
        <v>2.7E-2</v>
      </c>
    </row>
    <row r="7142" spans="4:6" x14ac:dyDescent="0.25">
      <c r="D7142" s="2">
        <v>43175</v>
      </c>
      <c r="E7142" s="3">
        <v>0.375</v>
      </c>
      <c r="F7142">
        <v>2.6640999999999998E-2</v>
      </c>
    </row>
    <row r="7143" spans="4:6" x14ac:dyDescent="0.25">
      <c r="D7143" s="2">
        <v>43175</v>
      </c>
      <c r="E7143" s="3">
        <v>0.38541666666666669</v>
      </c>
      <c r="F7143">
        <v>2.6668250000000001E-2</v>
      </c>
    </row>
    <row r="7144" spans="4:6" x14ac:dyDescent="0.25">
      <c r="D7144" s="2">
        <v>43175</v>
      </c>
      <c r="E7144" s="3">
        <v>0.39583333333333331</v>
      </c>
      <c r="F7144">
        <v>2.6887499999999998E-2</v>
      </c>
    </row>
    <row r="7145" spans="4:6" x14ac:dyDescent="0.25">
      <c r="D7145" s="2">
        <v>43175</v>
      </c>
      <c r="E7145" s="3">
        <v>0.40625</v>
      </c>
      <c r="F7145">
        <v>2.7347999999999997E-2</v>
      </c>
    </row>
    <row r="7146" spans="4:6" x14ac:dyDescent="0.25">
      <c r="D7146" s="2">
        <v>43175</v>
      </c>
      <c r="E7146" s="3">
        <v>0.41666666666666669</v>
      </c>
      <c r="F7146">
        <v>2.7869499999999998E-2</v>
      </c>
    </row>
    <row r="7147" spans="4:6" x14ac:dyDescent="0.25">
      <c r="D7147" s="2">
        <v>43175</v>
      </c>
      <c r="E7147" s="3">
        <v>0.42708333333333331</v>
      </c>
      <c r="F7147">
        <v>2.8216000000000001E-2</v>
      </c>
    </row>
    <row r="7148" spans="4:6" x14ac:dyDescent="0.25">
      <c r="D7148" s="2">
        <v>43175</v>
      </c>
      <c r="E7148" s="3">
        <v>0.4375</v>
      </c>
      <c r="F7148">
        <v>2.875175E-2</v>
      </c>
    </row>
    <row r="7149" spans="4:6" x14ac:dyDescent="0.25">
      <c r="D7149" s="2">
        <v>43175</v>
      </c>
      <c r="E7149" s="3">
        <v>0.44791666666666669</v>
      </c>
      <c r="F7149">
        <v>2.9618249999999999E-2</v>
      </c>
    </row>
    <row r="7150" spans="4:6" x14ac:dyDescent="0.25">
      <c r="D7150" s="2">
        <v>43175</v>
      </c>
      <c r="E7150" s="3">
        <v>0.45833333333333331</v>
      </c>
      <c r="F7150">
        <v>3.0414750000000001E-2</v>
      </c>
    </row>
    <row r="7151" spans="4:6" x14ac:dyDescent="0.25">
      <c r="D7151" s="2">
        <v>43175</v>
      </c>
      <c r="E7151" s="3">
        <v>0.46875</v>
      </c>
      <c r="F7151">
        <v>3.1349750000000003E-2</v>
      </c>
    </row>
    <row r="7152" spans="4:6" x14ac:dyDescent="0.25">
      <c r="D7152" s="2">
        <v>43175</v>
      </c>
      <c r="E7152" s="3">
        <v>0.47916666666666669</v>
      </c>
      <c r="F7152">
        <v>3.2778250000000002E-2</v>
      </c>
    </row>
    <row r="7153" spans="4:6" x14ac:dyDescent="0.25">
      <c r="D7153" s="2">
        <v>43175</v>
      </c>
      <c r="E7153" s="3">
        <v>0.48958333333333331</v>
      </c>
      <c r="F7153">
        <v>3.433725E-2</v>
      </c>
    </row>
    <row r="7154" spans="4:6" x14ac:dyDescent="0.25">
      <c r="D7154" s="2">
        <v>43175</v>
      </c>
      <c r="E7154" s="3">
        <v>0.5</v>
      </c>
      <c r="F7154">
        <v>3.5034750000000003E-2</v>
      </c>
    </row>
    <row r="7155" spans="4:6" x14ac:dyDescent="0.25">
      <c r="D7155" s="2">
        <v>43175</v>
      </c>
      <c r="E7155" s="3">
        <v>0.51041666666666663</v>
      </c>
      <c r="F7155">
        <v>3.4581500000000001E-2</v>
      </c>
    </row>
    <row r="7156" spans="4:6" x14ac:dyDescent="0.25">
      <c r="D7156" s="2">
        <v>43175</v>
      </c>
      <c r="E7156" s="3">
        <v>0.52083333333333337</v>
      </c>
      <c r="F7156">
        <v>3.3723999999999997E-2</v>
      </c>
    </row>
    <row r="7157" spans="4:6" x14ac:dyDescent="0.25">
      <c r="D7157" s="2">
        <v>43175</v>
      </c>
      <c r="E7157" s="3">
        <v>0.53125</v>
      </c>
      <c r="F7157">
        <v>3.2798499999999994E-2</v>
      </c>
    </row>
    <row r="7158" spans="4:6" x14ac:dyDescent="0.25">
      <c r="D7158" s="2">
        <v>43175</v>
      </c>
      <c r="E7158" s="3">
        <v>0.54166666666666663</v>
      </c>
      <c r="F7158">
        <v>3.1981250000000003E-2</v>
      </c>
    </row>
    <row r="7159" spans="4:6" x14ac:dyDescent="0.25">
      <c r="D7159" s="2">
        <v>43175</v>
      </c>
      <c r="E7159" s="3">
        <v>0.55208333333333337</v>
      </c>
      <c r="F7159">
        <v>3.1480250000000001E-2</v>
      </c>
    </row>
    <row r="7160" spans="4:6" x14ac:dyDescent="0.25">
      <c r="D7160" s="2">
        <v>43175</v>
      </c>
      <c r="E7160" s="3">
        <v>0.5625</v>
      </c>
      <c r="F7160">
        <v>3.1279250000000001E-2</v>
      </c>
    </row>
    <row r="7161" spans="4:6" x14ac:dyDescent="0.25">
      <c r="D7161" s="2">
        <v>43175</v>
      </c>
      <c r="E7161" s="3">
        <v>0.57291666666666663</v>
      </c>
      <c r="F7161">
        <v>3.1379749999999998E-2</v>
      </c>
    </row>
    <row r="7162" spans="4:6" x14ac:dyDescent="0.25">
      <c r="D7162" s="2">
        <v>43175</v>
      </c>
      <c r="E7162" s="3">
        <v>0.58333333333333337</v>
      </c>
      <c r="F7162">
        <v>3.1758750000000002E-2</v>
      </c>
    </row>
    <row r="7163" spans="4:6" x14ac:dyDescent="0.25">
      <c r="D7163" s="2">
        <v>43175</v>
      </c>
      <c r="E7163" s="3">
        <v>0.59375</v>
      </c>
      <c r="F7163">
        <v>3.2108499999999998E-2</v>
      </c>
    </row>
    <row r="7164" spans="4:6" x14ac:dyDescent="0.25">
      <c r="D7164" s="2">
        <v>43175</v>
      </c>
      <c r="E7164" s="3">
        <v>0.60416666666666663</v>
      </c>
      <c r="F7164">
        <v>3.2122999999999999E-2</v>
      </c>
    </row>
    <row r="7165" spans="4:6" x14ac:dyDescent="0.25">
      <c r="D7165" s="2">
        <v>43175</v>
      </c>
      <c r="E7165" s="3">
        <v>0.61458333333333337</v>
      </c>
      <c r="F7165">
        <v>3.174275E-2</v>
      </c>
    </row>
    <row r="7166" spans="4:6" x14ac:dyDescent="0.25">
      <c r="D7166" s="2">
        <v>43175</v>
      </c>
      <c r="E7166" s="3">
        <v>0.625</v>
      </c>
      <c r="F7166">
        <v>3.1115250000000001E-2</v>
      </c>
    </row>
    <row r="7167" spans="4:6" x14ac:dyDescent="0.25">
      <c r="D7167" s="2">
        <v>43175</v>
      </c>
      <c r="E7167" s="3">
        <v>0.63541666666666663</v>
      </c>
      <c r="F7167">
        <v>3.04695E-2</v>
      </c>
    </row>
    <row r="7168" spans="4:6" x14ac:dyDescent="0.25">
      <c r="D7168" s="2">
        <v>43175</v>
      </c>
      <c r="E7168" s="3">
        <v>0.64583333333333337</v>
      </c>
      <c r="F7168">
        <v>2.9786E-2</v>
      </c>
    </row>
    <row r="7169" spans="4:6" x14ac:dyDescent="0.25">
      <c r="D7169" s="2">
        <v>43175</v>
      </c>
      <c r="E7169" s="3">
        <v>0.65625</v>
      </c>
      <c r="F7169">
        <v>2.9146000000000002E-2</v>
      </c>
    </row>
    <row r="7170" spans="4:6" x14ac:dyDescent="0.25">
      <c r="D7170" s="2">
        <v>43175</v>
      </c>
      <c r="E7170" s="3">
        <v>0.66666666666666663</v>
      </c>
      <c r="F7170">
        <v>2.8799499999999999E-2</v>
      </c>
    </row>
    <row r="7171" spans="4:6" x14ac:dyDescent="0.25">
      <c r="D7171" s="2">
        <v>43175</v>
      </c>
      <c r="E7171" s="3">
        <v>0.67708333333333337</v>
      </c>
      <c r="F7171">
        <v>2.8844999999999999E-2</v>
      </c>
    </row>
    <row r="7172" spans="4:6" x14ac:dyDescent="0.25">
      <c r="D7172" s="2">
        <v>43175</v>
      </c>
      <c r="E7172" s="3">
        <v>0.6875</v>
      </c>
      <c r="F7172">
        <v>2.9257249999999999E-2</v>
      </c>
    </row>
    <row r="7173" spans="4:6" x14ac:dyDescent="0.25">
      <c r="D7173" s="2">
        <v>43175</v>
      </c>
      <c r="E7173" s="3">
        <v>0.69791666666666663</v>
      </c>
      <c r="F7173">
        <v>2.9880500000000001E-2</v>
      </c>
    </row>
    <row r="7174" spans="4:6" x14ac:dyDescent="0.25">
      <c r="D7174" s="2">
        <v>43175</v>
      </c>
      <c r="E7174" s="3">
        <v>0.70833333333333337</v>
      </c>
      <c r="F7174">
        <v>3.0560500000000001E-2</v>
      </c>
    </row>
    <row r="7175" spans="4:6" x14ac:dyDescent="0.25">
      <c r="D7175" s="2">
        <v>43175</v>
      </c>
      <c r="E7175" s="3">
        <v>0.71875</v>
      </c>
      <c r="F7175">
        <v>3.1455499999999997E-2</v>
      </c>
    </row>
    <row r="7176" spans="4:6" x14ac:dyDescent="0.25">
      <c r="D7176" s="2">
        <v>43175</v>
      </c>
      <c r="E7176" s="3">
        <v>0.72916666666666663</v>
      </c>
      <c r="F7176">
        <v>3.3191000000000005E-2</v>
      </c>
    </row>
    <row r="7177" spans="4:6" x14ac:dyDescent="0.25">
      <c r="D7177" s="2">
        <v>43175</v>
      </c>
      <c r="E7177" s="3">
        <v>0.73958333333333337</v>
      </c>
      <c r="F7177">
        <v>3.57045E-2</v>
      </c>
    </row>
    <row r="7178" spans="4:6" x14ac:dyDescent="0.25">
      <c r="D7178" s="2">
        <v>43175</v>
      </c>
      <c r="E7178" s="3">
        <v>0.75</v>
      </c>
      <c r="F7178">
        <v>3.8096249999999998E-2</v>
      </c>
    </row>
    <row r="7179" spans="4:6" x14ac:dyDescent="0.25">
      <c r="D7179" s="2">
        <v>43175</v>
      </c>
      <c r="E7179" s="3">
        <v>0.76041666666666663</v>
      </c>
      <c r="F7179">
        <v>4.0432250000000003E-2</v>
      </c>
    </row>
    <row r="7180" spans="4:6" x14ac:dyDescent="0.25">
      <c r="D7180" s="2">
        <v>43175</v>
      </c>
      <c r="E7180" s="3">
        <v>0.77083333333333337</v>
      </c>
      <c r="F7180">
        <v>4.3213500000000002E-2</v>
      </c>
    </row>
    <row r="7181" spans="4:6" x14ac:dyDescent="0.25">
      <c r="D7181" s="2">
        <v>43175</v>
      </c>
      <c r="E7181" s="3">
        <v>0.78125</v>
      </c>
      <c r="F7181">
        <v>4.6423250000000006E-2</v>
      </c>
    </row>
    <row r="7182" spans="4:6" x14ac:dyDescent="0.25">
      <c r="D7182" s="2">
        <v>43175</v>
      </c>
      <c r="E7182" s="3">
        <v>0.79166666666666663</v>
      </c>
      <c r="F7182">
        <v>4.9431500000000003E-2</v>
      </c>
    </row>
    <row r="7183" spans="4:6" x14ac:dyDescent="0.25">
      <c r="D7183" s="2">
        <v>43175</v>
      </c>
      <c r="E7183" s="3">
        <v>0.80208333333333337</v>
      </c>
      <c r="F7183">
        <v>5.1427999999999995E-2</v>
      </c>
    </row>
    <row r="7184" spans="4:6" x14ac:dyDescent="0.25">
      <c r="D7184" s="2">
        <v>43175</v>
      </c>
      <c r="E7184" s="3">
        <v>0.8125</v>
      </c>
      <c r="F7184">
        <v>5.2330250000000002E-2</v>
      </c>
    </row>
    <row r="7185" spans="4:6" x14ac:dyDescent="0.25">
      <c r="D7185" s="2">
        <v>43175</v>
      </c>
      <c r="E7185" s="3">
        <v>0.82291666666666663</v>
      </c>
      <c r="F7185">
        <v>5.2434500000000002E-2</v>
      </c>
    </row>
    <row r="7186" spans="4:6" x14ac:dyDescent="0.25">
      <c r="D7186" s="2">
        <v>43175</v>
      </c>
      <c r="E7186" s="3">
        <v>0.83333333333333337</v>
      </c>
      <c r="F7186">
        <v>5.1867249999999997E-2</v>
      </c>
    </row>
    <row r="7187" spans="4:6" x14ac:dyDescent="0.25">
      <c r="D7187" s="2">
        <v>43175</v>
      </c>
      <c r="E7187" s="3">
        <v>0.84375</v>
      </c>
      <c r="F7187">
        <v>5.0646999999999998E-2</v>
      </c>
    </row>
    <row r="7188" spans="4:6" x14ac:dyDescent="0.25">
      <c r="D7188" s="2">
        <v>43175</v>
      </c>
      <c r="E7188" s="3">
        <v>0.85416666666666663</v>
      </c>
      <c r="F7188">
        <v>4.9139749999999996E-2</v>
      </c>
    </row>
    <row r="7189" spans="4:6" x14ac:dyDescent="0.25">
      <c r="D7189" s="2">
        <v>43175</v>
      </c>
      <c r="E7189" s="3">
        <v>0.86458333333333337</v>
      </c>
      <c r="F7189">
        <v>4.7682000000000002E-2</v>
      </c>
    </row>
    <row r="7190" spans="4:6" x14ac:dyDescent="0.25">
      <c r="D7190" s="2">
        <v>43175</v>
      </c>
      <c r="E7190" s="3">
        <v>0.875</v>
      </c>
      <c r="F7190">
        <v>4.6192250000000004E-2</v>
      </c>
    </row>
    <row r="7191" spans="4:6" x14ac:dyDescent="0.25">
      <c r="D7191" s="2">
        <v>43175</v>
      </c>
      <c r="E7191" s="3">
        <v>0.88541666666666663</v>
      </c>
      <c r="F7191">
        <v>4.4657750000000003E-2</v>
      </c>
    </row>
    <row r="7192" spans="4:6" x14ac:dyDescent="0.25">
      <c r="D7192" s="2">
        <v>43175</v>
      </c>
      <c r="E7192" s="3">
        <v>0.89583333333333337</v>
      </c>
      <c r="F7192">
        <v>4.3575249999999996E-2</v>
      </c>
    </row>
    <row r="7193" spans="4:6" x14ac:dyDescent="0.25">
      <c r="D7193" s="2">
        <v>43175</v>
      </c>
      <c r="E7193" s="3">
        <v>0.90625</v>
      </c>
      <c r="F7193">
        <v>4.2030999999999999E-2</v>
      </c>
    </row>
    <row r="7194" spans="4:6" x14ac:dyDescent="0.25">
      <c r="D7194" s="2">
        <v>43175</v>
      </c>
      <c r="E7194" s="3">
        <v>0.91666666666666663</v>
      </c>
      <c r="F7194">
        <v>3.8844250000000004E-2</v>
      </c>
    </row>
    <row r="7195" spans="4:6" x14ac:dyDescent="0.25">
      <c r="D7195" s="2">
        <v>43175</v>
      </c>
      <c r="E7195" s="3">
        <v>0.92708333333333337</v>
      </c>
      <c r="F7195">
        <v>3.5550749999999999E-2</v>
      </c>
    </row>
    <row r="7196" spans="4:6" x14ac:dyDescent="0.25">
      <c r="D7196" s="2">
        <v>43175</v>
      </c>
      <c r="E7196" s="3">
        <v>0.9375</v>
      </c>
      <c r="F7196">
        <v>3.3201000000000001E-2</v>
      </c>
    </row>
    <row r="7197" spans="4:6" x14ac:dyDescent="0.25">
      <c r="D7197" s="2">
        <v>43175</v>
      </c>
      <c r="E7197" s="3">
        <v>0.94791666666666663</v>
      </c>
      <c r="F7197">
        <v>3.1236249999999997E-2</v>
      </c>
    </row>
    <row r="7198" spans="4:6" x14ac:dyDescent="0.25">
      <c r="D7198" s="2">
        <v>43175</v>
      </c>
      <c r="E7198" s="3">
        <v>0.95833333333333337</v>
      </c>
      <c r="F7198">
        <v>2.9280249999999997E-2</v>
      </c>
    </row>
    <row r="7199" spans="4:6" x14ac:dyDescent="0.25">
      <c r="D7199" s="2">
        <v>43175</v>
      </c>
      <c r="E7199" s="3">
        <v>0.96875</v>
      </c>
      <c r="F7199">
        <v>2.7320000000000001E-2</v>
      </c>
    </row>
    <row r="7200" spans="4:6" x14ac:dyDescent="0.25">
      <c r="D7200" s="2">
        <v>43175</v>
      </c>
      <c r="E7200" s="3">
        <v>0.97916666666666663</v>
      </c>
      <c r="F7200">
        <v>2.546E-2</v>
      </c>
    </row>
    <row r="7201" spans="4:6" x14ac:dyDescent="0.25">
      <c r="D7201" s="2">
        <v>43175</v>
      </c>
      <c r="E7201" s="3">
        <v>0.98958333333333337</v>
      </c>
      <c r="F7201">
        <v>2.3800499999999999E-2</v>
      </c>
    </row>
    <row r="7202" spans="4:6" x14ac:dyDescent="0.25">
      <c r="D7202" s="2">
        <v>43176</v>
      </c>
      <c r="E7202" s="3">
        <v>0</v>
      </c>
      <c r="F7202">
        <v>2.2286500000000001E-2</v>
      </c>
    </row>
    <row r="7203" spans="4:6" x14ac:dyDescent="0.25">
      <c r="D7203" s="2">
        <v>43176</v>
      </c>
      <c r="E7203" s="3">
        <v>1.0416666666666666E-2</v>
      </c>
      <c r="F7203">
        <v>2.35765E-2</v>
      </c>
    </row>
    <row r="7204" spans="4:6" x14ac:dyDescent="0.25">
      <c r="D7204" s="2">
        <v>43176</v>
      </c>
      <c r="E7204" s="3">
        <v>2.0833333333333332E-2</v>
      </c>
      <c r="F7204">
        <v>2.1701499999999999E-2</v>
      </c>
    </row>
    <row r="7205" spans="4:6" x14ac:dyDescent="0.25">
      <c r="D7205" s="2">
        <v>43176</v>
      </c>
      <c r="E7205" s="3">
        <v>3.125E-2</v>
      </c>
      <c r="F7205">
        <v>2.0174250000000001E-2</v>
      </c>
    </row>
    <row r="7206" spans="4:6" x14ac:dyDescent="0.25">
      <c r="D7206" s="2">
        <v>43176</v>
      </c>
      <c r="E7206" s="3">
        <v>4.1666666666666664E-2</v>
      </c>
      <c r="F7206">
        <v>1.8773749999999999E-2</v>
      </c>
    </row>
    <row r="7207" spans="4:6" x14ac:dyDescent="0.25">
      <c r="D7207" s="2">
        <v>43176</v>
      </c>
      <c r="E7207" s="3">
        <v>5.2083333333333336E-2</v>
      </c>
      <c r="F7207">
        <v>1.7722750000000002E-2</v>
      </c>
    </row>
    <row r="7208" spans="4:6" x14ac:dyDescent="0.25">
      <c r="D7208" s="2">
        <v>43176</v>
      </c>
      <c r="E7208" s="3">
        <v>6.25E-2</v>
      </c>
      <c r="F7208">
        <v>1.7089749999999997E-2</v>
      </c>
    </row>
    <row r="7209" spans="4:6" x14ac:dyDescent="0.25">
      <c r="D7209" s="2">
        <v>43176</v>
      </c>
      <c r="E7209" s="3">
        <v>7.2916666666666671E-2</v>
      </c>
      <c r="F7209">
        <v>1.667575E-2</v>
      </c>
    </row>
    <row r="7210" spans="4:6" x14ac:dyDescent="0.25">
      <c r="D7210" s="2">
        <v>43176</v>
      </c>
      <c r="E7210" s="3">
        <v>8.3333333333333329E-2</v>
      </c>
      <c r="F7210">
        <v>1.6378750000000001E-2</v>
      </c>
    </row>
    <row r="7211" spans="4:6" x14ac:dyDescent="0.25">
      <c r="D7211" s="2">
        <v>43176</v>
      </c>
      <c r="E7211" s="3">
        <v>9.375E-2</v>
      </c>
      <c r="F7211">
        <v>1.6223999999999999E-2</v>
      </c>
    </row>
    <row r="7212" spans="4:6" x14ac:dyDescent="0.25">
      <c r="D7212" s="2">
        <v>43176</v>
      </c>
      <c r="E7212" s="3">
        <v>0.10416666666666667</v>
      </c>
      <c r="F7212">
        <v>1.6257249999999997E-2</v>
      </c>
    </row>
    <row r="7213" spans="4:6" x14ac:dyDescent="0.25">
      <c r="D7213" s="2">
        <v>43176</v>
      </c>
      <c r="E7213" s="3">
        <v>0.11458333333333333</v>
      </c>
      <c r="F7213">
        <v>1.6375499999999998E-2</v>
      </c>
    </row>
    <row r="7214" spans="4:6" x14ac:dyDescent="0.25">
      <c r="D7214" s="2">
        <v>43176</v>
      </c>
      <c r="E7214" s="3">
        <v>0.125</v>
      </c>
      <c r="F7214">
        <v>1.6510999999999998E-2</v>
      </c>
    </row>
    <row r="7215" spans="4:6" x14ac:dyDescent="0.25">
      <c r="D7215" s="2">
        <v>43176</v>
      </c>
      <c r="E7215" s="3">
        <v>0.13541666666666666</v>
      </c>
      <c r="F7215">
        <v>1.6734499999999999E-2</v>
      </c>
    </row>
    <row r="7216" spans="4:6" x14ac:dyDescent="0.25">
      <c r="D7216" s="2">
        <v>43176</v>
      </c>
      <c r="E7216" s="3">
        <v>0.14583333333333334</v>
      </c>
      <c r="F7216">
        <v>1.6964749999999997E-2</v>
      </c>
    </row>
    <row r="7217" spans="4:6" x14ac:dyDescent="0.25">
      <c r="D7217" s="2">
        <v>43176</v>
      </c>
      <c r="E7217" s="3">
        <v>0.15625</v>
      </c>
      <c r="F7217">
        <v>1.7101749999999999E-2</v>
      </c>
    </row>
    <row r="7218" spans="4:6" x14ac:dyDescent="0.25">
      <c r="D7218" s="2">
        <v>43176</v>
      </c>
      <c r="E7218" s="3">
        <v>0.16666666666666666</v>
      </c>
      <c r="F7218">
        <v>1.7271249999999998E-2</v>
      </c>
    </row>
    <row r="7219" spans="4:6" x14ac:dyDescent="0.25">
      <c r="D7219" s="2">
        <v>43176</v>
      </c>
      <c r="E7219" s="3">
        <v>0.17708333333333334</v>
      </c>
      <c r="F7219">
        <v>1.759225E-2</v>
      </c>
    </row>
    <row r="7220" spans="4:6" x14ac:dyDescent="0.25">
      <c r="D7220" s="2">
        <v>43176</v>
      </c>
      <c r="E7220" s="3">
        <v>0.1875</v>
      </c>
      <c r="F7220">
        <v>1.8141250000000001E-2</v>
      </c>
    </row>
    <row r="7221" spans="4:6" x14ac:dyDescent="0.25">
      <c r="D7221" s="2">
        <v>43176</v>
      </c>
      <c r="E7221" s="3">
        <v>0.19791666666666666</v>
      </c>
      <c r="F7221">
        <v>1.8815750000000003E-2</v>
      </c>
    </row>
    <row r="7222" spans="4:6" x14ac:dyDescent="0.25">
      <c r="D7222" s="2">
        <v>43176</v>
      </c>
      <c r="E7222" s="3">
        <v>0.20833333333333334</v>
      </c>
      <c r="F7222">
        <v>1.9292750000000001E-2</v>
      </c>
    </row>
    <row r="7223" spans="4:6" x14ac:dyDescent="0.25">
      <c r="D7223" s="2">
        <v>43176</v>
      </c>
      <c r="E7223" s="3">
        <v>0.21875</v>
      </c>
      <c r="F7223">
        <v>1.965925E-2</v>
      </c>
    </row>
    <row r="7224" spans="4:6" x14ac:dyDescent="0.25">
      <c r="D7224" s="2">
        <v>43176</v>
      </c>
      <c r="E7224" s="3">
        <v>0.22916666666666666</v>
      </c>
      <c r="F7224">
        <v>2.0406749999999998E-2</v>
      </c>
    </row>
    <row r="7225" spans="4:6" x14ac:dyDescent="0.25">
      <c r="D7225" s="2">
        <v>43176</v>
      </c>
      <c r="E7225" s="3">
        <v>0.23958333333333334</v>
      </c>
      <c r="F7225">
        <v>2.1434750000000002E-2</v>
      </c>
    </row>
    <row r="7226" spans="4:6" x14ac:dyDescent="0.25">
      <c r="D7226" s="2">
        <v>43176</v>
      </c>
      <c r="E7226" s="3">
        <v>0.25</v>
      </c>
      <c r="F7226">
        <v>2.22335E-2</v>
      </c>
    </row>
    <row r="7227" spans="4:6" x14ac:dyDescent="0.25">
      <c r="D7227" s="2">
        <v>43176</v>
      </c>
      <c r="E7227" s="3">
        <v>0.26041666666666669</v>
      </c>
      <c r="F7227">
        <v>2.2581250000000001E-2</v>
      </c>
    </row>
    <row r="7228" spans="4:6" x14ac:dyDescent="0.25">
      <c r="D7228" s="2">
        <v>43176</v>
      </c>
      <c r="E7228" s="3">
        <v>0.27083333333333331</v>
      </c>
      <c r="F7228">
        <v>2.2512250000000001E-2</v>
      </c>
    </row>
    <row r="7229" spans="4:6" x14ac:dyDescent="0.25">
      <c r="D7229" s="2">
        <v>43176</v>
      </c>
      <c r="E7229" s="3">
        <v>0.28125</v>
      </c>
      <c r="F7229">
        <v>2.2377500000000002E-2</v>
      </c>
    </row>
    <row r="7230" spans="4:6" x14ac:dyDescent="0.25">
      <c r="D7230" s="2">
        <v>43176</v>
      </c>
      <c r="E7230" s="3">
        <v>0.29166666666666669</v>
      </c>
      <c r="F7230">
        <v>2.250825E-2</v>
      </c>
    </row>
    <row r="7231" spans="4:6" x14ac:dyDescent="0.25">
      <c r="D7231" s="2">
        <v>43176</v>
      </c>
      <c r="E7231" s="3">
        <v>0.30208333333333331</v>
      </c>
      <c r="F7231">
        <v>2.295525E-2</v>
      </c>
    </row>
    <row r="7232" spans="4:6" x14ac:dyDescent="0.25">
      <c r="D7232" s="2">
        <v>43176</v>
      </c>
      <c r="E7232" s="3">
        <v>0.3125</v>
      </c>
      <c r="F7232">
        <v>2.33995E-2</v>
      </c>
    </row>
    <row r="7233" spans="4:6" x14ac:dyDescent="0.25">
      <c r="D7233" s="2">
        <v>43176</v>
      </c>
      <c r="E7233" s="3">
        <v>0.32291666666666669</v>
      </c>
      <c r="F7233">
        <v>2.3525250000000001E-2</v>
      </c>
    </row>
    <row r="7234" spans="4:6" x14ac:dyDescent="0.25">
      <c r="D7234" s="2">
        <v>43176</v>
      </c>
      <c r="E7234" s="3">
        <v>0.33333333333333331</v>
      </c>
      <c r="F7234">
        <v>2.373225E-2</v>
      </c>
    </row>
    <row r="7235" spans="4:6" x14ac:dyDescent="0.25">
      <c r="D7235" s="2">
        <v>43176</v>
      </c>
      <c r="E7235" s="3">
        <v>0.34375</v>
      </c>
      <c r="F7235">
        <v>2.4462250000000001E-2</v>
      </c>
    </row>
    <row r="7236" spans="4:6" x14ac:dyDescent="0.25">
      <c r="D7236" s="2">
        <v>43176</v>
      </c>
      <c r="E7236" s="3">
        <v>0.35416666666666669</v>
      </c>
      <c r="F7236">
        <v>2.5361999999999999E-2</v>
      </c>
    </row>
    <row r="7237" spans="4:6" x14ac:dyDescent="0.25">
      <c r="D7237" s="2">
        <v>43176</v>
      </c>
      <c r="E7237" s="3">
        <v>0.36458333333333331</v>
      </c>
      <c r="F7237">
        <v>2.6217999999999998E-2</v>
      </c>
    </row>
    <row r="7238" spans="4:6" x14ac:dyDescent="0.25">
      <c r="D7238" s="2">
        <v>43176</v>
      </c>
      <c r="E7238" s="3">
        <v>0.375</v>
      </c>
      <c r="F7238">
        <v>2.7328749999999999E-2</v>
      </c>
    </row>
    <row r="7239" spans="4:6" x14ac:dyDescent="0.25">
      <c r="D7239" s="2">
        <v>43176</v>
      </c>
      <c r="E7239" s="3">
        <v>0.38541666666666669</v>
      </c>
      <c r="F7239">
        <v>2.876575E-2</v>
      </c>
    </row>
    <row r="7240" spans="4:6" x14ac:dyDescent="0.25">
      <c r="D7240" s="2">
        <v>43176</v>
      </c>
      <c r="E7240" s="3">
        <v>0.39583333333333331</v>
      </c>
      <c r="F7240">
        <v>3.0175249999999997E-2</v>
      </c>
    </row>
    <row r="7241" spans="4:6" x14ac:dyDescent="0.25">
      <c r="D7241" s="2">
        <v>43176</v>
      </c>
      <c r="E7241" s="3">
        <v>0.40625</v>
      </c>
      <c r="F7241">
        <v>3.1343250000000003E-2</v>
      </c>
    </row>
    <row r="7242" spans="4:6" x14ac:dyDescent="0.25">
      <c r="D7242" s="2">
        <v>43176</v>
      </c>
      <c r="E7242" s="3">
        <v>0.41666666666666669</v>
      </c>
      <c r="F7242">
        <v>3.2435250000000006E-2</v>
      </c>
    </row>
    <row r="7243" spans="4:6" x14ac:dyDescent="0.25">
      <c r="D7243" s="2">
        <v>43176</v>
      </c>
      <c r="E7243" s="3">
        <v>0.42708333333333331</v>
      </c>
      <c r="F7243">
        <v>3.3504249999999999E-2</v>
      </c>
    </row>
    <row r="7244" spans="4:6" x14ac:dyDescent="0.25">
      <c r="D7244" s="2">
        <v>43176</v>
      </c>
      <c r="E7244" s="3">
        <v>0.4375</v>
      </c>
      <c r="F7244">
        <v>3.4903750000000004E-2</v>
      </c>
    </row>
    <row r="7245" spans="4:6" x14ac:dyDescent="0.25">
      <c r="D7245" s="2">
        <v>43176</v>
      </c>
      <c r="E7245" s="3">
        <v>0.44791666666666669</v>
      </c>
      <c r="F7245">
        <v>3.647425E-2</v>
      </c>
    </row>
    <row r="7246" spans="4:6" x14ac:dyDescent="0.25">
      <c r="D7246" s="2">
        <v>43176</v>
      </c>
      <c r="E7246" s="3">
        <v>0.45833333333333331</v>
      </c>
      <c r="F7246">
        <v>3.7483499999999996E-2</v>
      </c>
    </row>
    <row r="7247" spans="4:6" x14ac:dyDescent="0.25">
      <c r="D7247" s="2">
        <v>43176</v>
      </c>
      <c r="E7247" s="3">
        <v>0.46875</v>
      </c>
      <c r="F7247">
        <v>3.8330500000000003E-2</v>
      </c>
    </row>
    <row r="7248" spans="4:6" x14ac:dyDescent="0.25">
      <c r="D7248" s="2">
        <v>43176</v>
      </c>
      <c r="E7248" s="3">
        <v>0.47916666666666669</v>
      </c>
      <c r="F7248">
        <v>3.9341250000000001E-2</v>
      </c>
    </row>
    <row r="7249" spans="4:6" x14ac:dyDescent="0.25">
      <c r="D7249" s="2">
        <v>43176</v>
      </c>
      <c r="E7249" s="3">
        <v>0.48958333333333331</v>
      </c>
      <c r="F7249">
        <v>4.0247750000000006E-2</v>
      </c>
    </row>
    <row r="7250" spans="4:6" x14ac:dyDescent="0.25">
      <c r="D7250" s="2">
        <v>43176</v>
      </c>
      <c r="E7250" s="3">
        <v>0.5</v>
      </c>
      <c r="F7250">
        <v>4.0334499999999995E-2</v>
      </c>
    </row>
    <row r="7251" spans="4:6" x14ac:dyDescent="0.25">
      <c r="D7251" s="2">
        <v>43176</v>
      </c>
      <c r="E7251" s="3">
        <v>0.51041666666666663</v>
      </c>
      <c r="F7251">
        <v>3.9202750000000001E-2</v>
      </c>
    </row>
    <row r="7252" spans="4:6" x14ac:dyDescent="0.25">
      <c r="D7252" s="2">
        <v>43176</v>
      </c>
      <c r="E7252" s="3">
        <v>0.52083333333333337</v>
      </c>
      <c r="F7252">
        <v>3.8211250000000002E-2</v>
      </c>
    </row>
    <row r="7253" spans="4:6" x14ac:dyDescent="0.25">
      <c r="D7253" s="2">
        <v>43176</v>
      </c>
      <c r="E7253" s="3">
        <v>0.53125</v>
      </c>
      <c r="F7253">
        <v>3.7816499999999996E-2</v>
      </c>
    </row>
    <row r="7254" spans="4:6" x14ac:dyDescent="0.25">
      <c r="D7254" s="2">
        <v>43176</v>
      </c>
      <c r="E7254" s="3">
        <v>0.54166666666666663</v>
      </c>
      <c r="F7254">
        <v>3.7186999999999998E-2</v>
      </c>
    </row>
    <row r="7255" spans="4:6" x14ac:dyDescent="0.25">
      <c r="D7255" s="2">
        <v>43176</v>
      </c>
      <c r="E7255" s="3">
        <v>0.55208333333333337</v>
      </c>
      <c r="F7255">
        <v>3.6508499999999999E-2</v>
      </c>
    </row>
    <row r="7256" spans="4:6" x14ac:dyDescent="0.25">
      <c r="D7256" s="2">
        <v>43176</v>
      </c>
      <c r="E7256" s="3">
        <v>0.5625</v>
      </c>
      <c r="F7256">
        <v>3.6244499999999999E-2</v>
      </c>
    </row>
    <row r="7257" spans="4:6" x14ac:dyDescent="0.25">
      <c r="D7257" s="2">
        <v>43176</v>
      </c>
      <c r="E7257" s="3">
        <v>0.57291666666666663</v>
      </c>
      <c r="F7257">
        <v>3.6285499999999998E-2</v>
      </c>
    </row>
    <row r="7258" spans="4:6" x14ac:dyDescent="0.25">
      <c r="D7258" s="2">
        <v>43176</v>
      </c>
      <c r="E7258" s="3">
        <v>0.58333333333333337</v>
      </c>
      <c r="F7258">
        <v>3.6359999999999996E-2</v>
      </c>
    </row>
    <row r="7259" spans="4:6" x14ac:dyDescent="0.25">
      <c r="D7259" s="2">
        <v>43176</v>
      </c>
      <c r="E7259" s="3">
        <v>0.59375</v>
      </c>
      <c r="F7259">
        <v>3.6319499999999998E-2</v>
      </c>
    </row>
    <row r="7260" spans="4:6" x14ac:dyDescent="0.25">
      <c r="D7260" s="2">
        <v>43176</v>
      </c>
      <c r="E7260" s="3">
        <v>0.60416666666666663</v>
      </c>
      <c r="F7260">
        <v>3.6372750000000002E-2</v>
      </c>
    </row>
    <row r="7261" spans="4:6" x14ac:dyDescent="0.25">
      <c r="D7261" s="2">
        <v>43176</v>
      </c>
      <c r="E7261" s="3">
        <v>0.61458333333333337</v>
      </c>
      <c r="F7261">
        <v>3.6652250000000004E-2</v>
      </c>
    </row>
    <row r="7262" spans="4:6" x14ac:dyDescent="0.25">
      <c r="D7262" s="2">
        <v>43176</v>
      </c>
      <c r="E7262" s="3">
        <v>0.625</v>
      </c>
      <c r="F7262">
        <v>3.7019249999999997E-2</v>
      </c>
    </row>
    <row r="7263" spans="4:6" x14ac:dyDescent="0.25">
      <c r="D7263" s="2">
        <v>43176</v>
      </c>
      <c r="E7263" s="3">
        <v>0.63541666666666663</v>
      </c>
      <c r="F7263">
        <v>3.7385250000000002E-2</v>
      </c>
    </row>
    <row r="7264" spans="4:6" x14ac:dyDescent="0.25">
      <c r="D7264" s="2">
        <v>43176</v>
      </c>
      <c r="E7264" s="3">
        <v>0.64583333333333337</v>
      </c>
      <c r="F7264">
        <v>3.7485500000000005E-2</v>
      </c>
    </row>
    <row r="7265" spans="4:6" x14ac:dyDescent="0.25">
      <c r="D7265" s="2">
        <v>43176</v>
      </c>
      <c r="E7265" s="3">
        <v>0.65625</v>
      </c>
      <c r="F7265">
        <v>3.7352499999999997E-2</v>
      </c>
    </row>
    <row r="7266" spans="4:6" x14ac:dyDescent="0.25">
      <c r="D7266" s="2">
        <v>43176</v>
      </c>
      <c r="E7266" s="3">
        <v>0.66666666666666663</v>
      </c>
      <c r="F7266">
        <v>3.7354750000000006E-2</v>
      </c>
    </row>
    <row r="7267" spans="4:6" x14ac:dyDescent="0.25">
      <c r="D7267" s="2">
        <v>43176</v>
      </c>
      <c r="E7267" s="3">
        <v>0.67708333333333337</v>
      </c>
      <c r="F7267">
        <v>3.7629249999999996E-2</v>
      </c>
    </row>
    <row r="7268" spans="4:6" x14ac:dyDescent="0.25">
      <c r="D7268" s="2">
        <v>43176</v>
      </c>
      <c r="E7268" s="3">
        <v>0.6875</v>
      </c>
      <c r="F7268">
        <v>3.8091750000000001E-2</v>
      </c>
    </row>
    <row r="7269" spans="4:6" x14ac:dyDescent="0.25">
      <c r="D7269" s="2">
        <v>43176</v>
      </c>
      <c r="E7269" s="3">
        <v>0.69791666666666663</v>
      </c>
      <c r="F7269">
        <v>3.8567749999999998E-2</v>
      </c>
    </row>
    <row r="7270" spans="4:6" x14ac:dyDescent="0.25">
      <c r="D7270" s="2">
        <v>43176</v>
      </c>
      <c r="E7270" s="3">
        <v>0.70833333333333337</v>
      </c>
      <c r="F7270">
        <v>3.8995500000000002E-2</v>
      </c>
    </row>
    <row r="7271" spans="4:6" x14ac:dyDescent="0.25">
      <c r="D7271" s="2">
        <v>43176</v>
      </c>
      <c r="E7271" s="3">
        <v>0.71875</v>
      </c>
      <c r="F7271">
        <v>3.9438000000000001E-2</v>
      </c>
    </row>
    <row r="7272" spans="4:6" x14ac:dyDescent="0.25">
      <c r="D7272" s="2">
        <v>43176</v>
      </c>
      <c r="E7272" s="3">
        <v>0.72916666666666663</v>
      </c>
      <c r="F7272">
        <v>4.0808999999999998E-2</v>
      </c>
    </row>
    <row r="7273" spans="4:6" x14ac:dyDescent="0.25">
      <c r="D7273" s="2">
        <v>43176</v>
      </c>
      <c r="E7273" s="3">
        <v>0.73958333333333337</v>
      </c>
      <c r="F7273">
        <v>4.3243250000000004E-2</v>
      </c>
    </row>
    <row r="7274" spans="4:6" x14ac:dyDescent="0.25">
      <c r="D7274" s="2">
        <v>43176</v>
      </c>
      <c r="E7274" s="3">
        <v>0.75</v>
      </c>
      <c r="F7274">
        <v>4.5267750000000002E-2</v>
      </c>
    </row>
    <row r="7275" spans="4:6" x14ac:dyDescent="0.25">
      <c r="D7275" s="2">
        <v>43176</v>
      </c>
      <c r="E7275" s="3">
        <v>0.76041666666666663</v>
      </c>
      <c r="F7275">
        <v>4.6927999999999997E-2</v>
      </c>
    </row>
    <row r="7276" spans="4:6" x14ac:dyDescent="0.25">
      <c r="D7276" s="2">
        <v>43176</v>
      </c>
      <c r="E7276" s="3">
        <v>0.77083333333333337</v>
      </c>
      <c r="F7276">
        <v>4.9066000000000005E-2</v>
      </c>
    </row>
    <row r="7277" spans="4:6" x14ac:dyDescent="0.25">
      <c r="D7277" s="2">
        <v>43176</v>
      </c>
      <c r="E7277" s="3">
        <v>0.78125</v>
      </c>
      <c r="F7277">
        <v>5.1527500000000004E-2</v>
      </c>
    </row>
    <row r="7278" spans="4:6" x14ac:dyDescent="0.25">
      <c r="D7278" s="2">
        <v>43176</v>
      </c>
      <c r="E7278" s="3">
        <v>0.79166666666666663</v>
      </c>
      <c r="F7278">
        <v>5.2990000000000002E-2</v>
      </c>
    </row>
    <row r="7279" spans="4:6" x14ac:dyDescent="0.25">
      <c r="D7279" s="2">
        <v>43176</v>
      </c>
      <c r="E7279" s="3">
        <v>0.80208333333333337</v>
      </c>
      <c r="F7279">
        <v>5.277925E-2</v>
      </c>
    </row>
    <row r="7280" spans="4:6" x14ac:dyDescent="0.25">
      <c r="D7280" s="2">
        <v>43176</v>
      </c>
      <c r="E7280" s="3">
        <v>0.8125</v>
      </c>
      <c r="F7280">
        <v>5.2107500000000001E-2</v>
      </c>
    </row>
    <row r="7281" spans="4:6" x14ac:dyDescent="0.25">
      <c r="D7281" s="2">
        <v>43176</v>
      </c>
      <c r="E7281" s="3">
        <v>0.82291666666666663</v>
      </c>
      <c r="F7281">
        <v>5.1397749999999999E-2</v>
      </c>
    </row>
    <row r="7282" spans="4:6" x14ac:dyDescent="0.25">
      <c r="D7282" s="2">
        <v>43176</v>
      </c>
      <c r="E7282" s="3">
        <v>0.83333333333333337</v>
      </c>
      <c r="F7282">
        <v>5.0383249999999997E-2</v>
      </c>
    </row>
    <row r="7283" spans="4:6" x14ac:dyDescent="0.25">
      <c r="D7283" s="2">
        <v>43176</v>
      </c>
      <c r="E7283" s="3">
        <v>0.84375</v>
      </c>
      <c r="F7283">
        <v>4.91025E-2</v>
      </c>
    </row>
    <row r="7284" spans="4:6" x14ac:dyDescent="0.25">
      <c r="D7284" s="2">
        <v>43176</v>
      </c>
      <c r="E7284" s="3">
        <v>0.85416666666666663</v>
      </c>
      <c r="F7284">
        <v>4.7599499999999996E-2</v>
      </c>
    </row>
    <row r="7285" spans="4:6" x14ac:dyDescent="0.25">
      <c r="D7285" s="2">
        <v>43176</v>
      </c>
      <c r="E7285" s="3">
        <v>0.86458333333333337</v>
      </c>
      <c r="F7285">
        <v>4.6047499999999998E-2</v>
      </c>
    </row>
    <row r="7286" spans="4:6" x14ac:dyDescent="0.25">
      <c r="D7286" s="2">
        <v>43176</v>
      </c>
      <c r="E7286" s="3">
        <v>0.875</v>
      </c>
      <c r="F7286">
        <v>4.4473749999999999E-2</v>
      </c>
    </row>
    <row r="7287" spans="4:6" x14ac:dyDescent="0.25">
      <c r="D7287" s="2">
        <v>43176</v>
      </c>
      <c r="E7287" s="3">
        <v>0.88541666666666663</v>
      </c>
      <c r="F7287">
        <v>4.2977500000000002E-2</v>
      </c>
    </row>
    <row r="7288" spans="4:6" x14ac:dyDescent="0.25">
      <c r="D7288" s="2">
        <v>43176</v>
      </c>
      <c r="E7288" s="3">
        <v>0.89583333333333337</v>
      </c>
      <c r="F7288">
        <v>4.2046500000000001E-2</v>
      </c>
    </row>
    <row r="7289" spans="4:6" x14ac:dyDescent="0.25">
      <c r="D7289" s="2">
        <v>43176</v>
      </c>
      <c r="E7289" s="3">
        <v>0.90625</v>
      </c>
      <c r="F7289">
        <v>4.0697249999999997E-2</v>
      </c>
    </row>
    <row r="7290" spans="4:6" x14ac:dyDescent="0.25">
      <c r="D7290" s="2">
        <v>43176</v>
      </c>
      <c r="E7290" s="3">
        <v>0.91666666666666663</v>
      </c>
      <c r="F7290">
        <v>3.7891000000000001E-2</v>
      </c>
    </row>
    <row r="7291" spans="4:6" x14ac:dyDescent="0.25">
      <c r="D7291" s="2">
        <v>43176</v>
      </c>
      <c r="E7291" s="3">
        <v>0.92708333333333337</v>
      </c>
      <c r="F7291">
        <v>3.5265250000000005E-2</v>
      </c>
    </row>
    <row r="7292" spans="4:6" x14ac:dyDescent="0.25">
      <c r="D7292" s="2">
        <v>43176</v>
      </c>
      <c r="E7292" s="3">
        <v>0.9375</v>
      </c>
      <c r="F7292">
        <v>3.344975E-2</v>
      </c>
    </row>
    <row r="7293" spans="4:6" x14ac:dyDescent="0.25">
      <c r="D7293" s="2">
        <v>43176</v>
      </c>
      <c r="E7293" s="3">
        <v>0.94791666666666663</v>
      </c>
      <c r="F7293">
        <v>3.1739750000000004E-2</v>
      </c>
    </row>
    <row r="7294" spans="4:6" x14ac:dyDescent="0.25">
      <c r="D7294" s="2">
        <v>43176</v>
      </c>
      <c r="E7294" s="3">
        <v>0.95833333333333337</v>
      </c>
      <c r="F7294">
        <v>3.0175E-2</v>
      </c>
    </row>
    <row r="7295" spans="4:6" x14ac:dyDescent="0.25">
      <c r="D7295" s="2">
        <v>43176</v>
      </c>
      <c r="E7295" s="3">
        <v>0.96875</v>
      </c>
      <c r="F7295">
        <v>2.869325E-2</v>
      </c>
    </row>
    <row r="7296" spans="4:6" x14ac:dyDescent="0.25">
      <c r="D7296" s="2">
        <v>43176</v>
      </c>
      <c r="E7296" s="3">
        <v>0.97916666666666663</v>
      </c>
      <c r="F7296">
        <v>2.7539249999999998E-2</v>
      </c>
    </row>
    <row r="7297" spans="4:6" x14ac:dyDescent="0.25">
      <c r="D7297" s="2">
        <v>43176</v>
      </c>
      <c r="E7297" s="3">
        <v>0.98958333333333337</v>
      </c>
      <c r="F7297">
        <v>2.6797999999999999E-2</v>
      </c>
    </row>
    <row r="7298" spans="4:6" x14ac:dyDescent="0.25">
      <c r="D7298" s="2">
        <v>43177</v>
      </c>
      <c r="E7298" s="3">
        <v>0</v>
      </c>
      <c r="F7298">
        <v>2.5478250000000001E-2</v>
      </c>
    </row>
    <row r="7299" spans="4:6" x14ac:dyDescent="0.25">
      <c r="D7299" s="2">
        <v>43177</v>
      </c>
      <c r="E7299" s="3">
        <v>1.0416666666666666E-2</v>
      </c>
      <c r="F7299">
        <v>2.4069500000000001E-2</v>
      </c>
    </row>
    <row r="7300" spans="4:6" x14ac:dyDescent="0.25">
      <c r="D7300" s="2">
        <v>43177</v>
      </c>
      <c r="E7300" s="3">
        <v>2.0833333333333332E-2</v>
      </c>
      <c r="F7300">
        <v>2.3651999999999999E-2</v>
      </c>
    </row>
    <row r="7301" spans="4:6" x14ac:dyDescent="0.25">
      <c r="D7301" s="2">
        <v>43177</v>
      </c>
      <c r="E7301" s="3">
        <v>3.125E-2</v>
      </c>
      <c r="F7301">
        <v>2.2221000000000001E-2</v>
      </c>
    </row>
    <row r="7302" spans="4:6" x14ac:dyDescent="0.25">
      <c r="D7302" s="2">
        <v>43177</v>
      </c>
      <c r="E7302" s="3">
        <v>4.1666666666666664E-2</v>
      </c>
      <c r="F7302">
        <v>2.0920500000000002E-2</v>
      </c>
    </row>
    <row r="7303" spans="4:6" x14ac:dyDescent="0.25">
      <c r="D7303" s="2">
        <v>43177</v>
      </c>
      <c r="E7303" s="3">
        <v>5.2083333333333336E-2</v>
      </c>
      <c r="F7303">
        <v>1.9897999999999999E-2</v>
      </c>
    </row>
    <row r="7304" spans="4:6" x14ac:dyDescent="0.25">
      <c r="D7304" s="2">
        <v>43177</v>
      </c>
      <c r="E7304" s="3">
        <v>6.25E-2</v>
      </c>
      <c r="F7304">
        <v>1.9260000000000003E-2</v>
      </c>
    </row>
    <row r="7305" spans="4:6" x14ac:dyDescent="0.25">
      <c r="D7305" s="2">
        <v>43177</v>
      </c>
      <c r="E7305" s="3">
        <v>7.2916666666666671E-2</v>
      </c>
      <c r="F7305">
        <v>1.897275E-2</v>
      </c>
    </row>
    <row r="7306" spans="4:6" x14ac:dyDescent="0.25">
      <c r="D7306" s="2">
        <v>43177</v>
      </c>
      <c r="E7306" s="3">
        <v>8.3333333333333329E-2</v>
      </c>
      <c r="F7306">
        <v>1.8624999999999999E-2</v>
      </c>
    </row>
    <row r="7307" spans="4:6" x14ac:dyDescent="0.25">
      <c r="D7307" s="2">
        <v>43177</v>
      </c>
      <c r="E7307" s="3">
        <v>9.375E-2</v>
      </c>
      <c r="F7307">
        <v>1.8111000000000002E-2</v>
      </c>
    </row>
    <row r="7308" spans="4:6" x14ac:dyDescent="0.25">
      <c r="D7308" s="2">
        <v>43177</v>
      </c>
      <c r="E7308" s="3">
        <v>0.10416666666666667</v>
      </c>
      <c r="F7308">
        <v>1.784175E-2</v>
      </c>
    </row>
    <row r="7309" spans="4:6" x14ac:dyDescent="0.25">
      <c r="D7309" s="2">
        <v>43177</v>
      </c>
      <c r="E7309" s="3">
        <v>0.11458333333333333</v>
      </c>
      <c r="F7309">
        <v>1.7857500000000002E-2</v>
      </c>
    </row>
    <row r="7310" spans="4:6" x14ac:dyDescent="0.25">
      <c r="D7310" s="2">
        <v>43177</v>
      </c>
      <c r="E7310" s="3">
        <v>0.125</v>
      </c>
      <c r="F7310">
        <v>1.8072250000000002E-2</v>
      </c>
    </row>
    <row r="7311" spans="4:6" x14ac:dyDescent="0.25">
      <c r="D7311" s="2">
        <v>43177</v>
      </c>
      <c r="E7311" s="3">
        <v>0.13541666666666666</v>
      </c>
      <c r="F7311">
        <v>1.8436749999999998E-2</v>
      </c>
    </row>
    <row r="7312" spans="4:6" x14ac:dyDescent="0.25">
      <c r="D7312" s="2">
        <v>43177</v>
      </c>
      <c r="E7312" s="3">
        <v>0.14583333333333334</v>
      </c>
      <c r="F7312">
        <v>1.8683250000000002E-2</v>
      </c>
    </row>
    <row r="7313" spans="4:6" x14ac:dyDescent="0.25">
      <c r="D7313" s="2">
        <v>43177</v>
      </c>
      <c r="E7313" s="3">
        <v>0.15625</v>
      </c>
      <c r="F7313">
        <v>1.8804749999999999E-2</v>
      </c>
    </row>
    <row r="7314" spans="4:6" x14ac:dyDescent="0.25">
      <c r="D7314" s="2">
        <v>43177</v>
      </c>
      <c r="E7314" s="3">
        <v>0.16666666666666666</v>
      </c>
      <c r="F7314">
        <v>1.8998249999999998E-2</v>
      </c>
    </row>
    <row r="7315" spans="4:6" x14ac:dyDescent="0.25">
      <c r="D7315" s="2">
        <v>43177</v>
      </c>
      <c r="E7315" s="3">
        <v>0.17708333333333334</v>
      </c>
      <c r="F7315">
        <v>1.9359500000000002E-2</v>
      </c>
    </row>
    <row r="7316" spans="4:6" x14ac:dyDescent="0.25">
      <c r="D7316" s="2">
        <v>43177</v>
      </c>
      <c r="E7316" s="3">
        <v>0.1875</v>
      </c>
      <c r="F7316">
        <v>1.9811250000000002E-2</v>
      </c>
    </row>
    <row r="7317" spans="4:6" x14ac:dyDescent="0.25">
      <c r="D7317" s="2">
        <v>43177</v>
      </c>
      <c r="E7317" s="3">
        <v>0.19791666666666666</v>
      </c>
      <c r="F7317">
        <v>2.0170500000000001E-2</v>
      </c>
    </row>
    <row r="7318" spans="4:6" x14ac:dyDescent="0.25">
      <c r="D7318" s="2">
        <v>43177</v>
      </c>
      <c r="E7318" s="3">
        <v>0.20833333333333334</v>
      </c>
      <c r="F7318">
        <v>2.0395E-2</v>
      </c>
    </row>
    <row r="7319" spans="4:6" x14ac:dyDescent="0.25">
      <c r="D7319" s="2">
        <v>43177</v>
      </c>
      <c r="E7319" s="3">
        <v>0.21875</v>
      </c>
      <c r="F7319">
        <v>2.0736999999999998E-2</v>
      </c>
    </row>
    <row r="7320" spans="4:6" x14ac:dyDescent="0.25">
      <c r="D7320" s="2">
        <v>43177</v>
      </c>
      <c r="E7320" s="3">
        <v>0.22916666666666666</v>
      </c>
      <c r="F7320">
        <v>2.15085E-2</v>
      </c>
    </row>
    <row r="7321" spans="4:6" x14ac:dyDescent="0.25">
      <c r="D7321" s="2">
        <v>43177</v>
      </c>
      <c r="E7321" s="3">
        <v>0.23958333333333334</v>
      </c>
      <c r="F7321">
        <v>2.2328499999999998E-2</v>
      </c>
    </row>
    <row r="7322" spans="4:6" x14ac:dyDescent="0.25">
      <c r="D7322" s="2">
        <v>43177</v>
      </c>
      <c r="E7322" s="3">
        <v>0.25</v>
      </c>
      <c r="F7322">
        <v>2.2800750000000002E-2</v>
      </c>
    </row>
    <row r="7323" spans="4:6" x14ac:dyDescent="0.25">
      <c r="D7323" s="2">
        <v>43177</v>
      </c>
      <c r="E7323" s="3">
        <v>0.26041666666666669</v>
      </c>
      <c r="F7323">
        <v>2.3105250000000001E-2</v>
      </c>
    </row>
    <row r="7324" spans="4:6" x14ac:dyDescent="0.25">
      <c r="D7324" s="2">
        <v>43177</v>
      </c>
      <c r="E7324" s="3">
        <v>0.27083333333333331</v>
      </c>
      <c r="F7324">
        <v>2.3268999999999998E-2</v>
      </c>
    </row>
    <row r="7325" spans="4:6" x14ac:dyDescent="0.25">
      <c r="D7325" s="2">
        <v>43177</v>
      </c>
      <c r="E7325" s="3">
        <v>0.28125</v>
      </c>
      <c r="F7325">
        <v>2.3291250000000003E-2</v>
      </c>
    </row>
    <row r="7326" spans="4:6" x14ac:dyDescent="0.25">
      <c r="D7326" s="2">
        <v>43177</v>
      </c>
      <c r="E7326" s="3">
        <v>0.29166666666666669</v>
      </c>
      <c r="F7326">
        <v>2.337525E-2</v>
      </c>
    </row>
    <row r="7327" spans="4:6" x14ac:dyDescent="0.25">
      <c r="D7327" s="2">
        <v>43177</v>
      </c>
      <c r="E7327" s="3">
        <v>0.30208333333333331</v>
      </c>
      <c r="F7327">
        <v>2.3775999999999999E-2</v>
      </c>
    </row>
    <row r="7328" spans="4:6" x14ac:dyDescent="0.25">
      <c r="D7328" s="2">
        <v>43177</v>
      </c>
      <c r="E7328" s="3">
        <v>0.3125</v>
      </c>
      <c r="F7328">
        <v>2.4402500000000001E-2</v>
      </c>
    </row>
    <row r="7329" spans="4:6" x14ac:dyDescent="0.25">
      <c r="D7329" s="2">
        <v>43177</v>
      </c>
      <c r="E7329" s="3">
        <v>0.32291666666666669</v>
      </c>
      <c r="F7329">
        <v>2.5238E-2</v>
      </c>
    </row>
    <row r="7330" spans="4:6" x14ac:dyDescent="0.25">
      <c r="D7330" s="2">
        <v>43177</v>
      </c>
      <c r="E7330" s="3">
        <v>0.33333333333333331</v>
      </c>
      <c r="F7330">
        <v>2.6621499999999999E-2</v>
      </c>
    </row>
    <row r="7331" spans="4:6" x14ac:dyDescent="0.25">
      <c r="D7331" s="2">
        <v>43177</v>
      </c>
      <c r="E7331" s="3">
        <v>0.34375</v>
      </c>
      <c r="F7331">
        <v>2.8428999999999999E-2</v>
      </c>
    </row>
    <row r="7332" spans="4:6" x14ac:dyDescent="0.25">
      <c r="D7332" s="2">
        <v>43177</v>
      </c>
      <c r="E7332" s="3">
        <v>0.35416666666666669</v>
      </c>
      <c r="F7332">
        <v>3.0263000000000002E-2</v>
      </c>
    </row>
    <row r="7333" spans="4:6" x14ac:dyDescent="0.25">
      <c r="D7333" s="2">
        <v>43177</v>
      </c>
      <c r="E7333" s="3">
        <v>0.36458333333333331</v>
      </c>
      <c r="F7333">
        <v>3.2007500000000001E-2</v>
      </c>
    </row>
    <row r="7334" spans="4:6" x14ac:dyDescent="0.25">
      <c r="D7334" s="2">
        <v>43177</v>
      </c>
      <c r="E7334" s="3">
        <v>0.375</v>
      </c>
      <c r="F7334">
        <v>3.3640500000000004E-2</v>
      </c>
    </row>
    <row r="7335" spans="4:6" x14ac:dyDescent="0.25">
      <c r="D7335" s="2">
        <v>43177</v>
      </c>
      <c r="E7335" s="3">
        <v>0.38541666666666669</v>
      </c>
      <c r="F7335">
        <v>3.5200000000000002E-2</v>
      </c>
    </row>
    <row r="7336" spans="4:6" x14ac:dyDescent="0.25">
      <c r="D7336" s="2">
        <v>43177</v>
      </c>
      <c r="E7336" s="3">
        <v>0.39583333333333331</v>
      </c>
      <c r="F7336">
        <v>3.6686500000000004E-2</v>
      </c>
    </row>
    <row r="7337" spans="4:6" x14ac:dyDescent="0.25">
      <c r="D7337" s="2">
        <v>43177</v>
      </c>
      <c r="E7337" s="3">
        <v>0.40625</v>
      </c>
      <c r="F7337">
        <v>3.7895999999999999E-2</v>
      </c>
    </row>
    <row r="7338" spans="4:6" x14ac:dyDescent="0.25">
      <c r="D7338" s="2">
        <v>43177</v>
      </c>
      <c r="E7338" s="3">
        <v>0.41666666666666669</v>
      </c>
      <c r="F7338">
        <v>3.8867249999999999E-2</v>
      </c>
    </row>
    <row r="7339" spans="4:6" x14ac:dyDescent="0.25">
      <c r="D7339" s="2">
        <v>43177</v>
      </c>
      <c r="E7339" s="3">
        <v>0.42708333333333331</v>
      </c>
      <c r="F7339">
        <v>3.9820999999999995E-2</v>
      </c>
    </row>
    <row r="7340" spans="4:6" x14ac:dyDescent="0.25">
      <c r="D7340" s="2">
        <v>43177</v>
      </c>
      <c r="E7340" s="3">
        <v>0.4375</v>
      </c>
      <c r="F7340">
        <v>4.1341749999999997E-2</v>
      </c>
    </row>
    <row r="7341" spans="4:6" x14ac:dyDescent="0.25">
      <c r="D7341" s="2">
        <v>43177</v>
      </c>
      <c r="E7341" s="3">
        <v>0.44791666666666669</v>
      </c>
      <c r="F7341">
        <v>4.3449250000000002E-2</v>
      </c>
    </row>
    <row r="7342" spans="4:6" x14ac:dyDescent="0.25">
      <c r="D7342" s="2">
        <v>43177</v>
      </c>
      <c r="E7342" s="3">
        <v>0.45833333333333331</v>
      </c>
      <c r="F7342">
        <v>4.5289000000000003E-2</v>
      </c>
    </row>
    <row r="7343" spans="4:6" x14ac:dyDescent="0.25">
      <c r="D7343" s="2">
        <v>43177</v>
      </c>
      <c r="E7343" s="3">
        <v>0.46875</v>
      </c>
      <c r="F7343">
        <v>4.6941000000000004E-2</v>
      </c>
    </row>
    <row r="7344" spans="4:6" x14ac:dyDescent="0.25">
      <c r="D7344" s="2">
        <v>43177</v>
      </c>
      <c r="E7344" s="3">
        <v>0.47916666666666669</v>
      </c>
      <c r="F7344">
        <v>4.8575750000000001E-2</v>
      </c>
    </row>
    <row r="7345" spans="4:6" x14ac:dyDescent="0.25">
      <c r="D7345" s="2">
        <v>43177</v>
      </c>
      <c r="E7345" s="3">
        <v>0.48958333333333331</v>
      </c>
      <c r="F7345">
        <v>4.966425E-2</v>
      </c>
    </row>
    <row r="7346" spans="4:6" x14ac:dyDescent="0.25">
      <c r="D7346" s="2">
        <v>43177</v>
      </c>
      <c r="E7346" s="3">
        <v>0.5</v>
      </c>
      <c r="F7346">
        <v>4.9235750000000002E-2</v>
      </c>
    </row>
    <row r="7347" spans="4:6" x14ac:dyDescent="0.25">
      <c r="D7347" s="2">
        <v>43177</v>
      </c>
      <c r="E7347" s="3">
        <v>0.51041666666666663</v>
      </c>
      <c r="F7347">
        <v>4.7407749999999999E-2</v>
      </c>
    </row>
    <row r="7348" spans="4:6" x14ac:dyDescent="0.25">
      <c r="D7348" s="2">
        <v>43177</v>
      </c>
      <c r="E7348" s="3">
        <v>0.52083333333333337</v>
      </c>
      <c r="F7348">
        <v>4.5804999999999998E-2</v>
      </c>
    </row>
    <row r="7349" spans="4:6" x14ac:dyDescent="0.25">
      <c r="D7349" s="2">
        <v>43177</v>
      </c>
      <c r="E7349" s="3">
        <v>0.53125</v>
      </c>
      <c r="F7349">
        <v>4.4537E-2</v>
      </c>
    </row>
    <row r="7350" spans="4:6" x14ac:dyDescent="0.25">
      <c r="D7350" s="2">
        <v>43177</v>
      </c>
      <c r="E7350" s="3">
        <v>0.54166666666666663</v>
      </c>
      <c r="F7350">
        <v>4.2919249999999999E-2</v>
      </c>
    </row>
    <row r="7351" spans="4:6" x14ac:dyDescent="0.25">
      <c r="D7351" s="2">
        <v>43177</v>
      </c>
      <c r="E7351" s="3">
        <v>0.55208333333333337</v>
      </c>
      <c r="F7351">
        <v>4.1396500000000003E-2</v>
      </c>
    </row>
    <row r="7352" spans="4:6" x14ac:dyDescent="0.25">
      <c r="D7352" s="2">
        <v>43177</v>
      </c>
      <c r="E7352" s="3">
        <v>0.5625</v>
      </c>
      <c r="F7352">
        <v>4.0410249999999995E-2</v>
      </c>
    </row>
    <row r="7353" spans="4:6" x14ac:dyDescent="0.25">
      <c r="D7353" s="2">
        <v>43177</v>
      </c>
      <c r="E7353" s="3">
        <v>0.57291666666666663</v>
      </c>
      <c r="F7353">
        <v>3.9807499999999996E-2</v>
      </c>
    </row>
    <row r="7354" spans="4:6" x14ac:dyDescent="0.25">
      <c r="D7354" s="2">
        <v>43177</v>
      </c>
      <c r="E7354" s="3">
        <v>0.58333333333333337</v>
      </c>
      <c r="F7354">
        <v>3.9292250000000001E-2</v>
      </c>
    </row>
    <row r="7355" spans="4:6" x14ac:dyDescent="0.25">
      <c r="D7355" s="2">
        <v>43177</v>
      </c>
      <c r="E7355" s="3">
        <v>0.59375</v>
      </c>
      <c r="F7355">
        <v>3.8702250000000001E-2</v>
      </c>
    </row>
    <row r="7356" spans="4:6" x14ac:dyDescent="0.25">
      <c r="D7356" s="2">
        <v>43177</v>
      </c>
      <c r="E7356" s="3">
        <v>0.60416666666666663</v>
      </c>
      <c r="F7356">
        <v>3.807775E-2</v>
      </c>
    </row>
    <row r="7357" spans="4:6" x14ac:dyDescent="0.25">
      <c r="D7357" s="2">
        <v>43177</v>
      </c>
      <c r="E7357" s="3">
        <v>0.61458333333333337</v>
      </c>
      <c r="F7357">
        <v>3.7558000000000001E-2</v>
      </c>
    </row>
    <row r="7358" spans="4:6" x14ac:dyDescent="0.25">
      <c r="D7358" s="2">
        <v>43177</v>
      </c>
      <c r="E7358" s="3">
        <v>0.625</v>
      </c>
      <c r="F7358">
        <v>3.701575E-2</v>
      </c>
    </row>
    <row r="7359" spans="4:6" x14ac:dyDescent="0.25">
      <c r="D7359" s="2">
        <v>43177</v>
      </c>
      <c r="E7359" s="3">
        <v>0.63541666666666663</v>
      </c>
      <c r="F7359">
        <v>3.628725E-2</v>
      </c>
    </row>
    <row r="7360" spans="4:6" x14ac:dyDescent="0.25">
      <c r="D7360" s="2">
        <v>43177</v>
      </c>
      <c r="E7360" s="3">
        <v>0.64583333333333337</v>
      </c>
      <c r="F7360">
        <v>3.5654749999999999E-2</v>
      </c>
    </row>
    <row r="7361" spans="4:6" x14ac:dyDescent="0.25">
      <c r="D7361" s="2">
        <v>43177</v>
      </c>
      <c r="E7361" s="3">
        <v>0.65625</v>
      </c>
      <c r="F7361">
        <v>3.5370499999999999E-2</v>
      </c>
    </row>
    <row r="7362" spans="4:6" x14ac:dyDescent="0.25">
      <c r="D7362" s="2">
        <v>43177</v>
      </c>
      <c r="E7362" s="3">
        <v>0.66666666666666663</v>
      </c>
      <c r="F7362">
        <v>3.536475E-2</v>
      </c>
    </row>
    <row r="7363" spans="4:6" x14ac:dyDescent="0.25">
      <c r="D7363" s="2">
        <v>43177</v>
      </c>
      <c r="E7363" s="3">
        <v>0.67708333333333337</v>
      </c>
      <c r="F7363">
        <v>3.5528500000000005E-2</v>
      </c>
    </row>
    <row r="7364" spans="4:6" x14ac:dyDescent="0.25">
      <c r="D7364" s="2">
        <v>43177</v>
      </c>
      <c r="E7364" s="3">
        <v>0.6875</v>
      </c>
      <c r="F7364">
        <v>3.588475E-2</v>
      </c>
    </row>
    <row r="7365" spans="4:6" x14ac:dyDescent="0.25">
      <c r="D7365" s="2">
        <v>43177</v>
      </c>
      <c r="E7365" s="3">
        <v>0.69791666666666663</v>
      </c>
      <c r="F7365">
        <v>3.6406000000000001E-2</v>
      </c>
    </row>
    <row r="7366" spans="4:6" x14ac:dyDescent="0.25">
      <c r="D7366" s="2">
        <v>43177</v>
      </c>
      <c r="E7366" s="3">
        <v>0.70833333333333337</v>
      </c>
      <c r="F7366">
        <v>3.7058000000000001E-2</v>
      </c>
    </row>
    <row r="7367" spans="4:6" x14ac:dyDescent="0.25">
      <c r="D7367" s="2">
        <v>43177</v>
      </c>
      <c r="E7367" s="3">
        <v>0.71875</v>
      </c>
      <c r="F7367">
        <v>3.8085749999999995E-2</v>
      </c>
    </row>
    <row r="7368" spans="4:6" x14ac:dyDescent="0.25">
      <c r="D7368" s="2">
        <v>43177</v>
      </c>
      <c r="E7368" s="3">
        <v>0.72916666666666663</v>
      </c>
      <c r="F7368">
        <v>4.0130249999999999E-2</v>
      </c>
    </row>
    <row r="7369" spans="4:6" x14ac:dyDescent="0.25">
      <c r="D7369" s="2">
        <v>43177</v>
      </c>
      <c r="E7369" s="3">
        <v>0.73958333333333337</v>
      </c>
      <c r="F7369">
        <v>4.2832000000000002E-2</v>
      </c>
    </row>
    <row r="7370" spans="4:6" x14ac:dyDescent="0.25">
      <c r="D7370" s="2">
        <v>43177</v>
      </c>
      <c r="E7370" s="3">
        <v>0.75</v>
      </c>
      <c r="F7370">
        <v>4.4779000000000006E-2</v>
      </c>
    </row>
    <row r="7371" spans="4:6" x14ac:dyDescent="0.25">
      <c r="D7371" s="2">
        <v>43177</v>
      </c>
      <c r="E7371" s="3">
        <v>0.76041666666666663</v>
      </c>
      <c r="F7371">
        <v>4.6045499999999996E-2</v>
      </c>
    </row>
    <row r="7372" spans="4:6" x14ac:dyDescent="0.25">
      <c r="D7372" s="2">
        <v>43177</v>
      </c>
      <c r="E7372" s="3">
        <v>0.77083333333333337</v>
      </c>
      <c r="F7372">
        <v>4.7495750000000003E-2</v>
      </c>
    </row>
    <row r="7373" spans="4:6" x14ac:dyDescent="0.25">
      <c r="D7373" s="2">
        <v>43177</v>
      </c>
      <c r="E7373" s="3">
        <v>0.78125</v>
      </c>
      <c r="F7373">
        <v>4.9258499999999997E-2</v>
      </c>
    </row>
    <row r="7374" spans="4:6" x14ac:dyDescent="0.25">
      <c r="D7374" s="2">
        <v>43177</v>
      </c>
      <c r="E7374" s="3">
        <v>0.79166666666666663</v>
      </c>
      <c r="F7374">
        <v>5.0345999999999995E-2</v>
      </c>
    </row>
    <row r="7375" spans="4:6" x14ac:dyDescent="0.25">
      <c r="D7375" s="2">
        <v>43177</v>
      </c>
      <c r="E7375" s="3">
        <v>0.80208333333333337</v>
      </c>
      <c r="F7375">
        <v>5.02265E-2</v>
      </c>
    </row>
    <row r="7376" spans="4:6" x14ac:dyDescent="0.25">
      <c r="D7376" s="2">
        <v>43177</v>
      </c>
      <c r="E7376" s="3">
        <v>0.8125</v>
      </c>
      <c r="F7376">
        <v>4.99135E-2</v>
      </c>
    </row>
    <row r="7377" spans="4:6" x14ac:dyDescent="0.25">
      <c r="D7377" s="2">
        <v>43177</v>
      </c>
      <c r="E7377" s="3">
        <v>0.82291666666666663</v>
      </c>
      <c r="F7377">
        <v>4.9681249999999996E-2</v>
      </c>
    </row>
    <row r="7378" spans="4:6" x14ac:dyDescent="0.25">
      <c r="D7378" s="2">
        <v>43177</v>
      </c>
      <c r="E7378" s="3">
        <v>0.83333333333333337</v>
      </c>
      <c r="F7378">
        <v>4.9312500000000002E-2</v>
      </c>
    </row>
    <row r="7379" spans="4:6" x14ac:dyDescent="0.25">
      <c r="D7379" s="2">
        <v>43177</v>
      </c>
      <c r="E7379" s="3">
        <v>0.84375</v>
      </c>
      <c r="F7379">
        <v>4.8606749999999997E-2</v>
      </c>
    </row>
    <row r="7380" spans="4:6" x14ac:dyDescent="0.25">
      <c r="D7380" s="2">
        <v>43177</v>
      </c>
      <c r="E7380" s="3">
        <v>0.85416666666666663</v>
      </c>
      <c r="F7380">
        <v>4.7278500000000001E-2</v>
      </c>
    </row>
    <row r="7381" spans="4:6" x14ac:dyDescent="0.25">
      <c r="D7381" s="2">
        <v>43177</v>
      </c>
      <c r="E7381" s="3">
        <v>0.86458333333333337</v>
      </c>
      <c r="F7381">
        <v>4.5694499999999999E-2</v>
      </c>
    </row>
    <row r="7382" spans="4:6" x14ac:dyDescent="0.25">
      <c r="D7382" s="2">
        <v>43177</v>
      </c>
      <c r="E7382" s="3">
        <v>0.875</v>
      </c>
      <c r="F7382">
        <v>4.4201749999999998E-2</v>
      </c>
    </row>
    <row r="7383" spans="4:6" x14ac:dyDescent="0.25">
      <c r="D7383" s="2">
        <v>43177</v>
      </c>
      <c r="E7383" s="3">
        <v>0.88541666666666663</v>
      </c>
      <c r="F7383">
        <v>4.2844E-2</v>
      </c>
    </row>
    <row r="7384" spans="4:6" x14ac:dyDescent="0.25">
      <c r="D7384" s="2">
        <v>43177</v>
      </c>
      <c r="E7384" s="3">
        <v>0.89583333333333337</v>
      </c>
      <c r="F7384">
        <v>4.1951999999999996E-2</v>
      </c>
    </row>
    <row r="7385" spans="4:6" x14ac:dyDescent="0.25">
      <c r="D7385" s="2">
        <v>43177</v>
      </c>
      <c r="E7385" s="3">
        <v>0.90625</v>
      </c>
      <c r="F7385">
        <v>4.0561750000000001E-2</v>
      </c>
    </row>
    <row r="7386" spans="4:6" x14ac:dyDescent="0.25">
      <c r="D7386" s="2">
        <v>43177</v>
      </c>
      <c r="E7386" s="3">
        <v>0.91666666666666663</v>
      </c>
      <c r="F7386">
        <v>3.747325E-2</v>
      </c>
    </row>
    <row r="7387" spans="4:6" x14ac:dyDescent="0.25">
      <c r="D7387" s="2">
        <v>43177</v>
      </c>
      <c r="E7387" s="3">
        <v>0.92708333333333337</v>
      </c>
      <c r="F7387">
        <v>3.4187500000000003E-2</v>
      </c>
    </row>
    <row r="7388" spans="4:6" x14ac:dyDescent="0.25">
      <c r="D7388" s="2">
        <v>43177</v>
      </c>
      <c r="E7388" s="3">
        <v>0.9375</v>
      </c>
      <c r="F7388">
        <v>3.1988749999999996E-2</v>
      </c>
    </row>
    <row r="7389" spans="4:6" x14ac:dyDescent="0.25">
      <c r="D7389" s="2">
        <v>43177</v>
      </c>
      <c r="E7389" s="3">
        <v>0.94791666666666663</v>
      </c>
      <c r="F7389">
        <v>3.0426249999999998E-2</v>
      </c>
    </row>
    <row r="7390" spans="4:6" x14ac:dyDescent="0.25">
      <c r="D7390" s="2">
        <v>43177</v>
      </c>
      <c r="E7390" s="3">
        <v>0.95833333333333337</v>
      </c>
      <c r="F7390">
        <v>2.886975E-2</v>
      </c>
    </row>
    <row r="7391" spans="4:6" x14ac:dyDescent="0.25">
      <c r="D7391" s="2">
        <v>43177</v>
      </c>
      <c r="E7391" s="3">
        <v>0.96875</v>
      </c>
      <c r="F7391">
        <v>2.7089749999999999E-2</v>
      </c>
    </row>
    <row r="7392" spans="4:6" x14ac:dyDescent="0.25">
      <c r="D7392" s="2">
        <v>43177</v>
      </c>
      <c r="E7392" s="3">
        <v>0.97916666666666663</v>
      </c>
      <c r="F7392">
        <v>2.5354999999999999E-2</v>
      </c>
    </row>
    <row r="7393" spans="4:6" x14ac:dyDescent="0.25">
      <c r="D7393" s="2">
        <v>43177</v>
      </c>
      <c r="E7393" s="3">
        <v>0.98958333333333337</v>
      </c>
      <c r="F7393">
        <v>2.3841500000000002E-2</v>
      </c>
    </row>
    <row r="7394" spans="4:6" x14ac:dyDescent="0.25">
      <c r="D7394" s="2">
        <v>43178</v>
      </c>
      <c r="E7394" s="3">
        <v>0</v>
      </c>
      <c r="F7394">
        <v>2.3370499999999999E-2</v>
      </c>
    </row>
    <row r="7395" spans="4:6" x14ac:dyDescent="0.25">
      <c r="D7395" s="2">
        <v>43178</v>
      </c>
      <c r="E7395" s="3">
        <v>1.0416666666666666E-2</v>
      </c>
      <c r="F7395">
        <v>2.073525E-2</v>
      </c>
    </row>
    <row r="7396" spans="4:6" x14ac:dyDescent="0.25">
      <c r="D7396" s="2">
        <v>43178</v>
      </c>
      <c r="E7396" s="3">
        <v>2.0833333333333332E-2</v>
      </c>
      <c r="F7396">
        <v>1.9508500000000002E-2</v>
      </c>
    </row>
    <row r="7397" spans="4:6" x14ac:dyDescent="0.25">
      <c r="D7397" s="2">
        <v>43178</v>
      </c>
      <c r="E7397" s="3">
        <v>3.125E-2</v>
      </c>
      <c r="F7397">
        <v>1.8529750000000001E-2</v>
      </c>
    </row>
    <row r="7398" spans="4:6" x14ac:dyDescent="0.25">
      <c r="D7398" s="2">
        <v>43178</v>
      </c>
      <c r="E7398" s="3">
        <v>4.1666666666666664E-2</v>
      </c>
      <c r="F7398">
        <v>1.7599500000000001E-2</v>
      </c>
    </row>
    <row r="7399" spans="4:6" x14ac:dyDescent="0.25">
      <c r="D7399" s="2">
        <v>43178</v>
      </c>
      <c r="E7399" s="3">
        <v>5.2083333333333336E-2</v>
      </c>
      <c r="F7399">
        <v>1.68285E-2</v>
      </c>
    </row>
    <row r="7400" spans="4:6" x14ac:dyDescent="0.25">
      <c r="D7400" s="2">
        <v>43178</v>
      </c>
      <c r="E7400" s="3">
        <v>6.25E-2</v>
      </c>
      <c r="F7400">
        <v>1.6356249999999999E-2</v>
      </c>
    </row>
    <row r="7401" spans="4:6" x14ac:dyDescent="0.25">
      <c r="D7401" s="2">
        <v>43178</v>
      </c>
      <c r="E7401" s="3">
        <v>7.2916666666666671E-2</v>
      </c>
      <c r="F7401">
        <v>1.6099499999999999E-2</v>
      </c>
    </row>
    <row r="7402" spans="4:6" x14ac:dyDescent="0.25">
      <c r="D7402" s="2">
        <v>43178</v>
      </c>
      <c r="E7402" s="3">
        <v>8.3333333333333329E-2</v>
      </c>
      <c r="F7402">
        <v>1.59965E-2</v>
      </c>
    </row>
    <row r="7403" spans="4:6" x14ac:dyDescent="0.25">
      <c r="D7403" s="2">
        <v>43178</v>
      </c>
      <c r="E7403" s="3">
        <v>9.375E-2</v>
      </c>
      <c r="F7403">
        <v>1.603125E-2</v>
      </c>
    </row>
    <row r="7404" spans="4:6" x14ac:dyDescent="0.25">
      <c r="D7404" s="2">
        <v>43178</v>
      </c>
      <c r="E7404" s="3">
        <v>0.10416666666666667</v>
      </c>
      <c r="F7404">
        <v>1.6136500000000002E-2</v>
      </c>
    </row>
    <row r="7405" spans="4:6" x14ac:dyDescent="0.25">
      <c r="D7405" s="2">
        <v>43178</v>
      </c>
      <c r="E7405" s="3">
        <v>0.11458333333333333</v>
      </c>
      <c r="F7405">
        <v>1.6295750000000001E-2</v>
      </c>
    </row>
    <row r="7406" spans="4:6" x14ac:dyDescent="0.25">
      <c r="D7406" s="2">
        <v>43178</v>
      </c>
      <c r="E7406" s="3">
        <v>0.125</v>
      </c>
      <c r="F7406">
        <v>1.6531500000000001E-2</v>
      </c>
    </row>
    <row r="7407" spans="4:6" x14ac:dyDescent="0.25">
      <c r="D7407" s="2">
        <v>43178</v>
      </c>
      <c r="E7407" s="3">
        <v>0.13541666666666666</v>
      </c>
      <c r="F7407">
        <v>1.678325E-2</v>
      </c>
    </row>
    <row r="7408" spans="4:6" x14ac:dyDescent="0.25">
      <c r="D7408" s="2">
        <v>43178</v>
      </c>
      <c r="E7408" s="3">
        <v>0.14583333333333334</v>
      </c>
      <c r="F7408">
        <v>1.7006250000000001E-2</v>
      </c>
    </row>
    <row r="7409" spans="4:6" x14ac:dyDescent="0.25">
      <c r="D7409" s="2">
        <v>43178</v>
      </c>
      <c r="E7409" s="3">
        <v>0.15625</v>
      </c>
      <c r="F7409">
        <v>1.7232500000000001E-2</v>
      </c>
    </row>
    <row r="7410" spans="4:6" x14ac:dyDescent="0.25">
      <c r="D7410" s="2">
        <v>43178</v>
      </c>
      <c r="E7410" s="3">
        <v>0.16666666666666666</v>
      </c>
      <c r="F7410">
        <v>1.751925E-2</v>
      </c>
    </row>
    <row r="7411" spans="4:6" x14ac:dyDescent="0.25">
      <c r="D7411" s="2">
        <v>43178</v>
      </c>
      <c r="E7411" s="3">
        <v>0.17708333333333334</v>
      </c>
      <c r="F7411">
        <v>1.790775E-2</v>
      </c>
    </row>
    <row r="7412" spans="4:6" x14ac:dyDescent="0.25">
      <c r="D7412" s="2">
        <v>43178</v>
      </c>
      <c r="E7412" s="3">
        <v>0.1875</v>
      </c>
      <c r="F7412">
        <v>1.838625E-2</v>
      </c>
    </row>
    <row r="7413" spans="4:6" x14ac:dyDescent="0.25">
      <c r="D7413" s="2">
        <v>43178</v>
      </c>
      <c r="E7413" s="3">
        <v>0.19791666666666666</v>
      </c>
      <c r="F7413">
        <v>1.8931999999999997E-2</v>
      </c>
    </row>
    <row r="7414" spans="4:6" x14ac:dyDescent="0.25">
      <c r="D7414" s="2">
        <v>43178</v>
      </c>
      <c r="E7414" s="3">
        <v>0.20833333333333334</v>
      </c>
      <c r="F7414">
        <v>1.9668749999999999E-2</v>
      </c>
    </row>
    <row r="7415" spans="4:6" x14ac:dyDescent="0.25">
      <c r="D7415" s="2">
        <v>43178</v>
      </c>
      <c r="E7415" s="3">
        <v>0.21875</v>
      </c>
      <c r="F7415">
        <v>2.0815E-2</v>
      </c>
    </row>
    <row r="7416" spans="4:6" x14ac:dyDescent="0.25">
      <c r="D7416" s="2">
        <v>43178</v>
      </c>
      <c r="E7416" s="3">
        <v>0.22916666666666666</v>
      </c>
      <c r="F7416">
        <v>2.2533249999999998E-2</v>
      </c>
    </row>
    <row r="7417" spans="4:6" x14ac:dyDescent="0.25">
      <c r="D7417" s="2">
        <v>43178</v>
      </c>
      <c r="E7417" s="3">
        <v>0.23958333333333334</v>
      </c>
      <c r="F7417">
        <v>2.4552499999999998E-2</v>
      </c>
    </row>
    <row r="7418" spans="4:6" x14ac:dyDescent="0.25">
      <c r="D7418" s="2">
        <v>43178</v>
      </c>
      <c r="E7418" s="3">
        <v>0.25</v>
      </c>
      <c r="F7418">
        <v>2.6622750000000001E-2</v>
      </c>
    </row>
    <row r="7419" spans="4:6" x14ac:dyDescent="0.25">
      <c r="D7419" s="2">
        <v>43178</v>
      </c>
      <c r="E7419" s="3">
        <v>0.26041666666666669</v>
      </c>
      <c r="F7419">
        <v>2.8740749999999999E-2</v>
      </c>
    </row>
    <row r="7420" spans="4:6" x14ac:dyDescent="0.25">
      <c r="D7420" s="2">
        <v>43178</v>
      </c>
      <c r="E7420" s="3">
        <v>0.27083333333333331</v>
      </c>
      <c r="F7420">
        <v>3.0259000000000001E-2</v>
      </c>
    </row>
    <row r="7421" spans="4:6" x14ac:dyDescent="0.25">
      <c r="D7421" s="2">
        <v>43178</v>
      </c>
      <c r="E7421" s="3">
        <v>0.28125</v>
      </c>
      <c r="F7421">
        <v>3.0891249999999999E-2</v>
      </c>
    </row>
    <row r="7422" spans="4:6" x14ac:dyDescent="0.25">
      <c r="D7422" s="2">
        <v>43178</v>
      </c>
      <c r="E7422" s="3">
        <v>0.29166666666666669</v>
      </c>
      <c r="F7422">
        <v>3.1189000000000001E-2</v>
      </c>
    </row>
    <row r="7423" spans="4:6" x14ac:dyDescent="0.25">
      <c r="D7423" s="2">
        <v>43178</v>
      </c>
      <c r="E7423" s="3">
        <v>0.30208333333333331</v>
      </c>
      <c r="F7423">
        <v>3.1323499999999997E-2</v>
      </c>
    </row>
    <row r="7424" spans="4:6" x14ac:dyDescent="0.25">
      <c r="D7424" s="2">
        <v>43178</v>
      </c>
      <c r="E7424" s="3">
        <v>0.3125</v>
      </c>
      <c r="F7424">
        <v>3.1097E-2</v>
      </c>
    </row>
    <row r="7425" spans="4:6" x14ac:dyDescent="0.25">
      <c r="D7425" s="2">
        <v>43178</v>
      </c>
      <c r="E7425" s="3">
        <v>0.32291666666666669</v>
      </c>
      <c r="F7425">
        <v>3.0494750000000001E-2</v>
      </c>
    </row>
    <row r="7426" spans="4:6" x14ac:dyDescent="0.25">
      <c r="D7426" s="2">
        <v>43178</v>
      </c>
      <c r="E7426" s="3">
        <v>0.33333333333333331</v>
      </c>
      <c r="F7426">
        <v>2.9690999999999999E-2</v>
      </c>
    </row>
    <row r="7427" spans="4:6" x14ac:dyDescent="0.25">
      <c r="D7427" s="2">
        <v>43178</v>
      </c>
      <c r="E7427" s="3">
        <v>0.34375</v>
      </c>
      <c r="F7427">
        <v>2.869325E-2</v>
      </c>
    </row>
    <row r="7428" spans="4:6" x14ac:dyDescent="0.25">
      <c r="D7428" s="2">
        <v>43178</v>
      </c>
      <c r="E7428" s="3">
        <v>0.35416666666666669</v>
      </c>
      <c r="F7428">
        <v>2.7581499999999998E-2</v>
      </c>
    </row>
    <row r="7429" spans="4:6" x14ac:dyDescent="0.25">
      <c r="D7429" s="2">
        <v>43178</v>
      </c>
      <c r="E7429" s="3">
        <v>0.36458333333333331</v>
      </c>
      <c r="F7429">
        <v>2.67195E-2</v>
      </c>
    </row>
    <row r="7430" spans="4:6" x14ac:dyDescent="0.25">
      <c r="D7430" s="2">
        <v>43178</v>
      </c>
      <c r="E7430" s="3">
        <v>0.375</v>
      </c>
      <c r="F7430">
        <v>2.6364249999999999E-2</v>
      </c>
    </row>
    <row r="7431" spans="4:6" x14ac:dyDescent="0.25">
      <c r="D7431" s="2">
        <v>43178</v>
      </c>
      <c r="E7431" s="3">
        <v>0.38541666666666669</v>
      </c>
      <c r="F7431">
        <v>2.6391249999999998E-2</v>
      </c>
    </row>
    <row r="7432" spans="4:6" x14ac:dyDescent="0.25">
      <c r="D7432" s="2">
        <v>43178</v>
      </c>
      <c r="E7432" s="3">
        <v>0.39583333333333331</v>
      </c>
      <c r="F7432">
        <v>2.6608250000000003E-2</v>
      </c>
    </row>
    <row r="7433" spans="4:6" x14ac:dyDescent="0.25">
      <c r="D7433" s="2">
        <v>43178</v>
      </c>
      <c r="E7433" s="3">
        <v>0.40625</v>
      </c>
      <c r="F7433">
        <v>2.7063749999999998E-2</v>
      </c>
    </row>
    <row r="7434" spans="4:6" x14ac:dyDescent="0.25">
      <c r="D7434" s="2">
        <v>43178</v>
      </c>
      <c r="E7434" s="3">
        <v>0.41666666666666669</v>
      </c>
      <c r="F7434">
        <v>2.7579999999999997E-2</v>
      </c>
    </row>
    <row r="7435" spans="4:6" x14ac:dyDescent="0.25">
      <c r="D7435" s="2">
        <v>43178</v>
      </c>
      <c r="E7435" s="3">
        <v>0.42708333333333331</v>
      </c>
      <c r="F7435">
        <v>2.792275E-2</v>
      </c>
    </row>
    <row r="7436" spans="4:6" x14ac:dyDescent="0.25">
      <c r="D7436" s="2">
        <v>43178</v>
      </c>
      <c r="E7436" s="3">
        <v>0.4375</v>
      </c>
      <c r="F7436">
        <v>2.8453249999999999E-2</v>
      </c>
    </row>
    <row r="7437" spans="4:6" x14ac:dyDescent="0.25">
      <c r="D7437" s="2">
        <v>43178</v>
      </c>
      <c r="E7437" s="3">
        <v>0.44791666666666669</v>
      </c>
      <c r="F7437">
        <v>2.93105E-2</v>
      </c>
    </row>
    <row r="7438" spans="4:6" x14ac:dyDescent="0.25">
      <c r="D7438" s="2">
        <v>43178</v>
      </c>
      <c r="E7438" s="3">
        <v>0.45833333333333331</v>
      </c>
      <c r="F7438">
        <v>3.0099000000000001E-2</v>
      </c>
    </row>
    <row r="7439" spans="4:6" x14ac:dyDescent="0.25">
      <c r="D7439" s="2">
        <v>43178</v>
      </c>
      <c r="E7439" s="3">
        <v>0.46875</v>
      </c>
      <c r="F7439">
        <v>3.102425E-2</v>
      </c>
    </row>
    <row r="7440" spans="4:6" x14ac:dyDescent="0.25">
      <c r="D7440" s="2">
        <v>43178</v>
      </c>
      <c r="E7440" s="3">
        <v>0.47916666666666669</v>
      </c>
      <c r="F7440">
        <v>3.2437750000000001E-2</v>
      </c>
    </row>
    <row r="7441" spans="4:6" x14ac:dyDescent="0.25">
      <c r="D7441" s="2">
        <v>43178</v>
      </c>
      <c r="E7441" s="3">
        <v>0.48958333333333331</v>
      </c>
      <c r="F7441">
        <v>3.3980499999999997E-2</v>
      </c>
    </row>
    <row r="7442" spans="4:6" x14ac:dyDescent="0.25">
      <c r="D7442" s="2">
        <v>43178</v>
      </c>
      <c r="E7442" s="3">
        <v>0.5</v>
      </c>
      <c r="F7442">
        <v>3.467075E-2</v>
      </c>
    </row>
    <row r="7443" spans="4:6" x14ac:dyDescent="0.25">
      <c r="D7443" s="2">
        <v>43178</v>
      </c>
      <c r="E7443" s="3">
        <v>0.51041666666666663</v>
      </c>
      <c r="F7443">
        <v>3.4222250000000003E-2</v>
      </c>
    </row>
    <row r="7444" spans="4:6" x14ac:dyDescent="0.25">
      <c r="D7444" s="2">
        <v>43178</v>
      </c>
      <c r="E7444" s="3">
        <v>0.52083333333333337</v>
      </c>
      <c r="F7444">
        <v>3.3373750000000001E-2</v>
      </c>
    </row>
    <row r="7445" spans="4:6" x14ac:dyDescent="0.25">
      <c r="D7445" s="2">
        <v>43178</v>
      </c>
      <c r="E7445" s="3">
        <v>0.53125</v>
      </c>
      <c r="F7445">
        <v>3.245775E-2</v>
      </c>
    </row>
    <row r="7446" spans="4:6" x14ac:dyDescent="0.25">
      <c r="D7446" s="2">
        <v>43178</v>
      </c>
      <c r="E7446" s="3">
        <v>0.54166666666666663</v>
      </c>
      <c r="F7446">
        <v>3.1649000000000004E-2</v>
      </c>
    </row>
    <row r="7447" spans="4:6" x14ac:dyDescent="0.25">
      <c r="D7447" s="2">
        <v>43178</v>
      </c>
      <c r="E7447" s="3">
        <v>0.55208333333333337</v>
      </c>
      <c r="F7447">
        <v>3.115325E-2</v>
      </c>
    </row>
    <row r="7448" spans="4:6" x14ac:dyDescent="0.25">
      <c r="D7448" s="2">
        <v>43178</v>
      </c>
      <c r="E7448" s="3">
        <v>0.5625</v>
      </c>
      <c r="F7448">
        <v>3.0954249999999999E-2</v>
      </c>
    </row>
    <row r="7449" spans="4:6" x14ac:dyDescent="0.25">
      <c r="D7449" s="2">
        <v>43178</v>
      </c>
      <c r="E7449" s="3">
        <v>0.57291666666666663</v>
      </c>
      <c r="F7449">
        <v>3.1053750000000001E-2</v>
      </c>
    </row>
    <row r="7450" spans="4:6" x14ac:dyDescent="0.25">
      <c r="D7450" s="2">
        <v>43178</v>
      </c>
      <c r="E7450" s="3">
        <v>0.58333333333333337</v>
      </c>
      <c r="F7450">
        <v>3.1428749999999998E-2</v>
      </c>
    </row>
    <row r="7451" spans="4:6" x14ac:dyDescent="0.25">
      <c r="D7451" s="2">
        <v>43178</v>
      </c>
      <c r="E7451" s="3">
        <v>0.59375</v>
      </c>
      <c r="F7451">
        <v>3.1774750000000004E-2</v>
      </c>
    </row>
    <row r="7452" spans="4:6" x14ac:dyDescent="0.25">
      <c r="D7452" s="2">
        <v>43178</v>
      </c>
      <c r="E7452" s="3">
        <v>0.60416666666666663</v>
      </c>
      <c r="F7452">
        <v>3.1789249999999998E-2</v>
      </c>
    </row>
    <row r="7453" spans="4:6" x14ac:dyDescent="0.25">
      <c r="D7453" s="2">
        <v>43178</v>
      </c>
      <c r="E7453" s="3">
        <v>0.61458333333333337</v>
      </c>
      <c r="F7453">
        <v>3.1413000000000003E-2</v>
      </c>
    </row>
    <row r="7454" spans="4:6" x14ac:dyDescent="0.25">
      <c r="D7454" s="2">
        <v>43178</v>
      </c>
      <c r="E7454" s="3">
        <v>0.625</v>
      </c>
      <c r="F7454">
        <v>3.0792E-2</v>
      </c>
    </row>
    <row r="7455" spans="4:6" x14ac:dyDescent="0.25">
      <c r="D7455" s="2">
        <v>43178</v>
      </c>
      <c r="E7455" s="3">
        <v>0.63541666666666663</v>
      </c>
      <c r="F7455">
        <v>3.0152750000000002E-2</v>
      </c>
    </row>
    <row r="7456" spans="4:6" x14ac:dyDescent="0.25">
      <c r="D7456" s="2">
        <v>43178</v>
      </c>
      <c r="E7456" s="3">
        <v>0.64583333333333337</v>
      </c>
      <c r="F7456">
        <v>2.9476500000000003E-2</v>
      </c>
    </row>
    <row r="7457" spans="4:6" x14ac:dyDescent="0.25">
      <c r="D7457" s="2">
        <v>43178</v>
      </c>
      <c r="E7457" s="3">
        <v>0.65625</v>
      </c>
      <c r="F7457">
        <v>2.8843000000000001E-2</v>
      </c>
    </row>
    <row r="7458" spans="4:6" x14ac:dyDescent="0.25">
      <c r="D7458" s="2">
        <v>43178</v>
      </c>
      <c r="E7458" s="3">
        <v>0.66666666666666663</v>
      </c>
      <c r="F7458">
        <v>2.8500250000000001E-2</v>
      </c>
    </row>
    <row r="7459" spans="4:6" x14ac:dyDescent="0.25">
      <c r="D7459" s="2">
        <v>43178</v>
      </c>
      <c r="E7459" s="3">
        <v>0.67708333333333337</v>
      </c>
      <c r="F7459">
        <v>2.8545500000000001E-2</v>
      </c>
    </row>
    <row r="7460" spans="4:6" x14ac:dyDescent="0.25">
      <c r="D7460" s="2">
        <v>43178</v>
      </c>
      <c r="E7460" s="3">
        <v>0.6875</v>
      </c>
      <c r="F7460">
        <v>2.895325E-2</v>
      </c>
    </row>
    <row r="7461" spans="4:6" x14ac:dyDescent="0.25">
      <c r="D7461" s="2">
        <v>43178</v>
      </c>
      <c r="E7461" s="3">
        <v>0.69791666666666663</v>
      </c>
      <c r="F7461">
        <v>2.9570250000000003E-2</v>
      </c>
    </row>
    <row r="7462" spans="4:6" x14ac:dyDescent="0.25">
      <c r="D7462" s="2">
        <v>43178</v>
      </c>
      <c r="E7462" s="3">
        <v>0.70833333333333337</v>
      </c>
      <c r="F7462">
        <v>3.0242999999999999E-2</v>
      </c>
    </row>
    <row r="7463" spans="4:6" x14ac:dyDescent="0.25">
      <c r="D7463" s="2">
        <v>43178</v>
      </c>
      <c r="E7463" s="3">
        <v>0.71875</v>
      </c>
      <c r="F7463">
        <v>3.112875E-2</v>
      </c>
    </row>
    <row r="7464" spans="4:6" x14ac:dyDescent="0.25">
      <c r="D7464" s="2">
        <v>43178</v>
      </c>
      <c r="E7464" s="3">
        <v>0.72916666666666663</v>
      </c>
      <c r="F7464">
        <v>3.284625E-2</v>
      </c>
    </row>
    <row r="7465" spans="4:6" x14ac:dyDescent="0.25">
      <c r="D7465" s="2">
        <v>43178</v>
      </c>
      <c r="E7465" s="3">
        <v>0.73958333333333337</v>
      </c>
      <c r="F7465">
        <v>3.5333750000000004E-2</v>
      </c>
    </row>
    <row r="7466" spans="4:6" x14ac:dyDescent="0.25">
      <c r="D7466" s="2">
        <v>43178</v>
      </c>
      <c r="E7466" s="3">
        <v>0.75</v>
      </c>
      <c r="F7466">
        <v>3.7700499999999998E-2</v>
      </c>
    </row>
    <row r="7467" spans="4:6" x14ac:dyDescent="0.25">
      <c r="D7467" s="2">
        <v>43178</v>
      </c>
      <c r="E7467" s="3">
        <v>0.76041666666666663</v>
      </c>
      <c r="F7467">
        <v>4.0012249999999999E-2</v>
      </c>
    </row>
    <row r="7468" spans="4:6" x14ac:dyDescent="0.25">
      <c r="D7468" s="2">
        <v>43178</v>
      </c>
      <c r="E7468" s="3">
        <v>0.77083333333333337</v>
      </c>
      <c r="F7468">
        <v>4.2764749999999997E-2</v>
      </c>
    </row>
    <row r="7469" spans="4:6" x14ac:dyDescent="0.25">
      <c r="D7469" s="2">
        <v>43178</v>
      </c>
      <c r="E7469" s="3">
        <v>0.78125</v>
      </c>
      <c r="F7469">
        <v>4.5941000000000003E-2</v>
      </c>
    </row>
    <row r="7470" spans="4:6" x14ac:dyDescent="0.25">
      <c r="D7470" s="2">
        <v>43178</v>
      </c>
      <c r="E7470" s="3">
        <v>0.79166666666666663</v>
      </c>
      <c r="F7470">
        <v>4.8917999999999996E-2</v>
      </c>
    </row>
    <row r="7471" spans="4:6" x14ac:dyDescent="0.25">
      <c r="D7471" s="2">
        <v>43178</v>
      </c>
      <c r="E7471" s="3">
        <v>0.80208333333333337</v>
      </c>
      <c r="F7471">
        <v>5.0893749999999995E-2</v>
      </c>
    </row>
    <row r="7472" spans="4:6" x14ac:dyDescent="0.25">
      <c r="D7472" s="2">
        <v>43178</v>
      </c>
      <c r="E7472" s="3">
        <v>0.8125</v>
      </c>
      <c r="F7472">
        <v>5.1786499999999999E-2</v>
      </c>
    </row>
    <row r="7473" spans="4:6" x14ac:dyDescent="0.25">
      <c r="D7473" s="2">
        <v>43178</v>
      </c>
      <c r="E7473" s="3">
        <v>0.82291666666666663</v>
      </c>
      <c r="F7473">
        <v>5.1889749999999998E-2</v>
      </c>
    </row>
    <row r="7474" spans="4:6" x14ac:dyDescent="0.25">
      <c r="D7474" s="2">
        <v>43178</v>
      </c>
      <c r="E7474" s="3">
        <v>0.83333333333333337</v>
      </c>
      <c r="F7474">
        <v>5.1328499999999999E-2</v>
      </c>
    </row>
    <row r="7475" spans="4:6" x14ac:dyDescent="0.25">
      <c r="D7475" s="2">
        <v>43178</v>
      </c>
      <c r="E7475" s="3">
        <v>0.84375</v>
      </c>
      <c r="F7475">
        <v>5.0120999999999999E-2</v>
      </c>
    </row>
    <row r="7476" spans="4:6" x14ac:dyDescent="0.25">
      <c r="D7476" s="2">
        <v>43178</v>
      </c>
      <c r="E7476" s="3">
        <v>0.85416666666666663</v>
      </c>
      <c r="F7476">
        <v>4.8629249999999999E-2</v>
      </c>
    </row>
    <row r="7477" spans="4:6" x14ac:dyDescent="0.25">
      <c r="D7477" s="2">
        <v>43178</v>
      </c>
      <c r="E7477" s="3">
        <v>0.86458333333333337</v>
      </c>
      <c r="F7477">
        <v>4.7186750000000006E-2</v>
      </c>
    </row>
    <row r="7478" spans="4:6" x14ac:dyDescent="0.25">
      <c r="D7478" s="2">
        <v>43178</v>
      </c>
      <c r="E7478" s="3">
        <v>0.875</v>
      </c>
      <c r="F7478">
        <v>4.5712249999999996E-2</v>
      </c>
    </row>
    <row r="7479" spans="4:6" x14ac:dyDescent="0.25">
      <c r="D7479" s="2">
        <v>43178</v>
      </c>
      <c r="E7479" s="3">
        <v>0.88541666666666663</v>
      </c>
      <c r="F7479">
        <v>4.4193750000000004E-2</v>
      </c>
    </row>
    <row r="7480" spans="4:6" x14ac:dyDescent="0.25">
      <c r="D7480" s="2">
        <v>43178</v>
      </c>
      <c r="E7480" s="3">
        <v>0.89583333333333337</v>
      </c>
      <c r="F7480">
        <v>4.3122750000000001E-2</v>
      </c>
    </row>
    <row r="7481" spans="4:6" x14ac:dyDescent="0.25">
      <c r="D7481" s="2">
        <v>43178</v>
      </c>
      <c r="E7481" s="3">
        <v>0.90625</v>
      </c>
      <c r="F7481">
        <v>4.15945E-2</v>
      </c>
    </row>
    <row r="7482" spans="4:6" x14ac:dyDescent="0.25">
      <c r="D7482" s="2">
        <v>43178</v>
      </c>
      <c r="E7482" s="3">
        <v>0.91666666666666663</v>
      </c>
      <c r="F7482">
        <v>3.8440750000000003E-2</v>
      </c>
    </row>
    <row r="7483" spans="4:6" x14ac:dyDescent="0.25">
      <c r="D7483" s="2">
        <v>43178</v>
      </c>
      <c r="E7483" s="3">
        <v>0.92708333333333337</v>
      </c>
      <c r="F7483">
        <v>3.5181249999999997E-2</v>
      </c>
    </row>
    <row r="7484" spans="4:6" x14ac:dyDescent="0.25">
      <c r="D7484" s="2">
        <v>43178</v>
      </c>
      <c r="E7484" s="3">
        <v>0.9375</v>
      </c>
      <c r="F7484">
        <v>3.2856250000000004E-2</v>
      </c>
    </row>
    <row r="7485" spans="4:6" x14ac:dyDescent="0.25">
      <c r="D7485" s="2">
        <v>43178</v>
      </c>
      <c r="E7485" s="3">
        <v>0.94791666666666663</v>
      </c>
      <c r="F7485">
        <v>3.0911750000000002E-2</v>
      </c>
    </row>
    <row r="7486" spans="4:6" x14ac:dyDescent="0.25">
      <c r="D7486" s="2">
        <v>43178</v>
      </c>
      <c r="E7486" s="3">
        <v>0.95833333333333337</v>
      </c>
      <c r="F7486">
        <v>2.8976250000000002E-2</v>
      </c>
    </row>
    <row r="7487" spans="4:6" x14ac:dyDescent="0.25">
      <c r="D7487" s="2">
        <v>43178</v>
      </c>
      <c r="E7487" s="3">
        <v>0.96875</v>
      </c>
      <c r="F7487">
        <v>2.7036249999999998E-2</v>
      </c>
    </row>
    <row r="7488" spans="4:6" x14ac:dyDescent="0.25">
      <c r="D7488" s="2">
        <v>43178</v>
      </c>
      <c r="E7488" s="3">
        <v>0.97916666666666663</v>
      </c>
      <c r="F7488">
        <v>2.5195499999999999E-2</v>
      </c>
    </row>
    <row r="7489" spans="4:6" x14ac:dyDescent="0.25">
      <c r="D7489" s="2">
        <v>43178</v>
      </c>
      <c r="E7489" s="3">
        <v>0.98958333333333337</v>
      </c>
      <c r="F7489">
        <v>2.3553249999999998E-2</v>
      </c>
    </row>
    <row r="7490" spans="4:6" x14ac:dyDescent="0.25">
      <c r="D7490" s="2">
        <v>43179</v>
      </c>
      <c r="E7490" s="3">
        <v>0</v>
      </c>
      <c r="F7490">
        <v>2.2052250000000002E-2</v>
      </c>
    </row>
    <row r="7491" spans="4:6" x14ac:dyDescent="0.25">
      <c r="D7491" s="2">
        <v>43179</v>
      </c>
      <c r="E7491" s="3">
        <v>1.0416666666666666E-2</v>
      </c>
      <c r="F7491">
        <v>2.0661499999999999E-2</v>
      </c>
    </row>
    <row r="7492" spans="4:6" x14ac:dyDescent="0.25">
      <c r="D7492" s="2">
        <v>43179</v>
      </c>
      <c r="E7492" s="3">
        <v>2.0833333333333332E-2</v>
      </c>
      <c r="F7492">
        <v>1.9439250000000002E-2</v>
      </c>
    </row>
    <row r="7493" spans="4:6" x14ac:dyDescent="0.25">
      <c r="D7493" s="2">
        <v>43179</v>
      </c>
      <c r="E7493" s="3">
        <v>3.125E-2</v>
      </c>
      <c r="F7493">
        <v>1.8463750000000001E-2</v>
      </c>
    </row>
    <row r="7494" spans="4:6" x14ac:dyDescent="0.25">
      <c r="D7494" s="2">
        <v>43179</v>
      </c>
      <c r="E7494" s="3">
        <v>4.1666666666666664E-2</v>
      </c>
      <c r="F7494">
        <v>1.753675E-2</v>
      </c>
    </row>
    <row r="7495" spans="4:6" x14ac:dyDescent="0.25">
      <c r="D7495" s="2">
        <v>43179</v>
      </c>
      <c r="E7495" s="3">
        <v>5.2083333333333336E-2</v>
      </c>
      <c r="F7495">
        <v>1.6768750000000002E-2</v>
      </c>
    </row>
    <row r="7496" spans="4:6" x14ac:dyDescent="0.25">
      <c r="D7496" s="2">
        <v>43179</v>
      </c>
      <c r="E7496" s="3">
        <v>6.25E-2</v>
      </c>
      <c r="F7496">
        <v>1.6298E-2</v>
      </c>
    </row>
    <row r="7497" spans="4:6" x14ac:dyDescent="0.25">
      <c r="D7497" s="2">
        <v>43179</v>
      </c>
      <c r="E7497" s="3">
        <v>7.2916666666666671E-2</v>
      </c>
      <c r="F7497">
        <v>1.6042250000000001E-2</v>
      </c>
    </row>
    <row r="7498" spans="4:6" x14ac:dyDescent="0.25">
      <c r="D7498" s="2">
        <v>43179</v>
      </c>
      <c r="E7498" s="3">
        <v>8.3333333333333329E-2</v>
      </c>
      <c r="F7498">
        <v>1.5939749999999999E-2</v>
      </c>
    </row>
    <row r="7499" spans="4:6" x14ac:dyDescent="0.25">
      <c r="D7499" s="2">
        <v>43179</v>
      </c>
      <c r="E7499" s="3">
        <v>9.375E-2</v>
      </c>
      <c r="F7499">
        <v>1.5974249999999999E-2</v>
      </c>
    </row>
    <row r="7500" spans="4:6" x14ac:dyDescent="0.25">
      <c r="D7500" s="2">
        <v>43179</v>
      </c>
      <c r="E7500" s="3">
        <v>0.10416666666666667</v>
      </c>
      <c r="F7500">
        <v>1.6079E-2</v>
      </c>
    </row>
    <row r="7501" spans="4:6" x14ac:dyDescent="0.25">
      <c r="D7501" s="2">
        <v>43179</v>
      </c>
      <c r="E7501" s="3">
        <v>0.11458333333333333</v>
      </c>
      <c r="F7501">
        <v>1.6237749999999999E-2</v>
      </c>
    </row>
    <row r="7502" spans="4:6" x14ac:dyDescent="0.25">
      <c r="D7502" s="2">
        <v>43179</v>
      </c>
      <c r="E7502" s="3">
        <v>0.125</v>
      </c>
      <c r="F7502">
        <v>1.6472750000000001E-2</v>
      </c>
    </row>
    <row r="7503" spans="4:6" x14ac:dyDescent="0.25">
      <c r="D7503" s="2">
        <v>43179</v>
      </c>
      <c r="E7503" s="3">
        <v>0.13541666666666666</v>
      </c>
      <c r="F7503">
        <v>1.6723749999999999E-2</v>
      </c>
    </row>
    <row r="7504" spans="4:6" x14ac:dyDescent="0.25">
      <c r="D7504" s="2">
        <v>43179</v>
      </c>
      <c r="E7504" s="3">
        <v>0.14583333333333334</v>
      </c>
      <c r="F7504">
        <v>1.6945749999999999E-2</v>
      </c>
    </row>
    <row r="7505" spans="4:6" x14ac:dyDescent="0.25">
      <c r="D7505" s="2">
        <v>43179</v>
      </c>
      <c r="E7505" s="3">
        <v>0.15625</v>
      </c>
      <c r="F7505">
        <v>1.7171249999999999E-2</v>
      </c>
    </row>
    <row r="7506" spans="4:6" x14ac:dyDescent="0.25">
      <c r="D7506" s="2">
        <v>43179</v>
      </c>
      <c r="E7506" s="3">
        <v>0.16666666666666666</v>
      </c>
      <c r="F7506">
        <v>1.7457E-2</v>
      </c>
    </row>
    <row r="7507" spans="4:6" x14ac:dyDescent="0.25">
      <c r="D7507" s="2">
        <v>43179</v>
      </c>
      <c r="E7507" s="3">
        <v>0.17708333333333334</v>
      </c>
      <c r="F7507">
        <v>1.7844249999999999E-2</v>
      </c>
    </row>
    <row r="7508" spans="4:6" x14ac:dyDescent="0.25">
      <c r="D7508" s="2">
        <v>43179</v>
      </c>
      <c r="E7508" s="3">
        <v>0.1875</v>
      </c>
      <c r="F7508">
        <v>1.8321E-2</v>
      </c>
    </row>
    <row r="7509" spans="4:6" x14ac:dyDescent="0.25">
      <c r="D7509" s="2">
        <v>43179</v>
      </c>
      <c r="E7509" s="3">
        <v>0.19791666666666666</v>
      </c>
      <c r="F7509">
        <v>1.886475E-2</v>
      </c>
    </row>
    <row r="7510" spans="4:6" x14ac:dyDescent="0.25">
      <c r="D7510" s="2">
        <v>43179</v>
      </c>
      <c r="E7510" s="3">
        <v>0.20833333333333334</v>
      </c>
      <c r="F7510">
        <v>1.9598749999999998E-2</v>
      </c>
    </row>
    <row r="7511" spans="4:6" x14ac:dyDescent="0.25">
      <c r="D7511" s="2">
        <v>43179</v>
      </c>
      <c r="E7511" s="3">
        <v>0.21875</v>
      </c>
      <c r="F7511">
        <v>2.0740999999999999E-2</v>
      </c>
    </row>
    <row r="7512" spans="4:6" x14ac:dyDescent="0.25">
      <c r="D7512" s="2">
        <v>43179</v>
      </c>
      <c r="E7512" s="3">
        <v>0.22916666666666666</v>
      </c>
      <c r="F7512">
        <v>2.2453000000000001E-2</v>
      </c>
    </row>
    <row r="7513" spans="4:6" x14ac:dyDescent="0.25">
      <c r="D7513" s="2">
        <v>43179</v>
      </c>
      <c r="E7513" s="3">
        <v>0.23958333333333334</v>
      </c>
      <c r="F7513">
        <v>2.4465250000000001E-2</v>
      </c>
    </row>
    <row r="7514" spans="4:6" x14ac:dyDescent="0.25">
      <c r="D7514" s="2">
        <v>43179</v>
      </c>
      <c r="E7514" s="3">
        <v>0.25</v>
      </c>
      <c r="F7514">
        <v>2.652825E-2</v>
      </c>
    </row>
    <row r="7515" spans="4:6" x14ac:dyDescent="0.25">
      <c r="D7515" s="2">
        <v>43179</v>
      </c>
      <c r="E7515" s="3">
        <v>0.26041666666666669</v>
      </c>
      <c r="F7515">
        <v>2.8638750000000001E-2</v>
      </c>
    </row>
    <row r="7516" spans="4:6" x14ac:dyDescent="0.25">
      <c r="D7516" s="2">
        <v>43179</v>
      </c>
      <c r="E7516" s="3">
        <v>0.27083333333333331</v>
      </c>
      <c r="F7516">
        <v>3.0151499999999998E-2</v>
      </c>
    </row>
    <row r="7517" spans="4:6" x14ac:dyDescent="0.25">
      <c r="D7517" s="2">
        <v>43179</v>
      </c>
      <c r="E7517" s="3">
        <v>0.28125</v>
      </c>
      <c r="F7517">
        <v>3.07815E-2</v>
      </c>
    </row>
    <row r="7518" spans="4:6" x14ac:dyDescent="0.25">
      <c r="D7518" s="2">
        <v>43179</v>
      </c>
      <c r="E7518" s="3">
        <v>0.29166666666666669</v>
      </c>
      <c r="F7518">
        <v>3.1077999999999998E-2</v>
      </c>
    </row>
    <row r="7519" spans="4:6" x14ac:dyDescent="0.25">
      <c r="D7519" s="2">
        <v>43179</v>
      </c>
      <c r="E7519" s="3">
        <v>0.30208333333333331</v>
      </c>
      <c r="F7519">
        <v>3.121225E-2</v>
      </c>
    </row>
    <row r="7520" spans="4:6" x14ac:dyDescent="0.25">
      <c r="D7520" s="2">
        <v>43179</v>
      </c>
      <c r="E7520" s="3">
        <v>0.3125</v>
      </c>
      <c r="F7520">
        <v>3.09865E-2</v>
      </c>
    </row>
    <row r="7521" spans="4:6" x14ac:dyDescent="0.25">
      <c r="D7521" s="2">
        <v>43179</v>
      </c>
      <c r="E7521" s="3">
        <v>0.32291666666666669</v>
      </c>
      <c r="F7521">
        <v>3.038625E-2</v>
      </c>
    </row>
    <row r="7522" spans="4:6" x14ac:dyDescent="0.25">
      <c r="D7522" s="2">
        <v>43179</v>
      </c>
      <c r="E7522" s="3">
        <v>0.33333333333333331</v>
      </c>
      <c r="F7522">
        <v>2.9585500000000001E-2</v>
      </c>
    </row>
    <row r="7523" spans="4:6" x14ac:dyDescent="0.25">
      <c r="D7523" s="2">
        <v>43179</v>
      </c>
      <c r="E7523" s="3">
        <v>0.34375</v>
      </c>
      <c r="F7523">
        <v>2.8591249999999999E-2</v>
      </c>
    </row>
    <row r="7524" spans="4:6" x14ac:dyDescent="0.25">
      <c r="D7524" s="2">
        <v>43179</v>
      </c>
      <c r="E7524" s="3">
        <v>0.35416666666666669</v>
      </c>
      <c r="F7524">
        <v>2.7483500000000001E-2</v>
      </c>
    </row>
    <row r="7525" spans="4:6" x14ac:dyDescent="0.25">
      <c r="D7525" s="2">
        <v>43179</v>
      </c>
      <c r="E7525" s="3">
        <v>0.36458333333333331</v>
      </c>
      <c r="F7525">
        <v>2.6624500000000002E-2</v>
      </c>
    </row>
    <row r="7526" spans="4:6" x14ac:dyDescent="0.25">
      <c r="D7526" s="2">
        <v>43179</v>
      </c>
      <c r="E7526" s="3">
        <v>0.375</v>
      </c>
      <c r="F7526">
        <v>2.6270499999999999E-2</v>
      </c>
    </row>
    <row r="7527" spans="4:6" x14ac:dyDescent="0.25">
      <c r="D7527" s="2">
        <v>43179</v>
      </c>
      <c r="E7527" s="3">
        <v>0.38541666666666669</v>
      </c>
      <c r="F7527">
        <v>2.6297499999999998E-2</v>
      </c>
    </row>
    <row r="7528" spans="4:6" x14ac:dyDescent="0.25">
      <c r="D7528" s="2">
        <v>43179</v>
      </c>
      <c r="E7528" s="3">
        <v>0.39583333333333331</v>
      </c>
      <c r="F7528">
        <v>2.6513750000000003E-2</v>
      </c>
    </row>
    <row r="7529" spans="4:6" x14ac:dyDescent="0.25">
      <c r="D7529" s="2">
        <v>43179</v>
      </c>
      <c r="E7529" s="3">
        <v>0.40625</v>
      </c>
      <c r="F7529">
        <v>2.6967749999999999E-2</v>
      </c>
    </row>
    <row r="7530" spans="4:6" x14ac:dyDescent="0.25">
      <c r="D7530" s="2">
        <v>43179</v>
      </c>
      <c r="E7530" s="3">
        <v>0.41666666666666669</v>
      </c>
      <c r="F7530">
        <v>2.7481999999999999E-2</v>
      </c>
    </row>
    <row r="7531" spans="4:6" x14ac:dyDescent="0.25">
      <c r="D7531" s="2">
        <v>43179</v>
      </c>
      <c r="E7531" s="3">
        <v>0.42708333333333331</v>
      </c>
      <c r="F7531">
        <v>2.7823750000000001E-2</v>
      </c>
    </row>
    <row r="7532" spans="4:6" x14ac:dyDescent="0.25">
      <c r="D7532" s="2">
        <v>43179</v>
      </c>
      <c r="E7532" s="3">
        <v>0.4375</v>
      </c>
      <c r="F7532">
        <v>2.8351999999999999E-2</v>
      </c>
    </row>
    <row r="7533" spans="4:6" x14ac:dyDescent="0.25">
      <c r="D7533" s="2">
        <v>43179</v>
      </c>
      <c r="E7533" s="3">
        <v>0.44791666666666669</v>
      </c>
      <c r="F7533">
        <v>2.92065E-2</v>
      </c>
    </row>
    <row r="7534" spans="4:6" x14ac:dyDescent="0.25">
      <c r="D7534" s="2">
        <v>43179</v>
      </c>
      <c r="E7534" s="3">
        <v>0.45833333333333331</v>
      </c>
      <c r="F7534">
        <v>2.9992000000000001E-2</v>
      </c>
    </row>
    <row r="7535" spans="4:6" x14ac:dyDescent="0.25">
      <c r="D7535" s="2">
        <v>43179</v>
      </c>
      <c r="E7535" s="3">
        <v>0.46875</v>
      </c>
      <c r="F7535">
        <v>3.0914000000000001E-2</v>
      </c>
    </row>
    <row r="7536" spans="4:6" x14ac:dyDescent="0.25">
      <c r="D7536" s="2">
        <v>43179</v>
      </c>
      <c r="E7536" s="3">
        <v>0.47916666666666669</v>
      </c>
      <c r="F7536">
        <v>3.2322499999999997E-2</v>
      </c>
    </row>
    <row r="7537" spans="4:6" x14ac:dyDescent="0.25">
      <c r="D7537" s="2">
        <v>43179</v>
      </c>
      <c r="E7537" s="3">
        <v>0.48958333333333331</v>
      </c>
      <c r="F7537">
        <v>3.3860000000000001E-2</v>
      </c>
    </row>
    <row r="7538" spans="4:6" x14ac:dyDescent="0.25">
      <c r="D7538" s="2">
        <v>43179</v>
      </c>
      <c r="E7538" s="3">
        <v>0.5</v>
      </c>
      <c r="F7538">
        <v>3.4547500000000002E-2</v>
      </c>
    </row>
    <row r="7539" spans="4:6" x14ac:dyDescent="0.25">
      <c r="D7539" s="2">
        <v>43179</v>
      </c>
      <c r="E7539" s="3">
        <v>0.51041666666666663</v>
      </c>
      <c r="F7539">
        <v>3.4100749999999999E-2</v>
      </c>
    </row>
    <row r="7540" spans="4:6" x14ac:dyDescent="0.25">
      <c r="D7540" s="2">
        <v>43179</v>
      </c>
      <c r="E7540" s="3">
        <v>0.52083333333333337</v>
      </c>
      <c r="F7540">
        <v>3.3255E-2</v>
      </c>
    </row>
    <row r="7541" spans="4:6" x14ac:dyDescent="0.25">
      <c r="D7541" s="2">
        <v>43179</v>
      </c>
      <c r="E7541" s="3">
        <v>0.53125</v>
      </c>
      <c r="F7541">
        <v>3.2342500000000003E-2</v>
      </c>
    </row>
    <row r="7542" spans="4:6" x14ac:dyDescent="0.25">
      <c r="D7542" s="2">
        <v>43179</v>
      </c>
      <c r="E7542" s="3">
        <v>0.54166666666666663</v>
      </c>
      <c r="F7542">
        <v>3.1536750000000002E-2</v>
      </c>
    </row>
    <row r="7543" spans="4:6" x14ac:dyDescent="0.25">
      <c r="D7543" s="2">
        <v>43179</v>
      </c>
      <c r="E7543" s="3">
        <v>0.55208333333333337</v>
      </c>
      <c r="F7543">
        <v>3.1042500000000001E-2</v>
      </c>
    </row>
    <row r="7544" spans="4:6" x14ac:dyDescent="0.25">
      <c r="D7544" s="2">
        <v>43179</v>
      </c>
      <c r="E7544" s="3">
        <v>0.5625</v>
      </c>
      <c r="F7544">
        <v>3.084425E-2</v>
      </c>
    </row>
    <row r="7545" spans="4:6" x14ac:dyDescent="0.25">
      <c r="D7545" s="2">
        <v>43179</v>
      </c>
      <c r="E7545" s="3">
        <v>0.57291666666666663</v>
      </c>
      <c r="F7545">
        <v>3.0943499999999999E-2</v>
      </c>
    </row>
    <row r="7546" spans="4:6" x14ac:dyDescent="0.25">
      <c r="D7546" s="2">
        <v>43179</v>
      </c>
      <c r="E7546" s="3">
        <v>0.58333333333333337</v>
      </c>
      <c r="F7546">
        <v>3.1317250000000005E-2</v>
      </c>
    </row>
    <row r="7547" spans="4:6" x14ac:dyDescent="0.25">
      <c r="D7547" s="2">
        <v>43179</v>
      </c>
      <c r="E7547" s="3">
        <v>0.59375</v>
      </c>
      <c r="F7547">
        <v>3.1661999999999996E-2</v>
      </c>
    </row>
    <row r="7548" spans="4:6" x14ac:dyDescent="0.25">
      <c r="D7548" s="2">
        <v>43179</v>
      </c>
      <c r="E7548" s="3">
        <v>0.60416666666666663</v>
      </c>
      <c r="F7548">
        <v>3.1676500000000003E-2</v>
      </c>
    </row>
    <row r="7549" spans="4:6" x14ac:dyDescent="0.25">
      <c r="D7549" s="2">
        <v>43179</v>
      </c>
      <c r="E7549" s="3">
        <v>0.61458333333333337</v>
      </c>
      <c r="F7549">
        <v>3.1301250000000003E-2</v>
      </c>
    </row>
    <row r="7550" spans="4:6" x14ac:dyDescent="0.25">
      <c r="D7550" s="2">
        <v>43179</v>
      </c>
      <c r="E7550" s="3">
        <v>0.625</v>
      </c>
      <c r="F7550">
        <v>3.0682749999999998E-2</v>
      </c>
    </row>
    <row r="7551" spans="4:6" x14ac:dyDescent="0.25">
      <c r="D7551" s="2">
        <v>43179</v>
      </c>
      <c r="E7551" s="3">
        <v>0.63541666666666663</v>
      </c>
      <c r="F7551">
        <v>3.0045750000000003E-2</v>
      </c>
    </row>
    <row r="7552" spans="4:6" x14ac:dyDescent="0.25">
      <c r="D7552" s="2">
        <v>43179</v>
      </c>
      <c r="E7552" s="3">
        <v>0.64583333333333337</v>
      </c>
      <c r="F7552">
        <v>2.9371749999999999E-2</v>
      </c>
    </row>
    <row r="7553" spans="4:6" x14ac:dyDescent="0.25">
      <c r="D7553" s="2">
        <v>43179</v>
      </c>
      <c r="E7553" s="3">
        <v>0.65625</v>
      </c>
      <c r="F7553">
        <v>2.8740749999999999E-2</v>
      </c>
    </row>
    <row r="7554" spans="4:6" x14ac:dyDescent="0.25">
      <c r="D7554" s="2">
        <v>43179</v>
      </c>
      <c r="E7554" s="3">
        <v>0.66666666666666663</v>
      </c>
      <c r="F7554">
        <v>2.8399000000000001E-2</v>
      </c>
    </row>
    <row r="7555" spans="4:6" x14ac:dyDescent="0.25">
      <c r="D7555" s="2">
        <v>43179</v>
      </c>
      <c r="E7555" s="3">
        <v>0.67708333333333337</v>
      </c>
      <c r="F7555">
        <v>2.8444000000000001E-2</v>
      </c>
    </row>
    <row r="7556" spans="4:6" x14ac:dyDescent="0.25">
      <c r="D7556" s="2">
        <v>43179</v>
      </c>
      <c r="E7556" s="3">
        <v>0.6875</v>
      </c>
      <c r="F7556">
        <v>2.8850500000000001E-2</v>
      </c>
    </row>
    <row r="7557" spans="4:6" x14ac:dyDescent="0.25">
      <c r="D7557" s="2">
        <v>43179</v>
      </c>
      <c r="E7557" s="3">
        <v>0.69791666666666663</v>
      </c>
      <c r="F7557">
        <v>2.9465250000000002E-2</v>
      </c>
    </row>
    <row r="7558" spans="4:6" x14ac:dyDescent="0.25">
      <c r="D7558" s="2">
        <v>43179</v>
      </c>
      <c r="E7558" s="3">
        <v>0.70833333333333337</v>
      </c>
      <c r="F7558">
        <v>3.0135499999999999E-2</v>
      </c>
    </row>
    <row r="7559" spans="4:6" x14ac:dyDescent="0.25">
      <c r="D7559" s="2">
        <v>43179</v>
      </c>
      <c r="E7559" s="3">
        <v>0.71875</v>
      </c>
      <c r="F7559">
        <v>3.1018E-2</v>
      </c>
    </row>
    <row r="7560" spans="4:6" x14ac:dyDescent="0.25">
      <c r="D7560" s="2">
        <v>43179</v>
      </c>
      <c r="E7560" s="3">
        <v>0.72916666666666663</v>
      </c>
      <c r="F7560">
        <v>3.2729500000000002E-2</v>
      </c>
    </row>
    <row r="7561" spans="4:6" x14ac:dyDescent="0.25">
      <c r="D7561" s="2">
        <v>43179</v>
      </c>
      <c r="E7561" s="3">
        <v>0.73958333333333337</v>
      </c>
      <c r="F7561">
        <v>3.5208249999999996E-2</v>
      </c>
    </row>
    <row r="7562" spans="4:6" x14ac:dyDescent="0.25">
      <c r="D7562" s="2">
        <v>43179</v>
      </c>
      <c r="E7562" s="3">
        <v>0.75</v>
      </c>
      <c r="F7562">
        <v>3.7566749999999996E-2</v>
      </c>
    </row>
    <row r="7563" spans="4:6" x14ac:dyDescent="0.25">
      <c r="D7563" s="2">
        <v>43179</v>
      </c>
      <c r="E7563" s="3">
        <v>0.76041666666666663</v>
      </c>
      <c r="F7563">
        <v>3.9870249999999996E-2</v>
      </c>
    </row>
    <row r="7564" spans="4:6" x14ac:dyDescent="0.25">
      <c r="D7564" s="2">
        <v>43179</v>
      </c>
      <c r="E7564" s="3">
        <v>0.77083333333333337</v>
      </c>
      <c r="F7564">
        <v>4.2612749999999998E-2</v>
      </c>
    </row>
    <row r="7565" spans="4:6" x14ac:dyDescent="0.25">
      <c r="D7565" s="2">
        <v>43179</v>
      </c>
      <c r="E7565" s="3">
        <v>0.78125</v>
      </c>
      <c r="F7565">
        <v>4.5777749999999999E-2</v>
      </c>
    </row>
    <row r="7566" spans="4:6" x14ac:dyDescent="0.25">
      <c r="D7566" s="2">
        <v>43179</v>
      </c>
      <c r="E7566" s="3">
        <v>0.79166666666666663</v>
      </c>
      <c r="F7566">
        <v>4.8744000000000003E-2</v>
      </c>
    </row>
    <row r="7567" spans="4:6" x14ac:dyDescent="0.25">
      <c r="D7567" s="2">
        <v>43179</v>
      </c>
      <c r="E7567" s="3">
        <v>0.80208333333333337</v>
      </c>
      <c r="F7567">
        <v>5.0712750000000001E-2</v>
      </c>
    </row>
    <row r="7568" spans="4:6" x14ac:dyDescent="0.25">
      <c r="D7568" s="2">
        <v>43179</v>
      </c>
      <c r="E7568" s="3">
        <v>0.8125</v>
      </c>
      <c r="F7568">
        <v>5.1602750000000003E-2</v>
      </c>
    </row>
    <row r="7569" spans="4:6" x14ac:dyDescent="0.25">
      <c r="D7569" s="2">
        <v>43179</v>
      </c>
      <c r="E7569" s="3">
        <v>0.82291666666666663</v>
      </c>
      <c r="F7569">
        <v>5.1705500000000001E-2</v>
      </c>
    </row>
    <row r="7570" spans="4:6" x14ac:dyDescent="0.25">
      <c r="D7570" s="2">
        <v>43179</v>
      </c>
      <c r="E7570" s="3">
        <v>0.83333333333333337</v>
      </c>
      <c r="F7570">
        <v>5.1146000000000004E-2</v>
      </c>
    </row>
    <row r="7571" spans="4:6" x14ac:dyDescent="0.25">
      <c r="D7571" s="2">
        <v>43179</v>
      </c>
      <c r="E7571" s="3">
        <v>0.84375</v>
      </c>
      <c r="F7571">
        <v>4.9943000000000001E-2</v>
      </c>
    </row>
    <row r="7572" spans="4:6" x14ac:dyDescent="0.25">
      <c r="D7572" s="2">
        <v>43179</v>
      </c>
      <c r="E7572" s="3">
        <v>0.85416666666666663</v>
      </c>
      <c r="F7572">
        <v>4.84565E-2</v>
      </c>
    </row>
    <row r="7573" spans="4:6" x14ac:dyDescent="0.25">
      <c r="D7573" s="2">
        <v>43179</v>
      </c>
      <c r="E7573" s="3">
        <v>0.86458333333333337</v>
      </c>
      <c r="F7573">
        <v>4.7018999999999998E-2</v>
      </c>
    </row>
    <row r="7574" spans="4:6" x14ac:dyDescent="0.25">
      <c r="D7574" s="2">
        <v>43179</v>
      </c>
      <c r="E7574" s="3">
        <v>0.875</v>
      </c>
      <c r="F7574">
        <v>4.555E-2</v>
      </c>
    </row>
    <row r="7575" spans="4:6" x14ac:dyDescent="0.25">
      <c r="D7575" s="2">
        <v>43179</v>
      </c>
      <c r="E7575" s="3">
        <v>0.88541666666666663</v>
      </c>
      <c r="F7575">
        <v>4.403675E-2</v>
      </c>
    </row>
    <row r="7576" spans="4:6" x14ac:dyDescent="0.25">
      <c r="D7576" s="2">
        <v>43179</v>
      </c>
      <c r="E7576" s="3">
        <v>0.89583333333333337</v>
      </c>
      <c r="F7576">
        <v>4.2969499999999994E-2</v>
      </c>
    </row>
    <row r="7577" spans="4:6" x14ac:dyDescent="0.25">
      <c r="D7577" s="2">
        <v>43179</v>
      </c>
      <c r="E7577" s="3">
        <v>0.90625</v>
      </c>
      <c r="F7577">
        <v>4.1446750000000004E-2</v>
      </c>
    </row>
    <row r="7578" spans="4:6" x14ac:dyDescent="0.25">
      <c r="D7578" s="2">
        <v>43179</v>
      </c>
      <c r="E7578" s="3">
        <v>0.91666666666666663</v>
      </c>
      <c r="F7578">
        <v>3.8304250000000005E-2</v>
      </c>
    </row>
    <row r="7579" spans="4:6" x14ac:dyDescent="0.25">
      <c r="D7579" s="2">
        <v>43179</v>
      </c>
      <c r="E7579" s="3">
        <v>0.92708333333333337</v>
      </c>
      <c r="F7579">
        <v>3.5056249999999997E-2</v>
      </c>
    </row>
    <row r="7580" spans="4:6" x14ac:dyDescent="0.25">
      <c r="D7580" s="2">
        <v>43179</v>
      </c>
      <c r="E7580" s="3">
        <v>0.9375</v>
      </c>
      <c r="F7580">
        <v>3.2739499999999998E-2</v>
      </c>
    </row>
    <row r="7581" spans="4:6" x14ac:dyDescent="0.25">
      <c r="D7581" s="2">
        <v>43179</v>
      </c>
      <c r="E7581" s="3">
        <v>0.94791666666666663</v>
      </c>
      <c r="F7581">
        <v>3.0801749999999999E-2</v>
      </c>
    </row>
    <row r="7582" spans="4:6" x14ac:dyDescent="0.25">
      <c r="D7582" s="2">
        <v>43179</v>
      </c>
      <c r="E7582" s="3">
        <v>0.95833333333333337</v>
      </c>
      <c r="F7582">
        <v>2.887325E-2</v>
      </c>
    </row>
    <row r="7583" spans="4:6" x14ac:dyDescent="0.25">
      <c r="D7583" s="2">
        <v>43179</v>
      </c>
      <c r="E7583" s="3">
        <v>0.96875</v>
      </c>
      <c r="F7583">
        <v>2.6940249999999999E-2</v>
      </c>
    </row>
    <row r="7584" spans="4:6" x14ac:dyDescent="0.25">
      <c r="D7584" s="2">
        <v>43179</v>
      </c>
      <c r="E7584" s="3">
        <v>0.97916666666666663</v>
      </c>
      <c r="F7584">
        <v>2.5106000000000003E-2</v>
      </c>
    </row>
    <row r="7585" spans="4:6" x14ac:dyDescent="0.25">
      <c r="D7585" s="2">
        <v>43179</v>
      </c>
      <c r="E7585" s="3">
        <v>0.98958333333333337</v>
      </c>
      <c r="F7585">
        <v>2.3469750000000001E-2</v>
      </c>
    </row>
    <row r="7586" spans="4:6" x14ac:dyDescent="0.25">
      <c r="D7586" s="2">
        <v>43180</v>
      </c>
      <c r="E7586" s="3">
        <v>0</v>
      </c>
      <c r="F7586">
        <v>2.1972999999999999E-2</v>
      </c>
    </row>
    <row r="7587" spans="4:6" x14ac:dyDescent="0.25">
      <c r="D7587" s="2">
        <v>43180</v>
      </c>
      <c r="E7587" s="3">
        <v>1.0416666666666666E-2</v>
      </c>
      <c r="F7587">
        <v>2.0587250000000001E-2</v>
      </c>
    </row>
    <row r="7588" spans="4:6" x14ac:dyDescent="0.25">
      <c r="D7588" s="2">
        <v>43180</v>
      </c>
      <c r="E7588" s="3">
        <v>2.0833333333333332E-2</v>
      </c>
      <c r="F7588">
        <v>1.9369499999999998E-2</v>
      </c>
    </row>
    <row r="7589" spans="4:6" x14ac:dyDescent="0.25">
      <c r="D7589" s="2">
        <v>43180</v>
      </c>
      <c r="E7589" s="3">
        <v>3.125E-2</v>
      </c>
      <c r="F7589">
        <v>1.8397500000000001E-2</v>
      </c>
    </row>
    <row r="7590" spans="4:6" x14ac:dyDescent="0.25">
      <c r="D7590" s="2">
        <v>43180</v>
      </c>
      <c r="E7590" s="3">
        <v>4.1666666666666664E-2</v>
      </c>
      <c r="F7590">
        <v>1.7474E-2</v>
      </c>
    </row>
    <row r="7591" spans="4:6" x14ac:dyDescent="0.25">
      <c r="D7591" s="2">
        <v>43180</v>
      </c>
      <c r="E7591" s="3">
        <v>5.2083333333333336E-2</v>
      </c>
      <c r="F7591">
        <v>1.6708749999999998E-2</v>
      </c>
    </row>
    <row r="7592" spans="4:6" x14ac:dyDescent="0.25">
      <c r="D7592" s="2">
        <v>43180</v>
      </c>
      <c r="E7592" s="3">
        <v>6.25E-2</v>
      </c>
      <c r="F7592">
        <v>1.62395E-2</v>
      </c>
    </row>
    <row r="7593" spans="4:6" x14ac:dyDescent="0.25">
      <c r="D7593" s="2">
        <v>43180</v>
      </c>
      <c r="E7593" s="3">
        <v>7.2916666666666671E-2</v>
      </c>
      <c r="F7593">
        <v>1.5984749999999999E-2</v>
      </c>
    </row>
    <row r="7594" spans="4:6" x14ac:dyDescent="0.25">
      <c r="D7594" s="2">
        <v>43180</v>
      </c>
      <c r="E7594" s="3">
        <v>8.3333333333333329E-2</v>
      </c>
      <c r="F7594">
        <v>1.5882500000000001E-2</v>
      </c>
    </row>
    <row r="7595" spans="4:6" x14ac:dyDescent="0.25">
      <c r="D7595" s="2">
        <v>43180</v>
      </c>
      <c r="E7595" s="3">
        <v>9.375E-2</v>
      </c>
      <c r="F7595">
        <v>1.591675E-2</v>
      </c>
    </row>
    <row r="7596" spans="4:6" x14ac:dyDescent="0.25">
      <c r="D7596" s="2">
        <v>43180</v>
      </c>
      <c r="E7596" s="3">
        <v>0.10416666666666667</v>
      </c>
      <c r="F7596">
        <v>1.6021249999999997E-2</v>
      </c>
    </row>
    <row r="7597" spans="4:6" x14ac:dyDescent="0.25">
      <c r="D7597" s="2">
        <v>43180</v>
      </c>
      <c r="E7597" s="3">
        <v>0.11458333333333333</v>
      </c>
      <c r="F7597">
        <v>1.6179499999999999E-2</v>
      </c>
    </row>
    <row r="7598" spans="4:6" x14ac:dyDescent="0.25">
      <c r="D7598" s="2">
        <v>43180</v>
      </c>
      <c r="E7598" s="3">
        <v>0.125</v>
      </c>
      <c r="F7598">
        <v>1.6413499999999998E-2</v>
      </c>
    </row>
    <row r="7599" spans="4:6" x14ac:dyDescent="0.25">
      <c r="D7599" s="2">
        <v>43180</v>
      </c>
      <c r="E7599" s="3">
        <v>0.13541666666666666</v>
      </c>
      <c r="F7599">
        <v>1.6663750000000001E-2</v>
      </c>
    </row>
    <row r="7600" spans="4:6" x14ac:dyDescent="0.25">
      <c r="D7600" s="2">
        <v>43180</v>
      </c>
      <c r="E7600" s="3">
        <v>0.14583333333333334</v>
      </c>
      <c r="F7600">
        <v>1.6885000000000001E-2</v>
      </c>
    </row>
    <row r="7601" spans="4:6" x14ac:dyDescent="0.25">
      <c r="D7601" s="2">
        <v>43180</v>
      </c>
      <c r="E7601" s="3">
        <v>0.15625</v>
      </c>
      <c r="F7601">
        <v>1.710975E-2</v>
      </c>
    </row>
    <row r="7602" spans="4:6" x14ac:dyDescent="0.25">
      <c r="D7602" s="2">
        <v>43180</v>
      </c>
      <c r="E7602" s="3">
        <v>0.16666666666666666</v>
      </c>
      <c r="F7602">
        <v>1.73945E-2</v>
      </c>
    </row>
    <row r="7603" spans="4:6" x14ac:dyDescent="0.25">
      <c r="D7603" s="2">
        <v>43180</v>
      </c>
      <c r="E7603" s="3">
        <v>0.17708333333333334</v>
      </c>
      <c r="F7603">
        <v>1.7780249999999997E-2</v>
      </c>
    </row>
    <row r="7604" spans="4:6" x14ac:dyDescent="0.25">
      <c r="D7604" s="2">
        <v>43180</v>
      </c>
      <c r="E7604" s="3">
        <v>0.1875</v>
      </c>
      <c r="F7604">
        <v>1.8255250000000001E-2</v>
      </c>
    </row>
    <row r="7605" spans="4:6" x14ac:dyDescent="0.25">
      <c r="D7605" s="2">
        <v>43180</v>
      </c>
      <c r="E7605" s="3">
        <v>0.19791666666666666</v>
      </c>
      <c r="F7605">
        <v>1.8797000000000001E-2</v>
      </c>
    </row>
    <row r="7606" spans="4:6" x14ac:dyDescent="0.25">
      <c r="D7606" s="2">
        <v>43180</v>
      </c>
      <c r="E7606" s="3">
        <v>0.20833333333333334</v>
      </c>
      <c r="F7606">
        <v>1.9528500000000001E-2</v>
      </c>
    </row>
    <row r="7607" spans="4:6" x14ac:dyDescent="0.25">
      <c r="D7607" s="2">
        <v>43180</v>
      </c>
      <c r="E7607" s="3">
        <v>0.21875</v>
      </c>
      <c r="F7607">
        <v>2.0666750000000001E-2</v>
      </c>
    </row>
    <row r="7608" spans="4:6" x14ac:dyDescent="0.25">
      <c r="D7608" s="2">
        <v>43180</v>
      </c>
      <c r="E7608" s="3">
        <v>0.22916666666666666</v>
      </c>
      <c r="F7608">
        <v>2.23725E-2</v>
      </c>
    </row>
    <row r="7609" spans="4:6" x14ac:dyDescent="0.25">
      <c r="D7609" s="2">
        <v>43180</v>
      </c>
      <c r="E7609" s="3">
        <v>0.23958333333333334</v>
      </c>
      <c r="F7609">
        <v>2.437725E-2</v>
      </c>
    </row>
    <row r="7610" spans="4:6" x14ac:dyDescent="0.25">
      <c r="D7610" s="2">
        <v>43180</v>
      </c>
      <c r="E7610" s="3">
        <v>0.25</v>
      </c>
      <c r="F7610">
        <v>2.6432999999999998E-2</v>
      </c>
    </row>
    <row r="7611" spans="4:6" x14ac:dyDescent="0.25">
      <c r="D7611" s="2">
        <v>43180</v>
      </c>
      <c r="E7611" s="3">
        <v>0.26041666666666669</v>
      </c>
      <c r="F7611">
        <v>2.8536000000000002E-2</v>
      </c>
    </row>
    <row r="7612" spans="4:6" x14ac:dyDescent="0.25">
      <c r="D7612" s="2">
        <v>43180</v>
      </c>
      <c r="E7612" s="3">
        <v>0.27083333333333331</v>
      </c>
      <c r="F7612">
        <v>3.0043250000000001E-2</v>
      </c>
    </row>
    <row r="7613" spans="4:6" x14ac:dyDescent="0.25">
      <c r="D7613" s="2">
        <v>43180</v>
      </c>
      <c r="E7613" s="3">
        <v>0.28125</v>
      </c>
      <c r="F7613">
        <v>3.0671E-2</v>
      </c>
    </row>
    <row r="7614" spans="4:6" x14ac:dyDescent="0.25">
      <c r="D7614" s="2">
        <v>43180</v>
      </c>
      <c r="E7614" s="3">
        <v>0.29166666666666669</v>
      </c>
      <c r="F7614">
        <v>3.0966500000000001E-2</v>
      </c>
    </row>
    <row r="7615" spans="4:6" x14ac:dyDescent="0.25">
      <c r="D7615" s="2">
        <v>43180</v>
      </c>
      <c r="E7615" s="3">
        <v>0.30208333333333331</v>
      </c>
      <c r="F7615">
        <v>3.1100249999999999E-2</v>
      </c>
    </row>
    <row r="7616" spans="4:6" x14ac:dyDescent="0.25">
      <c r="D7616" s="2">
        <v>43180</v>
      </c>
      <c r="E7616" s="3">
        <v>0.3125</v>
      </c>
      <c r="F7616">
        <v>3.087525E-2</v>
      </c>
    </row>
    <row r="7617" spans="4:6" x14ac:dyDescent="0.25">
      <c r="D7617" s="2">
        <v>43180</v>
      </c>
      <c r="E7617" s="3">
        <v>0.32291666666666669</v>
      </c>
      <c r="F7617">
        <v>3.0277249999999999E-2</v>
      </c>
    </row>
    <row r="7618" spans="4:6" x14ac:dyDescent="0.25">
      <c r="D7618" s="2">
        <v>43180</v>
      </c>
      <c r="E7618" s="3">
        <v>0.33333333333333331</v>
      </c>
      <c r="F7618">
        <v>2.9479250000000002E-2</v>
      </c>
    </row>
    <row r="7619" spans="4:6" x14ac:dyDescent="0.25">
      <c r="D7619" s="2">
        <v>43180</v>
      </c>
      <c r="E7619" s="3">
        <v>0.34375</v>
      </c>
      <c r="F7619">
        <v>2.84885E-2</v>
      </c>
    </row>
    <row r="7620" spans="4:6" x14ac:dyDescent="0.25">
      <c r="D7620" s="2">
        <v>43180</v>
      </c>
      <c r="E7620" s="3">
        <v>0.35416666666666669</v>
      </c>
      <c r="F7620">
        <v>2.7384749999999999E-2</v>
      </c>
    </row>
    <row r="7621" spans="4:6" x14ac:dyDescent="0.25">
      <c r="D7621" s="2">
        <v>43180</v>
      </c>
      <c r="E7621" s="3">
        <v>0.36458333333333331</v>
      </c>
      <c r="F7621">
        <v>2.6529E-2</v>
      </c>
    </row>
    <row r="7622" spans="4:6" x14ac:dyDescent="0.25">
      <c r="D7622" s="2">
        <v>43180</v>
      </c>
      <c r="E7622" s="3">
        <v>0.375</v>
      </c>
      <c r="F7622">
        <v>2.6176249999999998E-2</v>
      </c>
    </row>
    <row r="7623" spans="4:6" x14ac:dyDescent="0.25">
      <c r="D7623" s="2">
        <v>43180</v>
      </c>
      <c r="E7623" s="3">
        <v>0.38541666666666669</v>
      </c>
      <c r="F7623">
        <v>2.6203000000000001E-2</v>
      </c>
    </row>
    <row r="7624" spans="4:6" x14ac:dyDescent="0.25">
      <c r="D7624" s="2">
        <v>43180</v>
      </c>
      <c r="E7624" s="3">
        <v>0.39583333333333331</v>
      </c>
      <c r="F7624">
        <v>2.6418500000000001E-2</v>
      </c>
    </row>
    <row r="7625" spans="4:6" x14ac:dyDescent="0.25">
      <c r="D7625" s="2">
        <v>43180</v>
      </c>
      <c r="E7625" s="3">
        <v>0.40625</v>
      </c>
      <c r="F7625">
        <v>2.6870999999999999E-2</v>
      </c>
    </row>
    <row r="7626" spans="4:6" x14ac:dyDescent="0.25">
      <c r="D7626" s="2">
        <v>43180</v>
      </c>
      <c r="E7626" s="3">
        <v>0.41666666666666669</v>
      </c>
      <c r="F7626">
        <v>2.7383250000000001E-2</v>
      </c>
    </row>
    <row r="7627" spans="4:6" x14ac:dyDescent="0.25">
      <c r="D7627" s="2">
        <v>43180</v>
      </c>
      <c r="E7627" s="3">
        <v>0.42708333333333331</v>
      </c>
      <c r="F7627">
        <v>2.7723749999999998E-2</v>
      </c>
    </row>
    <row r="7628" spans="4:6" x14ac:dyDescent="0.25">
      <c r="D7628" s="2">
        <v>43180</v>
      </c>
      <c r="E7628" s="3">
        <v>0.4375</v>
      </c>
      <c r="F7628">
        <v>2.8250250000000001E-2</v>
      </c>
    </row>
    <row r="7629" spans="4:6" x14ac:dyDescent="0.25">
      <c r="D7629" s="2">
        <v>43180</v>
      </c>
      <c r="E7629" s="3">
        <v>0.44791666666666669</v>
      </c>
      <c r="F7629">
        <v>2.9101500000000002E-2</v>
      </c>
    </row>
    <row r="7630" spans="4:6" x14ac:dyDescent="0.25">
      <c r="D7630" s="2">
        <v>43180</v>
      </c>
      <c r="E7630" s="3">
        <v>0.45833333333333331</v>
      </c>
      <c r="F7630">
        <v>2.9884250000000001E-2</v>
      </c>
    </row>
    <row r="7631" spans="4:6" x14ac:dyDescent="0.25">
      <c r="D7631" s="2">
        <v>43180</v>
      </c>
      <c r="E7631" s="3">
        <v>0.46875</v>
      </c>
      <c r="F7631">
        <v>3.0803000000000001E-2</v>
      </c>
    </row>
    <row r="7632" spans="4:6" x14ac:dyDescent="0.25">
      <c r="D7632" s="2">
        <v>43180</v>
      </c>
      <c r="E7632" s="3">
        <v>0.47916666666666669</v>
      </c>
      <c r="F7632">
        <v>3.2206499999999999E-2</v>
      </c>
    </row>
    <row r="7633" spans="4:6" x14ac:dyDescent="0.25">
      <c r="D7633" s="2">
        <v>43180</v>
      </c>
      <c r="E7633" s="3">
        <v>0.48958333333333331</v>
      </c>
      <c r="F7633">
        <v>3.3738249999999997E-2</v>
      </c>
    </row>
    <row r="7634" spans="4:6" x14ac:dyDescent="0.25">
      <c r="D7634" s="2">
        <v>43180</v>
      </c>
      <c r="E7634" s="3">
        <v>0.5</v>
      </c>
      <c r="F7634">
        <v>3.4423499999999996E-2</v>
      </c>
    </row>
    <row r="7635" spans="4:6" x14ac:dyDescent="0.25">
      <c r="D7635" s="2">
        <v>43180</v>
      </c>
      <c r="E7635" s="3">
        <v>0.51041666666666663</v>
      </c>
      <c r="F7635">
        <v>3.3978250000000002E-2</v>
      </c>
    </row>
    <row r="7636" spans="4:6" x14ac:dyDescent="0.25">
      <c r="D7636" s="2">
        <v>43180</v>
      </c>
      <c r="E7636" s="3">
        <v>0.52083333333333337</v>
      </c>
      <c r="F7636">
        <v>3.3135749999999999E-2</v>
      </c>
    </row>
    <row r="7637" spans="4:6" x14ac:dyDescent="0.25">
      <c r="D7637" s="2">
        <v>43180</v>
      </c>
      <c r="E7637" s="3">
        <v>0.53125</v>
      </c>
      <c r="F7637">
        <v>3.2226499999999998E-2</v>
      </c>
    </row>
    <row r="7638" spans="4:6" x14ac:dyDescent="0.25">
      <c r="D7638" s="2">
        <v>43180</v>
      </c>
      <c r="E7638" s="3">
        <v>0.54166666666666663</v>
      </c>
      <c r="F7638">
        <v>3.14235E-2</v>
      </c>
    </row>
    <row r="7639" spans="4:6" x14ac:dyDescent="0.25">
      <c r="D7639" s="2">
        <v>43180</v>
      </c>
      <c r="E7639" s="3">
        <v>0.55208333333333337</v>
      </c>
      <c r="F7639">
        <v>3.0931249999999997E-2</v>
      </c>
    </row>
    <row r="7640" spans="4:6" x14ac:dyDescent="0.25">
      <c r="D7640" s="2">
        <v>43180</v>
      </c>
      <c r="E7640" s="3">
        <v>0.5625</v>
      </c>
      <c r="F7640">
        <v>3.0733750000000001E-2</v>
      </c>
    </row>
    <row r="7641" spans="4:6" x14ac:dyDescent="0.25">
      <c r="D7641" s="2">
        <v>43180</v>
      </c>
      <c r="E7641" s="3">
        <v>0.57291666666666663</v>
      </c>
      <c r="F7641">
        <v>3.0832499999999999E-2</v>
      </c>
    </row>
    <row r="7642" spans="4:6" x14ac:dyDescent="0.25">
      <c r="D7642" s="2">
        <v>43180</v>
      </c>
      <c r="E7642" s="3">
        <v>0.58333333333333337</v>
      </c>
      <c r="F7642">
        <v>3.120475E-2</v>
      </c>
    </row>
    <row r="7643" spans="4:6" x14ac:dyDescent="0.25">
      <c r="D7643" s="2">
        <v>43180</v>
      </c>
      <c r="E7643" s="3">
        <v>0.59375</v>
      </c>
      <c r="F7643">
        <v>3.154825E-2</v>
      </c>
    </row>
    <row r="7644" spans="4:6" x14ac:dyDescent="0.25">
      <c r="D7644" s="2">
        <v>43180</v>
      </c>
      <c r="E7644" s="3">
        <v>0.60416666666666663</v>
      </c>
      <c r="F7644">
        <v>3.1562750000000001E-2</v>
      </c>
    </row>
    <row r="7645" spans="4:6" x14ac:dyDescent="0.25">
      <c r="D7645" s="2">
        <v>43180</v>
      </c>
      <c r="E7645" s="3">
        <v>0.61458333333333337</v>
      </c>
      <c r="F7645">
        <v>3.1189000000000001E-2</v>
      </c>
    </row>
    <row r="7646" spans="4:6" x14ac:dyDescent="0.25">
      <c r="D7646" s="2">
        <v>43180</v>
      </c>
      <c r="E7646" s="3">
        <v>0.625</v>
      </c>
      <c r="F7646">
        <v>3.0572500000000002E-2</v>
      </c>
    </row>
    <row r="7647" spans="4:6" x14ac:dyDescent="0.25">
      <c r="D7647" s="2">
        <v>43180</v>
      </c>
      <c r="E7647" s="3">
        <v>0.63541666666666663</v>
      </c>
      <c r="F7647">
        <v>2.9937999999999999E-2</v>
      </c>
    </row>
    <row r="7648" spans="4:6" x14ac:dyDescent="0.25">
      <c r="D7648" s="2">
        <v>43180</v>
      </c>
      <c r="E7648" s="3">
        <v>0.64583333333333337</v>
      </c>
      <c r="F7648">
        <v>2.9266500000000001E-2</v>
      </c>
    </row>
    <row r="7649" spans="4:6" x14ac:dyDescent="0.25">
      <c r="D7649" s="2">
        <v>43180</v>
      </c>
      <c r="E7649" s="3">
        <v>0.65625</v>
      </c>
      <c r="F7649">
        <v>2.86375E-2</v>
      </c>
    </row>
    <row r="7650" spans="4:6" x14ac:dyDescent="0.25">
      <c r="D7650" s="2">
        <v>43180</v>
      </c>
      <c r="E7650" s="3">
        <v>0.66666666666666663</v>
      </c>
      <c r="F7650">
        <v>2.8296999999999999E-2</v>
      </c>
    </row>
    <row r="7651" spans="4:6" x14ac:dyDescent="0.25">
      <c r="D7651" s="2">
        <v>43180</v>
      </c>
      <c r="E7651" s="3">
        <v>0.67708333333333337</v>
      </c>
      <c r="F7651">
        <v>2.8341999999999999E-2</v>
      </c>
    </row>
    <row r="7652" spans="4:6" x14ac:dyDescent="0.25">
      <c r="D7652" s="2">
        <v>43180</v>
      </c>
      <c r="E7652" s="3">
        <v>0.6875</v>
      </c>
      <c r="F7652">
        <v>2.8746749999999998E-2</v>
      </c>
    </row>
    <row r="7653" spans="4:6" x14ac:dyDescent="0.25">
      <c r="D7653" s="2">
        <v>43180</v>
      </c>
      <c r="E7653" s="3">
        <v>0.69791666666666663</v>
      </c>
      <c r="F7653">
        <v>2.93595E-2</v>
      </c>
    </row>
    <row r="7654" spans="4:6" x14ac:dyDescent="0.25">
      <c r="D7654" s="2">
        <v>43180</v>
      </c>
      <c r="E7654" s="3">
        <v>0.70833333333333337</v>
      </c>
      <c r="F7654">
        <v>3.0027249999999998E-2</v>
      </c>
    </row>
    <row r="7655" spans="4:6" x14ac:dyDescent="0.25">
      <c r="D7655" s="2">
        <v>43180</v>
      </c>
      <c r="E7655" s="3">
        <v>0.71875</v>
      </c>
      <c r="F7655">
        <v>3.090675E-2</v>
      </c>
    </row>
    <row r="7656" spans="4:6" x14ac:dyDescent="0.25">
      <c r="D7656" s="2">
        <v>43180</v>
      </c>
      <c r="E7656" s="3">
        <v>0.72916666666666663</v>
      </c>
      <c r="F7656">
        <v>3.2612000000000002E-2</v>
      </c>
    </row>
    <row r="7657" spans="4:6" x14ac:dyDescent="0.25">
      <c r="D7657" s="2">
        <v>43180</v>
      </c>
      <c r="E7657" s="3">
        <v>0.73958333333333337</v>
      </c>
      <c r="F7657">
        <v>3.5081750000000002E-2</v>
      </c>
    </row>
    <row r="7658" spans="4:6" x14ac:dyDescent="0.25">
      <c r="D7658" s="2">
        <v>43180</v>
      </c>
      <c r="E7658" s="3">
        <v>0.75</v>
      </c>
      <c r="F7658">
        <v>3.743175E-2</v>
      </c>
    </row>
    <row r="7659" spans="4:6" x14ac:dyDescent="0.25">
      <c r="D7659" s="2">
        <v>43180</v>
      </c>
      <c r="E7659" s="3">
        <v>0.76041666666666663</v>
      </c>
      <c r="F7659">
        <v>3.9726999999999998E-2</v>
      </c>
    </row>
    <row r="7660" spans="4:6" x14ac:dyDescent="0.25">
      <c r="D7660" s="2">
        <v>43180</v>
      </c>
      <c r="E7660" s="3">
        <v>0.77083333333333337</v>
      </c>
      <c r="F7660">
        <v>4.2459749999999997E-2</v>
      </c>
    </row>
    <row r="7661" spans="4:6" x14ac:dyDescent="0.25">
      <c r="D7661" s="2">
        <v>43180</v>
      </c>
      <c r="E7661" s="3">
        <v>0.78125</v>
      </c>
      <c r="F7661">
        <v>4.5613500000000001E-2</v>
      </c>
    </row>
    <row r="7662" spans="4:6" x14ac:dyDescent="0.25">
      <c r="D7662" s="2">
        <v>43180</v>
      </c>
      <c r="E7662" s="3">
        <v>0.79166666666666663</v>
      </c>
      <c r="F7662">
        <v>4.8569249999999994E-2</v>
      </c>
    </row>
    <row r="7663" spans="4:6" x14ac:dyDescent="0.25">
      <c r="D7663" s="2">
        <v>43180</v>
      </c>
      <c r="E7663" s="3">
        <v>0.80208333333333337</v>
      </c>
      <c r="F7663">
        <v>5.0530749999999999E-2</v>
      </c>
    </row>
    <row r="7664" spans="4:6" x14ac:dyDescent="0.25">
      <c r="D7664" s="2">
        <v>43180</v>
      </c>
      <c r="E7664" s="3">
        <v>0.8125</v>
      </c>
      <c r="F7664">
        <v>5.1417499999999998E-2</v>
      </c>
    </row>
    <row r="7665" spans="4:6" x14ac:dyDescent="0.25">
      <c r="D7665" s="2">
        <v>43180</v>
      </c>
      <c r="E7665" s="3">
        <v>0.82291666666666663</v>
      </c>
      <c r="F7665">
        <v>5.1520000000000003E-2</v>
      </c>
    </row>
    <row r="7666" spans="4:6" x14ac:dyDescent="0.25">
      <c r="D7666" s="2">
        <v>43180</v>
      </c>
      <c r="E7666" s="3">
        <v>0.83333333333333337</v>
      </c>
      <c r="F7666">
        <v>5.0962500000000001E-2</v>
      </c>
    </row>
    <row r="7667" spans="4:6" x14ac:dyDescent="0.25">
      <c r="D7667" s="2">
        <v>43180</v>
      </c>
      <c r="E7667" s="3">
        <v>0.84375</v>
      </c>
      <c r="F7667">
        <v>4.9763500000000002E-2</v>
      </c>
    </row>
    <row r="7668" spans="4:6" x14ac:dyDescent="0.25">
      <c r="D7668" s="2">
        <v>43180</v>
      </c>
      <c r="E7668" s="3">
        <v>0.85416666666666663</v>
      </c>
      <c r="F7668">
        <v>4.8282499999999999E-2</v>
      </c>
    </row>
    <row r="7669" spans="4:6" x14ac:dyDescent="0.25">
      <c r="D7669" s="2">
        <v>43180</v>
      </c>
      <c r="E7669" s="3">
        <v>0.86458333333333337</v>
      </c>
      <c r="F7669">
        <v>4.6850250000000003E-2</v>
      </c>
    </row>
    <row r="7670" spans="4:6" x14ac:dyDescent="0.25">
      <c r="D7670" s="2">
        <v>43180</v>
      </c>
      <c r="E7670" s="3">
        <v>0.875</v>
      </c>
      <c r="F7670">
        <v>4.5386249999999996E-2</v>
      </c>
    </row>
    <row r="7671" spans="4:6" x14ac:dyDescent="0.25">
      <c r="D7671" s="2">
        <v>43180</v>
      </c>
      <c r="E7671" s="3">
        <v>0.88541666666666663</v>
      </c>
      <c r="F7671">
        <v>4.3878749999999994E-2</v>
      </c>
    </row>
    <row r="7672" spans="4:6" x14ac:dyDescent="0.25">
      <c r="D7672" s="2">
        <v>43180</v>
      </c>
      <c r="E7672" s="3">
        <v>0.89583333333333337</v>
      </c>
      <c r="F7672">
        <v>4.2815249999999999E-2</v>
      </c>
    </row>
    <row r="7673" spans="4:6" x14ac:dyDescent="0.25">
      <c r="D7673" s="2">
        <v>43180</v>
      </c>
      <c r="E7673" s="3">
        <v>0.90625</v>
      </c>
      <c r="F7673">
        <v>4.1298000000000001E-2</v>
      </c>
    </row>
    <row r="7674" spans="4:6" x14ac:dyDescent="0.25">
      <c r="D7674" s="2">
        <v>43180</v>
      </c>
      <c r="E7674" s="3">
        <v>0.91666666666666663</v>
      </c>
      <c r="F7674">
        <v>3.8166749999999999E-2</v>
      </c>
    </row>
    <row r="7675" spans="4:6" x14ac:dyDescent="0.25">
      <c r="D7675" s="2">
        <v>43180</v>
      </c>
      <c r="E7675" s="3">
        <v>0.92708333333333337</v>
      </c>
      <c r="F7675">
        <v>3.4930500000000003E-2</v>
      </c>
    </row>
    <row r="7676" spans="4:6" x14ac:dyDescent="0.25">
      <c r="D7676" s="2">
        <v>43180</v>
      </c>
      <c r="E7676" s="3">
        <v>0.9375</v>
      </c>
      <c r="F7676">
        <v>3.2621999999999998E-2</v>
      </c>
    </row>
    <row r="7677" spans="4:6" x14ac:dyDescent="0.25">
      <c r="D7677" s="2">
        <v>43180</v>
      </c>
      <c r="E7677" s="3">
        <v>0.94791666666666663</v>
      </c>
      <c r="F7677">
        <v>3.069125E-2</v>
      </c>
    </row>
    <row r="7678" spans="4:6" x14ac:dyDescent="0.25">
      <c r="D7678" s="2">
        <v>43180</v>
      </c>
      <c r="E7678" s="3">
        <v>0.95833333333333337</v>
      </c>
      <c r="F7678">
        <v>2.87695E-2</v>
      </c>
    </row>
    <row r="7679" spans="4:6" x14ac:dyDescent="0.25">
      <c r="D7679" s="2">
        <v>43180</v>
      </c>
      <c r="E7679" s="3">
        <v>0.96875</v>
      </c>
      <c r="F7679">
        <v>2.6843499999999999E-2</v>
      </c>
    </row>
    <row r="7680" spans="4:6" x14ac:dyDescent="0.25">
      <c r="D7680" s="2">
        <v>43180</v>
      </c>
      <c r="E7680" s="3">
        <v>0.97916666666666663</v>
      </c>
      <c r="F7680">
        <v>2.5015999999999997E-2</v>
      </c>
    </row>
    <row r="7681" spans="4:6" x14ac:dyDescent="0.25">
      <c r="D7681" s="2">
        <v>43180</v>
      </c>
      <c r="E7681" s="3">
        <v>0.98958333333333337</v>
      </c>
      <c r="F7681">
        <v>2.33855E-2</v>
      </c>
    </row>
    <row r="7682" spans="4:6" x14ac:dyDescent="0.25">
      <c r="D7682" s="2">
        <v>43181</v>
      </c>
      <c r="E7682" s="3">
        <v>0</v>
      </c>
      <c r="F7682">
        <v>2.18935E-2</v>
      </c>
    </row>
    <row r="7683" spans="4:6" x14ac:dyDescent="0.25">
      <c r="D7683" s="2">
        <v>43181</v>
      </c>
      <c r="E7683" s="3">
        <v>1.0416666666666666E-2</v>
      </c>
      <c r="F7683">
        <v>2.051275E-2</v>
      </c>
    </row>
    <row r="7684" spans="4:6" x14ac:dyDescent="0.25">
      <c r="D7684" s="2">
        <v>43181</v>
      </c>
      <c r="E7684" s="3">
        <v>2.0833333333333332E-2</v>
      </c>
      <c r="F7684">
        <v>1.929925E-2</v>
      </c>
    </row>
    <row r="7685" spans="4:6" x14ac:dyDescent="0.25">
      <c r="D7685" s="2">
        <v>43181</v>
      </c>
      <c r="E7685" s="3">
        <v>3.125E-2</v>
      </c>
      <c r="F7685">
        <v>1.833075E-2</v>
      </c>
    </row>
    <row r="7686" spans="4:6" x14ac:dyDescent="0.25">
      <c r="D7686" s="2">
        <v>43181</v>
      </c>
      <c r="E7686" s="3">
        <v>4.1666666666666664E-2</v>
      </c>
      <c r="F7686">
        <v>1.7410499999999999E-2</v>
      </c>
    </row>
    <row r="7687" spans="4:6" x14ac:dyDescent="0.25">
      <c r="D7687" s="2">
        <v>43181</v>
      </c>
      <c r="E7687" s="3">
        <v>5.2083333333333336E-2</v>
      </c>
      <c r="F7687">
        <v>1.6648E-2</v>
      </c>
    </row>
    <row r="7688" spans="4:6" x14ac:dyDescent="0.25">
      <c r="D7688" s="2">
        <v>43181</v>
      </c>
      <c r="E7688" s="3">
        <v>6.25E-2</v>
      </c>
      <c r="F7688">
        <v>1.6180750000000001E-2</v>
      </c>
    </row>
    <row r="7689" spans="4:6" x14ac:dyDescent="0.25">
      <c r="D7689" s="2">
        <v>43181</v>
      </c>
      <c r="E7689" s="3">
        <v>7.2916666666666671E-2</v>
      </c>
      <c r="F7689">
        <v>1.592675E-2</v>
      </c>
    </row>
    <row r="7690" spans="4:6" x14ac:dyDescent="0.25">
      <c r="D7690" s="2">
        <v>43181</v>
      </c>
      <c r="E7690" s="3">
        <v>8.3333333333333329E-2</v>
      </c>
      <c r="F7690">
        <v>1.5824999999999999E-2</v>
      </c>
    </row>
    <row r="7691" spans="4:6" x14ac:dyDescent="0.25">
      <c r="D7691" s="2">
        <v>43181</v>
      </c>
      <c r="E7691" s="3">
        <v>9.375E-2</v>
      </c>
      <c r="F7691">
        <v>1.5859249999999998E-2</v>
      </c>
    </row>
    <row r="7692" spans="4:6" x14ac:dyDescent="0.25">
      <c r="D7692" s="2">
        <v>43181</v>
      </c>
      <c r="E7692" s="3">
        <v>0.10416666666666667</v>
      </c>
      <c r="F7692">
        <v>1.5963250000000002E-2</v>
      </c>
    </row>
    <row r="7693" spans="4:6" x14ac:dyDescent="0.25">
      <c r="D7693" s="2">
        <v>43181</v>
      </c>
      <c r="E7693" s="3">
        <v>0.11458333333333333</v>
      </c>
      <c r="F7693">
        <v>1.612075E-2</v>
      </c>
    </row>
    <row r="7694" spans="4:6" x14ac:dyDescent="0.25">
      <c r="D7694" s="2">
        <v>43181</v>
      </c>
      <c r="E7694" s="3">
        <v>0.125</v>
      </c>
      <c r="F7694">
        <v>1.6354E-2</v>
      </c>
    </row>
    <row r="7695" spans="4:6" x14ac:dyDescent="0.25">
      <c r="D7695" s="2">
        <v>43181</v>
      </c>
      <c r="E7695" s="3">
        <v>0.13541666666666666</v>
      </c>
      <c r="F7695">
        <v>1.660325E-2</v>
      </c>
    </row>
    <row r="7696" spans="4:6" x14ac:dyDescent="0.25">
      <c r="D7696" s="2">
        <v>43181</v>
      </c>
      <c r="E7696" s="3">
        <v>0.14583333333333334</v>
      </c>
      <c r="F7696">
        <v>1.6823750000000002E-2</v>
      </c>
    </row>
    <row r="7697" spans="4:6" x14ac:dyDescent="0.25">
      <c r="D7697" s="2">
        <v>43181</v>
      </c>
      <c r="E7697" s="3">
        <v>0.15625</v>
      </c>
      <c r="F7697">
        <v>1.70475E-2</v>
      </c>
    </row>
    <row r="7698" spans="4:6" x14ac:dyDescent="0.25">
      <c r="D7698" s="2">
        <v>43181</v>
      </c>
      <c r="E7698" s="3">
        <v>0.16666666666666666</v>
      </c>
      <c r="F7698">
        <v>1.7331249999999999E-2</v>
      </c>
    </row>
    <row r="7699" spans="4:6" x14ac:dyDescent="0.25">
      <c r="D7699" s="2">
        <v>43181</v>
      </c>
      <c r="E7699" s="3">
        <v>0.17708333333333334</v>
      </c>
      <c r="F7699">
        <v>1.7715749999999999E-2</v>
      </c>
    </row>
    <row r="7700" spans="4:6" x14ac:dyDescent="0.25">
      <c r="D7700" s="2">
        <v>43181</v>
      </c>
      <c r="E7700" s="3">
        <v>0.1875</v>
      </c>
      <c r="F7700">
        <v>1.8189E-2</v>
      </c>
    </row>
    <row r="7701" spans="4:6" x14ac:dyDescent="0.25">
      <c r="D7701" s="2">
        <v>43181</v>
      </c>
      <c r="E7701" s="3">
        <v>0.19791666666666666</v>
      </c>
      <c r="F7701">
        <v>1.8728999999999999E-2</v>
      </c>
    </row>
    <row r="7702" spans="4:6" x14ac:dyDescent="0.25">
      <c r="D7702" s="2">
        <v>43181</v>
      </c>
      <c r="E7702" s="3">
        <v>0.20833333333333334</v>
      </c>
      <c r="F7702">
        <v>1.9457749999999999E-2</v>
      </c>
    </row>
    <row r="7703" spans="4:6" x14ac:dyDescent="0.25">
      <c r="D7703" s="2">
        <v>43181</v>
      </c>
      <c r="E7703" s="3">
        <v>0.21875</v>
      </c>
      <c r="F7703">
        <v>2.0591750000000002E-2</v>
      </c>
    </row>
    <row r="7704" spans="4:6" x14ac:dyDescent="0.25">
      <c r="D7704" s="2">
        <v>43181</v>
      </c>
      <c r="E7704" s="3">
        <v>0.22916666666666666</v>
      </c>
      <c r="F7704">
        <v>2.2291250000000002E-2</v>
      </c>
    </row>
    <row r="7705" spans="4:6" x14ac:dyDescent="0.25">
      <c r="D7705" s="2">
        <v>43181</v>
      </c>
      <c r="E7705" s="3">
        <v>0.23958333333333334</v>
      </c>
      <c r="F7705">
        <v>2.4289000000000002E-2</v>
      </c>
    </row>
    <row r="7706" spans="4:6" x14ac:dyDescent="0.25">
      <c r="D7706" s="2">
        <v>43181</v>
      </c>
      <c r="E7706" s="3">
        <v>0.25</v>
      </c>
      <c r="F7706">
        <v>2.6336999999999999E-2</v>
      </c>
    </row>
    <row r="7707" spans="4:6" x14ac:dyDescent="0.25">
      <c r="D7707" s="2">
        <v>43181</v>
      </c>
      <c r="E7707" s="3">
        <v>0.26041666666666669</v>
      </c>
      <c r="F7707">
        <v>2.8432499999999999E-2</v>
      </c>
    </row>
    <row r="7708" spans="4:6" x14ac:dyDescent="0.25">
      <c r="D7708" s="2">
        <v>43181</v>
      </c>
      <c r="E7708" s="3">
        <v>0.27083333333333331</v>
      </c>
      <c r="F7708">
        <v>2.9934499999999999E-2</v>
      </c>
    </row>
    <row r="7709" spans="4:6" x14ac:dyDescent="0.25">
      <c r="D7709" s="2">
        <v>43181</v>
      </c>
      <c r="E7709" s="3">
        <v>0.28125</v>
      </c>
      <c r="F7709">
        <v>3.055975E-2</v>
      </c>
    </row>
    <row r="7710" spans="4:6" x14ac:dyDescent="0.25">
      <c r="D7710" s="2">
        <v>43181</v>
      </c>
      <c r="E7710" s="3">
        <v>0.29166666666666669</v>
      </c>
      <c r="F7710">
        <v>3.085425E-2</v>
      </c>
    </row>
    <row r="7711" spans="4:6" x14ac:dyDescent="0.25">
      <c r="D7711" s="2">
        <v>43181</v>
      </c>
      <c r="E7711" s="3">
        <v>0.30208333333333331</v>
      </c>
      <c r="F7711">
        <v>3.0987500000000001E-2</v>
      </c>
    </row>
    <row r="7712" spans="4:6" x14ac:dyDescent="0.25">
      <c r="D7712" s="2">
        <v>43181</v>
      </c>
      <c r="E7712" s="3">
        <v>0.3125</v>
      </c>
      <c r="F7712">
        <v>3.0763249999999999E-2</v>
      </c>
    </row>
    <row r="7713" spans="4:6" x14ac:dyDescent="0.25">
      <c r="D7713" s="2">
        <v>43181</v>
      </c>
      <c r="E7713" s="3">
        <v>0.32291666666666669</v>
      </c>
      <c r="F7713">
        <v>3.01675E-2</v>
      </c>
    </row>
    <row r="7714" spans="4:6" x14ac:dyDescent="0.25">
      <c r="D7714" s="2">
        <v>43181</v>
      </c>
      <c r="E7714" s="3">
        <v>0.33333333333333331</v>
      </c>
      <c r="F7714">
        <v>2.9372250000000003E-2</v>
      </c>
    </row>
    <row r="7715" spans="4:6" x14ac:dyDescent="0.25">
      <c r="D7715" s="2">
        <v>43181</v>
      </c>
      <c r="E7715" s="3">
        <v>0.34375</v>
      </c>
      <c r="F7715">
        <v>2.8385250000000001E-2</v>
      </c>
    </row>
    <row r="7716" spans="4:6" x14ac:dyDescent="0.25">
      <c r="D7716" s="2">
        <v>43181</v>
      </c>
      <c r="E7716" s="3">
        <v>0.35416666666666669</v>
      </c>
      <c r="F7716">
        <v>2.7285499999999997E-2</v>
      </c>
    </row>
    <row r="7717" spans="4:6" x14ac:dyDescent="0.25">
      <c r="D7717" s="2">
        <v>43181</v>
      </c>
      <c r="E7717" s="3">
        <v>0.36458333333333331</v>
      </c>
      <c r="F7717">
        <v>2.6432749999999998E-2</v>
      </c>
    </row>
    <row r="7718" spans="4:6" x14ac:dyDescent="0.25">
      <c r="D7718" s="2">
        <v>43181</v>
      </c>
      <c r="E7718" s="3">
        <v>0.375</v>
      </c>
      <c r="F7718">
        <v>2.608125E-2</v>
      </c>
    </row>
    <row r="7719" spans="4:6" x14ac:dyDescent="0.25">
      <c r="D7719" s="2">
        <v>43181</v>
      </c>
      <c r="E7719" s="3">
        <v>0.38541666666666669</v>
      </c>
      <c r="F7719">
        <v>2.6107999999999999E-2</v>
      </c>
    </row>
    <row r="7720" spans="4:6" x14ac:dyDescent="0.25">
      <c r="D7720" s="2">
        <v>43181</v>
      </c>
      <c r="E7720" s="3">
        <v>0.39583333333333331</v>
      </c>
      <c r="F7720">
        <v>2.6322749999999999E-2</v>
      </c>
    </row>
    <row r="7721" spans="4:6" x14ac:dyDescent="0.25">
      <c r="D7721" s="2">
        <v>43181</v>
      </c>
      <c r="E7721" s="3">
        <v>0.40625</v>
      </c>
      <c r="F7721">
        <v>2.6773499999999999E-2</v>
      </c>
    </row>
    <row r="7722" spans="4:6" x14ac:dyDescent="0.25">
      <c r="D7722" s="2">
        <v>43181</v>
      </c>
      <c r="E7722" s="3">
        <v>0.41666666666666669</v>
      </c>
      <c r="F7722">
        <v>2.7283999999999999E-2</v>
      </c>
    </row>
    <row r="7723" spans="4:6" x14ac:dyDescent="0.25">
      <c r="D7723" s="2">
        <v>43181</v>
      </c>
      <c r="E7723" s="3">
        <v>0.42708333333333331</v>
      </c>
      <c r="F7723">
        <v>2.7623249999999998E-2</v>
      </c>
    </row>
    <row r="7724" spans="4:6" x14ac:dyDescent="0.25">
      <c r="D7724" s="2">
        <v>43181</v>
      </c>
      <c r="E7724" s="3">
        <v>0.4375</v>
      </c>
      <c r="F7724">
        <v>2.8147999999999999E-2</v>
      </c>
    </row>
    <row r="7725" spans="4:6" x14ac:dyDescent="0.25">
      <c r="D7725" s="2">
        <v>43181</v>
      </c>
      <c r="E7725" s="3">
        <v>0.44791666666666669</v>
      </c>
      <c r="F7725">
        <v>2.8995999999999997E-2</v>
      </c>
    </row>
    <row r="7726" spans="4:6" x14ac:dyDescent="0.25">
      <c r="D7726" s="2">
        <v>43181</v>
      </c>
      <c r="E7726" s="3">
        <v>0.45833333333333331</v>
      </c>
      <c r="F7726">
        <v>2.9776E-2</v>
      </c>
    </row>
    <row r="7727" spans="4:6" x14ac:dyDescent="0.25">
      <c r="D7727" s="2">
        <v>43181</v>
      </c>
      <c r="E7727" s="3">
        <v>0.46875</v>
      </c>
      <c r="F7727">
        <v>3.069125E-2</v>
      </c>
    </row>
    <row r="7728" spans="4:6" x14ac:dyDescent="0.25">
      <c r="D7728" s="2">
        <v>43181</v>
      </c>
      <c r="E7728" s="3">
        <v>0.47916666666666669</v>
      </c>
      <c r="F7728">
        <v>3.208975E-2</v>
      </c>
    </row>
    <row r="7729" spans="4:6" x14ac:dyDescent="0.25">
      <c r="D7729" s="2">
        <v>43181</v>
      </c>
      <c r="E7729" s="3">
        <v>0.48958333333333331</v>
      </c>
      <c r="F7729">
        <v>3.3616E-2</v>
      </c>
    </row>
    <row r="7730" spans="4:6" x14ac:dyDescent="0.25">
      <c r="D7730" s="2">
        <v>43181</v>
      </c>
      <c r="E7730" s="3">
        <v>0.5</v>
      </c>
      <c r="F7730">
        <v>3.4298749999999996E-2</v>
      </c>
    </row>
    <row r="7731" spans="4:6" x14ac:dyDescent="0.25">
      <c r="D7731" s="2">
        <v>43181</v>
      </c>
      <c r="E7731" s="3">
        <v>0.51041666666666663</v>
      </c>
      <c r="F7731">
        <v>3.3854999999999996E-2</v>
      </c>
    </row>
    <row r="7732" spans="4:6" x14ac:dyDescent="0.25">
      <c r="D7732" s="2">
        <v>43181</v>
      </c>
      <c r="E7732" s="3">
        <v>0.52083333333333337</v>
      </c>
      <c r="F7732">
        <v>3.3015500000000003E-2</v>
      </c>
    </row>
    <row r="7733" spans="4:6" x14ac:dyDescent="0.25">
      <c r="D7733" s="2">
        <v>43181</v>
      </c>
      <c r="E7733" s="3">
        <v>0.53125</v>
      </c>
      <c r="F7733">
        <v>3.2109499999999999E-2</v>
      </c>
    </row>
    <row r="7734" spans="4:6" x14ac:dyDescent="0.25">
      <c r="D7734" s="2">
        <v>43181</v>
      </c>
      <c r="E7734" s="3">
        <v>0.54166666666666663</v>
      </c>
      <c r="F7734">
        <v>3.1309499999999997E-2</v>
      </c>
    </row>
    <row r="7735" spans="4:6" x14ac:dyDescent="0.25">
      <c r="D7735" s="2">
        <v>43181</v>
      </c>
      <c r="E7735" s="3">
        <v>0.55208333333333337</v>
      </c>
      <c r="F7735">
        <v>3.0818999999999999E-2</v>
      </c>
    </row>
    <row r="7736" spans="4:6" x14ac:dyDescent="0.25">
      <c r="D7736" s="2">
        <v>43181</v>
      </c>
      <c r="E7736" s="3">
        <v>0.5625</v>
      </c>
      <c r="F7736">
        <v>3.062225E-2</v>
      </c>
    </row>
    <row r="7737" spans="4:6" x14ac:dyDescent="0.25">
      <c r="D7737" s="2">
        <v>43181</v>
      </c>
      <c r="E7737" s="3">
        <v>0.57291666666666663</v>
      </c>
      <c r="F7737">
        <v>3.0720500000000001E-2</v>
      </c>
    </row>
    <row r="7738" spans="4:6" x14ac:dyDescent="0.25">
      <c r="D7738" s="2">
        <v>43181</v>
      </c>
      <c r="E7738" s="3">
        <v>0.58333333333333337</v>
      </c>
      <c r="F7738">
        <v>3.1091750000000001E-2</v>
      </c>
    </row>
    <row r="7739" spans="4:6" x14ac:dyDescent="0.25">
      <c r="D7739" s="2">
        <v>43181</v>
      </c>
      <c r="E7739" s="3">
        <v>0.59375</v>
      </c>
      <c r="F7739">
        <v>3.1434000000000004E-2</v>
      </c>
    </row>
    <row r="7740" spans="4:6" x14ac:dyDescent="0.25">
      <c r="D7740" s="2">
        <v>43181</v>
      </c>
      <c r="E7740" s="3">
        <v>0.60416666666666663</v>
      </c>
      <c r="F7740">
        <v>3.1448250000000004E-2</v>
      </c>
    </row>
    <row r="7741" spans="4:6" x14ac:dyDescent="0.25">
      <c r="D7741" s="2">
        <v>43181</v>
      </c>
      <c r="E7741" s="3">
        <v>0.61458333333333337</v>
      </c>
      <c r="F7741">
        <v>3.1075749999999999E-2</v>
      </c>
    </row>
    <row r="7742" spans="4:6" x14ac:dyDescent="0.25">
      <c r="D7742" s="2">
        <v>43181</v>
      </c>
      <c r="E7742" s="3">
        <v>0.625</v>
      </c>
      <c r="F7742">
        <v>3.0461749999999999E-2</v>
      </c>
    </row>
    <row r="7743" spans="4:6" x14ac:dyDescent="0.25">
      <c r="D7743" s="2">
        <v>43181</v>
      </c>
      <c r="E7743" s="3">
        <v>0.63541666666666663</v>
      </c>
      <c r="F7743">
        <v>2.9829249999999998E-2</v>
      </c>
    </row>
    <row r="7744" spans="4:6" x14ac:dyDescent="0.25">
      <c r="D7744" s="2">
        <v>43181</v>
      </c>
      <c r="E7744" s="3">
        <v>0.64583333333333337</v>
      </c>
      <c r="F7744">
        <v>2.9160250000000002E-2</v>
      </c>
    </row>
    <row r="7745" spans="4:6" x14ac:dyDescent="0.25">
      <c r="D7745" s="2">
        <v>43181</v>
      </c>
      <c r="E7745" s="3">
        <v>0.65625</v>
      </c>
      <c r="F7745">
        <v>2.853375E-2</v>
      </c>
    </row>
    <row r="7746" spans="4:6" x14ac:dyDescent="0.25">
      <c r="D7746" s="2">
        <v>43181</v>
      </c>
      <c r="E7746" s="3">
        <v>0.66666666666666663</v>
      </c>
      <c r="F7746">
        <v>2.8194500000000001E-2</v>
      </c>
    </row>
    <row r="7747" spans="4:6" x14ac:dyDescent="0.25">
      <c r="D7747" s="2">
        <v>43181</v>
      </c>
      <c r="E7747" s="3">
        <v>0.67708333333333337</v>
      </c>
      <c r="F7747">
        <v>2.8239249999999997E-2</v>
      </c>
    </row>
    <row r="7748" spans="4:6" x14ac:dyDescent="0.25">
      <c r="D7748" s="2">
        <v>43181</v>
      </c>
      <c r="E7748" s="3">
        <v>0.6875</v>
      </c>
      <c r="F7748">
        <v>2.8642499999999998E-2</v>
      </c>
    </row>
    <row r="7749" spans="4:6" x14ac:dyDescent="0.25">
      <c r="D7749" s="2">
        <v>43181</v>
      </c>
      <c r="E7749" s="3">
        <v>0.69791666666666663</v>
      </c>
      <c r="F7749">
        <v>2.9253000000000001E-2</v>
      </c>
    </row>
    <row r="7750" spans="4:6" x14ac:dyDescent="0.25">
      <c r="D7750" s="2">
        <v>43181</v>
      </c>
      <c r="E7750" s="3">
        <v>0.70833333333333337</v>
      </c>
      <c r="F7750">
        <v>2.9918500000000001E-2</v>
      </c>
    </row>
    <row r="7751" spans="4:6" x14ac:dyDescent="0.25">
      <c r="D7751" s="2">
        <v>43181</v>
      </c>
      <c r="E7751" s="3">
        <v>0.71875</v>
      </c>
      <c r="F7751">
        <v>3.0794749999999999E-2</v>
      </c>
    </row>
    <row r="7752" spans="4:6" x14ac:dyDescent="0.25">
      <c r="D7752" s="2">
        <v>43181</v>
      </c>
      <c r="E7752" s="3">
        <v>0.72916666666666663</v>
      </c>
      <c r="F7752">
        <v>3.2493750000000002E-2</v>
      </c>
    </row>
    <row r="7753" spans="4:6" x14ac:dyDescent="0.25">
      <c r="D7753" s="2">
        <v>43181</v>
      </c>
      <c r="E7753" s="3">
        <v>0.73958333333333337</v>
      </c>
      <c r="F7753">
        <v>3.4954500000000006E-2</v>
      </c>
    </row>
    <row r="7754" spans="4:6" x14ac:dyDescent="0.25">
      <c r="D7754" s="2">
        <v>43181</v>
      </c>
      <c r="E7754" s="3">
        <v>0.75</v>
      </c>
      <c r="F7754">
        <v>3.7296000000000003E-2</v>
      </c>
    </row>
    <row r="7755" spans="4:6" x14ac:dyDescent="0.25">
      <c r="D7755" s="2">
        <v>43181</v>
      </c>
      <c r="E7755" s="3">
        <v>0.76041666666666663</v>
      </c>
      <c r="F7755">
        <v>3.9583E-2</v>
      </c>
    </row>
    <row r="7756" spans="4:6" x14ac:dyDescent="0.25">
      <c r="D7756" s="2">
        <v>43181</v>
      </c>
      <c r="E7756" s="3">
        <v>0.77083333333333337</v>
      </c>
      <c r="F7756">
        <v>4.2305750000000003E-2</v>
      </c>
    </row>
    <row r="7757" spans="4:6" x14ac:dyDescent="0.25">
      <c r="D7757" s="2">
        <v>43181</v>
      </c>
      <c r="E7757" s="3">
        <v>0.78125</v>
      </c>
      <c r="F7757">
        <v>4.5448000000000002E-2</v>
      </c>
    </row>
    <row r="7758" spans="4:6" x14ac:dyDescent="0.25">
      <c r="D7758" s="2">
        <v>43181</v>
      </c>
      <c r="E7758" s="3">
        <v>0.79166666666666663</v>
      </c>
      <c r="F7758">
        <v>4.8392999999999999E-2</v>
      </c>
    </row>
    <row r="7759" spans="4:6" x14ac:dyDescent="0.25">
      <c r="D7759" s="2">
        <v>43181</v>
      </c>
      <c r="E7759" s="3">
        <v>0.80208333333333337</v>
      </c>
      <c r="F7759">
        <v>5.0347499999999996E-2</v>
      </c>
    </row>
    <row r="7760" spans="4:6" x14ac:dyDescent="0.25">
      <c r="D7760" s="2">
        <v>43181</v>
      </c>
      <c r="E7760" s="3">
        <v>0.8125</v>
      </c>
      <c r="F7760">
        <v>5.1230999999999999E-2</v>
      </c>
    </row>
    <row r="7761" spans="4:6" x14ac:dyDescent="0.25">
      <c r="D7761" s="2">
        <v>43181</v>
      </c>
      <c r="E7761" s="3">
        <v>0.82291666666666663</v>
      </c>
      <c r="F7761">
        <v>5.1332999999999997E-2</v>
      </c>
    </row>
    <row r="7762" spans="4:6" x14ac:dyDescent="0.25">
      <c r="D7762" s="2">
        <v>43181</v>
      </c>
      <c r="E7762" s="3">
        <v>0.83333333333333337</v>
      </c>
      <c r="F7762">
        <v>5.0777749999999996E-2</v>
      </c>
    </row>
    <row r="7763" spans="4:6" x14ac:dyDescent="0.25">
      <c r="D7763" s="2">
        <v>43181</v>
      </c>
      <c r="E7763" s="3">
        <v>0.84375</v>
      </c>
      <c r="F7763">
        <v>4.9583250000000002E-2</v>
      </c>
    </row>
    <row r="7764" spans="4:6" x14ac:dyDescent="0.25">
      <c r="D7764" s="2">
        <v>43181</v>
      </c>
      <c r="E7764" s="3">
        <v>0.85416666666666663</v>
      </c>
      <c r="F7764">
        <v>4.8107500000000004E-2</v>
      </c>
    </row>
    <row r="7765" spans="4:6" x14ac:dyDescent="0.25">
      <c r="D7765" s="2">
        <v>43181</v>
      </c>
      <c r="E7765" s="3">
        <v>0.86458333333333337</v>
      </c>
      <c r="F7765">
        <v>4.66805E-2</v>
      </c>
    </row>
    <row r="7766" spans="4:6" x14ac:dyDescent="0.25">
      <c r="D7766" s="2">
        <v>43181</v>
      </c>
      <c r="E7766" s="3">
        <v>0.875</v>
      </c>
      <c r="F7766">
        <v>4.5221749999999998E-2</v>
      </c>
    </row>
    <row r="7767" spans="4:6" x14ac:dyDescent="0.25">
      <c r="D7767" s="2">
        <v>43181</v>
      </c>
      <c r="E7767" s="3">
        <v>0.88541666666666663</v>
      </c>
      <c r="F7767">
        <v>4.3719749999999995E-2</v>
      </c>
    </row>
    <row r="7768" spans="4:6" x14ac:dyDescent="0.25">
      <c r="D7768" s="2">
        <v>43181</v>
      </c>
      <c r="E7768" s="3">
        <v>0.89583333333333337</v>
      </c>
      <c r="F7768">
        <v>4.2659999999999997E-2</v>
      </c>
    </row>
    <row r="7769" spans="4:6" x14ac:dyDescent="0.25">
      <c r="D7769" s="2">
        <v>43181</v>
      </c>
      <c r="E7769" s="3">
        <v>0.90625</v>
      </c>
      <c r="F7769">
        <v>4.1148249999999997E-2</v>
      </c>
    </row>
    <row r="7770" spans="4:6" x14ac:dyDescent="0.25">
      <c r="D7770" s="2">
        <v>43181</v>
      </c>
      <c r="E7770" s="3">
        <v>0.91666666666666663</v>
      </c>
      <c r="F7770">
        <v>3.802825E-2</v>
      </c>
    </row>
    <row r="7771" spans="4:6" x14ac:dyDescent="0.25">
      <c r="D7771" s="2">
        <v>43181</v>
      </c>
      <c r="E7771" s="3">
        <v>0.92708333333333337</v>
      </c>
      <c r="F7771">
        <v>3.4803750000000001E-2</v>
      </c>
    </row>
    <row r="7772" spans="4:6" x14ac:dyDescent="0.25">
      <c r="D7772" s="2">
        <v>43181</v>
      </c>
      <c r="E7772" s="3">
        <v>0.9375</v>
      </c>
      <c r="F7772">
        <v>3.2503749999999998E-2</v>
      </c>
    </row>
    <row r="7773" spans="4:6" x14ac:dyDescent="0.25">
      <c r="D7773" s="2">
        <v>43181</v>
      </c>
      <c r="E7773" s="3">
        <v>0.94791666666666663</v>
      </c>
      <c r="F7773">
        <v>3.058E-2</v>
      </c>
    </row>
    <row r="7774" spans="4:6" x14ac:dyDescent="0.25">
      <c r="D7774" s="2">
        <v>43181</v>
      </c>
      <c r="E7774" s="3">
        <v>0.95833333333333337</v>
      </c>
      <c r="F7774">
        <v>2.866525E-2</v>
      </c>
    </row>
    <row r="7775" spans="4:6" x14ac:dyDescent="0.25">
      <c r="D7775" s="2">
        <v>43181</v>
      </c>
      <c r="E7775" s="3">
        <v>0.96875</v>
      </c>
      <c r="F7775">
        <v>2.6745999999999999E-2</v>
      </c>
    </row>
    <row r="7776" spans="4:6" x14ac:dyDescent="0.25">
      <c r="D7776" s="2">
        <v>43181</v>
      </c>
      <c r="E7776" s="3">
        <v>0.97916666666666663</v>
      </c>
      <c r="F7776">
        <v>2.4925249999999999E-2</v>
      </c>
    </row>
    <row r="7777" spans="4:6" x14ac:dyDescent="0.25">
      <c r="D7777" s="2">
        <v>43181</v>
      </c>
      <c r="E7777" s="3">
        <v>0.98958333333333337</v>
      </c>
      <c r="F7777">
        <v>2.3300750000000002E-2</v>
      </c>
    </row>
    <row r="7778" spans="4:6" x14ac:dyDescent="0.25">
      <c r="D7778" s="2">
        <v>43182</v>
      </c>
      <c r="E7778" s="3">
        <v>0</v>
      </c>
      <c r="F7778">
        <v>2.1813249999999999E-2</v>
      </c>
    </row>
    <row r="7779" spans="4:6" x14ac:dyDescent="0.25">
      <c r="D7779" s="2">
        <v>43182</v>
      </c>
      <c r="E7779" s="3">
        <v>1.0416666666666666E-2</v>
      </c>
      <c r="F7779">
        <v>2.0437750000000001E-2</v>
      </c>
    </row>
    <row r="7780" spans="4:6" x14ac:dyDescent="0.25">
      <c r="D7780" s="2">
        <v>43182</v>
      </c>
      <c r="E7780" s="3">
        <v>2.0833333333333332E-2</v>
      </c>
      <c r="F7780">
        <v>1.9228499999999999E-2</v>
      </c>
    </row>
    <row r="7781" spans="4:6" x14ac:dyDescent="0.25">
      <c r="D7781" s="2">
        <v>43182</v>
      </c>
      <c r="E7781" s="3">
        <v>3.125E-2</v>
      </c>
      <c r="F7781">
        <v>1.8263750000000002E-2</v>
      </c>
    </row>
    <row r="7782" spans="4:6" x14ac:dyDescent="0.25">
      <c r="D7782" s="2">
        <v>43182</v>
      </c>
      <c r="E7782" s="3">
        <v>4.1666666666666664E-2</v>
      </c>
      <c r="F7782">
        <v>1.7346750000000001E-2</v>
      </c>
    </row>
    <row r="7783" spans="4:6" x14ac:dyDescent="0.25">
      <c r="D7783" s="2">
        <v>43182</v>
      </c>
      <c r="E7783" s="3">
        <v>5.2083333333333336E-2</v>
      </c>
      <c r="F7783">
        <v>1.6587250000000001E-2</v>
      </c>
    </row>
    <row r="7784" spans="4:6" x14ac:dyDescent="0.25">
      <c r="D7784" s="2">
        <v>43182</v>
      </c>
      <c r="E7784" s="3">
        <v>6.25E-2</v>
      </c>
      <c r="F7784">
        <v>1.61215E-2</v>
      </c>
    </row>
    <row r="7785" spans="4:6" x14ac:dyDescent="0.25">
      <c r="D7785" s="2">
        <v>43182</v>
      </c>
      <c r="E7785" s="3">
        <v>7.2916666666666671E-2</v>
      </c>
      <c r="F7785">
        <v>1.5868500000000001E-2</v>
      </c>
    </row>
    <row r="7786" spans="4:6" x14ac:dyDescent="0.25">
      <c r="D7786" s="2">
        <v>43182</v>
      </c>
      <c r="E7786" s="3">
        <v>8.3333333333333329E-2</v>
      </c>
      <c r="F7786">
        <v>1.5767E-2</v>
      </c>
    </row>
    <row r="7787" spans="4:6" x14ac:dyDescent="0.25">
      <c r="D7787" s="2">
        <v>43182</v>
      </c>
      <c r="E7787" s="3">
        <v>9.375E-2</v>
      </c>
      <c r="F7787">
        <v>1.5800999999999999E-2</v>
      </c>
    </row>
    <row r="7788" spans="4:6" x14ac:dyDescent="0.25">
      <c r="D7788" s="2">
        <v>43182</v>
      </c>
      <c r="E7788" s="3">
        <v>0.10416666666666667</v>
      </c>
      <c r="F7788">
        <v>1.5904749999999999E-2</v>
      </c>
    </row>
    <row r="7789" spans="4:6" x14ac:dyDescent="0.25">
      <c r="D7789" s="2">
        <v>43182</v>
      </c>
      <c r="E7789" s="3">
        <v>0.11458333333333333</v>
      </c>
      <c r="F7789">
        <v>1.606175E-2</v>
      </c>
    </row>
    <row r="7790" spans="4:6" x14ac:dyDescent="0.25">
      <c r="D7790" s="2">
        <v>43182</v>
      </c>
      <c r="E7790" s="3">
        <v>0.125</v>
      </c>
      <c r="F7790">
        <v>1.6294250000000003E-2</v>
      </c>
    </row>
    <row r="7791" spans="4:6" x14ac:dyDescent="0.25">
      <c r="D7791" s="2">
        <v>43182</v>
      </c>
      <c r="E7791" s="3">
        <v>0.13541666666666666</v>
      </c>
      <c r="F7791">
        <v>1.6542500000000002E-2</v>
      </c>
    </row>
    <row r="7792" spans="4:6" x14ac:dyDescent="0.25">
      <c r="D7792" s="2">
        <v>43182</v>
      </c>
      <c r="E7792" s="3">
        <v>0.14583333333333334</v>
      </c>
      <c r="F7792">
        <v>1.6761999999999999E-2</v>
      </c>
    </row>
    <row r="7793" spans="4:6" x14ac:dyDescent="0.25">
      <c r="D7793" s="2">
        <v>43182</v>
      </c>
      <c r="E7793" s="3">
        <v>0.15625</v>
      </c>
      <c r="F7793">
        <v>1.698525E-2</v>
      </c>
    </row>
    <row r="7794" spans="4:6" x14ac:dyDescent="0.25">
      <c r="D7794" s="2">
        <v>43182</v>
      </c>
      <c r="E7794" s="3">
        <v>0.16666666666666666</v>
      </c>
      <c r="F7794">
        <v>1.7268000000000002E-2</v>
      </c>
    </row>
    <row r="7795" spans="4:6" x14ac:dyDescent="0.25">
      <c r="D7795" s="2">
        <v>43182</v>
      </c>
      <c r="E7795" s="3">
        <v>0.17708333333333334</v>
      </c>
      <c r="F7795">
        <v>1.765075E-2</v>
      </c>
    </row>
    <row r="7796" spans="4:6" x14ac:dyDescent="0.25">
      <c r="D7796" s="2">
        <v>43182</v>
      </c>
      <c r="E7796" s="3">
        <v>0.1875</v>
      </c>
      <c r="F7796">
        <v>1.81225E-2</v>
      </c>
    </row>
    <row r="7797" spans="4:6" x14ac:dyDescent="0.25">
      <c r="D7797" s="2">
        <v>43182</v>
      </c>
      <c r="E7797" s="3">
        <v>0.19791666666666666</v>
      </c>
      <c r="F7797">
        <v>1.866025E-2</v>
      </c>
    </row>
    <row r="7798" spans="4:6" x14ac:dyDescent="0.25">
      <c r="D7798" s="2">
        <v>43182</v>
      </c>
      <c r="E7798" s="3">
        <v>0.20833333333333334</v>
      </c>
      <c r="F7798">
        <v>1.9386500000000001E-2</v>
      </c>
    </row>
    <row r="7799" spans="4:6" x14ac:dyDescent="0.25">
      <c r="D7799" s="2">
        <v>43182</v>
      </c>
      <c r="E7799" s="3">
        <v>0.21875</v>
      </c>
      <c r="F7799">
        <v>2.051625E-2</v>
      </c>
    </row>
    <row r="7800" spans="4:6" x14ac:dyDescent="0.25">
      <c r="D7800" s="2">
        <v>43182</v>
      </c>
      <c r="E7800" s="3">
        <v>0.22916666666666666</v>
      </c>
      <c r="F7800">
        <v>2.220975E-2</v>
      </c>
    </row>
    <row r="7801" spans="4:6" x14ac:dyDescent="0.25">
      <c r="D7801" s="2">
        <v>43182</v>
      </c>
      <c r="E7801" s="3">
        <v>0.23958333333333334</v>
      </c>
      <c r="F7801">
        <v>2.4199999999999999E-2</v>
      </c>
    </row>
    <row r="7802" spans="4:6" x14ac:dyDescent="0.25">
      <c r="D7802" s="2">
        <v>43182</v>
      </c>
      <c r="E7802" s="3">
        <v>0.25</v>
      </c>
      <c r="F7802">
        <v>2.624075E-2</v>
      </c>
    </row>
    <row r="7803" spans="4:6" x14ac:dyDescent="0.25">
      <c r="D7803" s="2">
        <v>43182</v>
      </c>
      <c r="E7803" s="3">
        <v>0.26041666666666669</v>
      </c>
      <c r="F7803">
        <v>2.83285E-2</v>
      </c>
    </row>
    <row r="7804" spans="4:6" x14ac:dyDescent="0.25">
      <c r="D7804" s="2">
        <v>43182</v>
      </c>
      <c r="E7804" s="3">
        <v>0.27083333333333331</v>
      </c>
      <c r="F7804">
        <v>2.9825000000000001E-2</v>
      </c>
    </row>
    <row r="7805" spans="4:6" x14ac:dyDescent="0.25">
      <c r="D7805" s="2">
        <v>43182</v>
      </c>
      <c r="E7805" s="3">
        <v>0.28125</v>
      </c>
      <c r="F7805">
        <v>3.0447999999999999E-2</v>
      </c>
    </row>
    <row r="7806" spans="4:6" x14ac:dyDescent="0.25">
      <c r="D7806" s="2">
        <v>43182</v>
      </c>
      <c r="E7806" s="3">
        <v>0.29166666666666669</v>
      </c>
      <c r="F7806">
        <v>3.0741250000000001E-2</v>
      </c>
    </row>
    <row r="7807" spans="4:6" x14ac:dyDescent="0.25">
      <c r="D7807" s="2">
        <v>43182</v>
      </c>
      <c r="E7807" s="3">
        <v>0.30208333333333331</v>
      </c>
      <c r="F7807">
        <v>3.0873999999999999E-2</v>
      </c>
    </row>
    <row r="7808" spans="4:6" x14ac:dyDescent="0.25">
      <c r="D7808" s="2">
        <v>43182</v>
      </c>
      <c r="E7808" s="3">
        <v>0.3125</v>
      </c>
      <c r="F7808">
        <v>3.0650749999999997E-2</v>
      </c>
    </row>
    <row r="7809" spans="4:6" x14ac:dyDescent="0.25">
      <c r="D7809" s="2">
        <v>43182</v>
      </c>
      <c r="E7809" s="3">
        <v>0.32291666666666669</v>
      </c>
      <c r="F7809">
        <v>3.0056999999999997E-2</v>
      </c>
    </row>
    <row r="7810" spans="4:6" x14ac:dyDescent="0.25">
      <c r="D7810" s="2">
        <v>43182</v>
      </c>
      <c r="E7810" s="3">
        <v>0.33333333333333331</v>
      </c>
      <c r="F7810">
        <v>2.9264749999999999E-2</v>
      </c>
    </row>
    <row r="7811" spans="4:6" x14ac:dyDescent="0.25">
      <c r="D7811" s="2">
        <v>43182</v>
      </c>
      <c r="E7811" s="3">
        <v>0.34375</v>
      </c>
      <c r="F7811">
        <v>2.8281500000000001E-2</v>
      </c>
    </row>
    <row r="7812" spans="4:6" x14ac:dyDescent="0.25">
      <c r="D7812" s="2">
        <v>43182</v>
      </c>
      <c r="E7812" s="3">
        <v>0.35416666666666669</v>
      </c>
      <c r="F7812">
        <v>2.7185500000000001E-2</v>
      </c>
    </row>
    <row r="7813" spans="4:6" x14ac:dyDescent="0.25">
      <c r="D7813" s="2">
        <v>43182</v>
      </c>
      <c r="E7813" s="3">
        <v>0.36458333333333331</v>
      </c>
      <c r="F7813">
        <v>2.6335999999999998E-2</v>
      </c>
    </row>
    <row r="7814" spans="4:6" x14ac:dyDescent="0.25">
      <c r="D7814" s="2">
        <v>43182</v>
      </c>
      <c r="E7814" s="3">
        <v>0.375</v>
      </c>
      <c r="F7814">
        <v>2.5985749999999998E-2</v>
      </c>
    </row>
    <row r="7815" spans="4:6" x14ac:dyDescent="0.25">
      <c r="D7815" s="2">
        <v>43182</v>
      </c>
      <c r="E7815" s="3">
        <v>0.38541666666666669</v>
      </c>
      <c r="F7815">
        <v>2.6012500000000001E-2</v>
      </c>
    </row>
    <row r="7816" spans="4:6" x14ac:dyDescent="0.25">
      <c r="D7816" s="2">
        <v>43182</v>
      </c>
      <c r="E7816" s="3">
        <v>0.39583333333333331</v>
      </c>
      <c r="F7816">
        <v>2.622625E-2</v>
      </c>
    </row>
    <row r="7817" spans="4:6" x14ac:dyDescent="0.25">
      <c r="D7817" s="2">
        <v>43182</v>
      </c>
      <c r="E7817" s="3">
        <v>0.40625</v>
      </c>
      <c r="F7817">
        <v>2.6675499999999998E-2</v>
      </c>
    </row>
    <row r="7818" spans="4:6" x14ac:dyDescent="0.25">
      <c r="D7818" s="2">
        <v>43182</v>
      </c>
      <c r="E7818" s="3">
        <v>0.41666666666666669</v>
      </c>
      <c r="F7818">
        <v>2.718425E-2</v>
      </c>
    </row>
    <row r="7819" spans="4:6" x14ac:dyDescent="0.25">
      <c r="D7819" s="2">
        <v>43182</v>
      </c>
      <c r="E7819" s="3">
        <v>0.42708333333333331</v>
      </c>
      <c r="F7819">
        <v>2.7522249999999998E-2</v>
      </c>
    </row>
    <row r="7820" spans="4:6" x14ac:dyDescent="0.25">
      <c r="D7820" s="2">
        <v>43182</v>
      </c>
      <c r="E7820" s="3">
        <v>0.4375</v>
      </c>
      <c r="F7820">
        <v>2.8045E-2</v>
      </c>
    </row>
    <row r="7821" spans="4:6" x14ac:dyDescent="0.25">
      <c r="D7821" s="2">
        <v>43182</v>
      </c>
      <c r="E7821" s="3">
        <v>0.44791666666666669</v>
      </c>
      <c r="F7821">
        <v>2.8889999999999999E-2</v>
      </c>
    </row>
    <row r="7822" spans="4:6" x14ac:dyDescent="0.25">
      <c r="D7822" s="2">
        <v>43182</v>
      </c>
      <c r="E7822" s="3">
        <v>0.45833333333333331</v>
      </c>
      <c r="F7822">
        <v>2.9667000000000002E-2</v>
      </c>
    </row>
    <row r="7823" spans="4:6" x14ac:dyDescent="0.25">
      <c r="D7823" s="2">
        <v>43182</v>
      </c>
      <c r="E7823" s="3">
        <v>0.46875</v>
      </c>
      <c r="F7823">
        <v>3.0579000000000002E-2</v>
      </c>
    </row>
    <row r="7824" spans="4:6" x14ac:dyDescent="0.25">
      <c r="D7824" s="2">
        <v>43182</v>
      </c>
      <c r="E7824" s="3">
        <v>0.47916666666666669</v>
      </c>
      <c r="F7824">
        <v>3.1972250000000001E-2</v>
      </c>
    </row>
    <row r="7825" spans="4:6" x14ac:dyDescent="0.25">
      <c r="D7825" s="2">
        <v>43182</v>
      </c>
      <c r="E7825" s="3">
        <v>0.48958333333333331</v>
      </c>
      <c r="F7825">
        <v>3.3493000000000002E-2</v>
      </c>
    </row>
    <row r="7826" spans="4:6" x14ac:dyDescent="0.25">
      <c r="D7826" s="2">
        <v>43182</v>
      </c>
      <c r="E7826" s="3">
        <v>0.5</v>
      </c>
      <c r="F7826">
        <v>3.4173250000000002E-2</v>
      </c>
    </row>
    <row r="7827" spans="4:6" x14ac:dyDescent="0.25">
      <c r="D7827" s="2">
        <v>43182</v>
      </c>
      <c r="E7827" s="3">
        <v>0.51041666666666663</v>
      </c>
      <c r="F7827">
        <v>3.3731250000000004E-2</v>
      </c>
    </row>
    <row r="7828" spans="4:6" x14ac:dyDescent="0.25">
      <c r="D7828" s="2">
        <v>43182</v>
      </c>
      <c r="E7828" s="3">
        <v>0.52083333333333337</v>
      </c>
      <c r="F7828">
        <v>3.289475E-2</v>
      </c>
    </row>
    <row r="7829" spans="4:6" x14ac:dyDescent="0.25">
      <c r="D7829" s="2">
        <v>43182</v>
      </c>
      <c r="E7829" s="3">
        <v>0.53125</v>
      </c>
      <c r="F7829">
        <v>3.1992E-2</v>
      </c>
    </row>
    <row r="7830" spans="4:6" x14ac:dyDescent="0.25">
      <c r="D7830" s="2">
        <v>43182</v>
      </c>
      <c r="E7830" s="3">
        <v>0.54166666666666663</v>
      </c>
      <c r="F7830">
        <v>3.1195000000000001E-2</v>
      </c>
    </row>
    <row r="7831" spans="4:6" x14ac:dyDescent="0.25">
      <c r="D7831" s="2">
        <v>43182</v>
      </c>
      <c r="E7831" s="3">
        <v>0.55208333333333337</v>
      </c>
      <c r="F7831">
        <v>3.0706250000000001E-2</v>
      </c>
    </row>
    <row r="7832" spans="4:6" x14ac:dyDescent="0.25">
      <c r="D7832" s="2">
        <v>43182</v>
      </c>
      <c r="E7832" s="3">
        <v>0.5625</v>
      </c>
      <c r="F7832">
        <v>3.0510249999999999E-2</v>
      </c>
    </row>
    <row r="7833" spans="4:6" x14ac:dyDescent="0.25">
      <c r="D7833" s="2">
        <v>43182</v>
      </c>
      <c r="E7833" s="3">
        <v>0.57291666666666663</v>
      </c>
      <c r="F7833">
        <v>3.060825E-2</v>
      </c>
    </row>
    <row r="7834" spans="4:6" x14ac:dyDescent="0.25">
      <c r="D7834" s="2">
        <v>43182</v>
      </c>
      <c r="E7834" s="3">
        <v>0.58333333333333337</v>
      </c>
      <c r="F7834">
        <v>3.0977750000000002E-2</v>
      </c>
    </row>
    <row r="7835" spans="4:6" x14ac:dyDescent="0.25">
      <c r="D7835" s="2">
        <v>43182</v>
      </c>
      <c r="E7835" s="3">
        <v>0.59375</v>
      </c>
      <c r="F7835">
        <v>3.1319E-2</v>
      </c>
    </row>
    <row r="7836" spans="4:6" x14ac:dyDescent="0.25">
      <c r="D7836" s="2">
        <v>43182</v>
      </c>
      <c r="E7836" s="3">
        <v>0.60416666666666663</v>
      </c>
      <c r="F7836">
        <v>3.133325E-2</v>
      </c>
    </row>
    <row r="7837" spans="4:6" x14ac:dyDescent="0.25">
      <c r="D7837" s="2">
        <v>43182</v>
      </c>
      <c r="E7837" s="3">
        <v>0.61458333333333337</v>
      </c>
      <c r="F7837">
        <v>3.096225E-2</v>
      </c>
    </row>
    <row r="7838" spans="4:6" x14ac:dyDescent="0.25">
      <c r="D7838" s="2">
        <v>43182</v>
      </c>
      <c r="E7838" s="3">
        <v>0.625</v>
      </c>
      <c r="F7838">
        <v>3.0350249999999999E-2</v>
      </c>
    </row>
    <row r="7839" spans="4:6" x14ac:dyDescent="0.25">
      <c r="D7839" s="2">
        <v>43182</v>
      </c>
      <c r="E7839" s="3">
        <v>0.63541666666666663</v>
      </c>
      <c r="F7839">
        <v>2.972025E-2</v>
      </c>
    </row>
    <row r="7840" spans="4:6" x14ac:dyDescent="0.25">
      <c r="D7840" s="2">
        <v>43182</v>
      </c>
      <c r="E7840" s="3">
        <v>0.64583333333333337</v>
      </c>
      <c r="F7840">
        <v>2.9053499999999999E-2</v>
      </c>
    </row>
    <row r="7841" spans="4:6" x14ac:dyDescent="0.25">
      <c r="D7841" s="2">
        <v>43182</v>
      </c>
      <c r="E7841" s="3">
        <v>0.65625</v>
      </c>
      <c r="F7841">
        <v>2.842925E-2</v>
      </c>
    </row>
    <row r="7842" spans="4:6" x14ac:dyDescent="0.25">
      <c r="D7842" s="2">
        <v>43182</v>
      </c>
      <c r="E7842" s="3">
        <v>0.66666666666666663</v>
      </c>
      <c r="F7842">
        <v>2.8091249999999998E-2</v>
      </c>
    </row>
    <row r="7843" spans="4:6" x14ac:dyDescent="0.25">
      <c r="D7843" s="2">
        <v>43182</v>
      </c>
      <c r="E7843" s="3">
        <v>0.67708333333333337</v>
      </c>
      <c r="F7843">
        <v>2.8135750000000001E-2</v>
      </c>
    </row>
    <row r="7844" spans="4:6" x14ac:dyDescent="0.25">
      <c r="D7844" s="2">
        <v>43182</v>
      </c>
      <c r="E7844" s="3">
        <v>0.6875</v>
      </c>
      <c r="F7844">
        <v>2.8537750000000001E-2</v>
      </c>
    </row>
    <row r="7845" spans="4:6" x14ac:dyDescent="0.25">
      <c r="D7845" s="2">
        <v>43182</v>
      </c>
      <c r="E7845" s="3">
        <v>0.69791666666666663</v>
      </c>
      <c r="F7845">
        <v>2.9145749999999998E-2</v>
      </c>
    </row>
    <row r="7846" spans="4:6" x14ac:dyDescent="0.25">
      <c r="D7846" s="2">
        <v>43182</v>
      </c>
      <c r="E7846" s="3">
        <v>0.70833333333333337</v>
      </c>
      <c r="F7846">
        <v>2.9809000000000002E-2</v>
      </c>
    </row>
    <row r="7847" spans="4:6" x14ac:dyDescent="0.25">
      <c r="D7847" s="2">
        <v>43182</v>
      </c>
      <c r="E7847" s="3">
        <v>0.71875</v>
      </c>
      <c r="F7847">
        <v>3.0681999999999997E-2</v>
      </c>
    </row>
    <row r="7848" spans="4:6" x14ac:dyDescent="0.25">
      <c r="D7848" s="2">
        <v>43182</v>
      </c>
      <c r="E7848" s="3">
        <v>0.72916666666666663</v>
      </c>
      <c r="F7848">
        <v>3.2375000000000001E-2</v>
      </c>
    </row>
    <row r="7849" spans="4:6" x14ac:dyDescent="0.25">
      <c r="D7849" s="2">
        <v>43182</v>
      </c>
      <c r="E7849" s="3">
        <v>0.73958333333333337</v>
      </c>
      <c r="F7849">
        <v>3.4826749999999997E-2</v>
      </c>
    </row>
    <row r="7850" spans="4:6" x14ac:dyDescent="0.25">
      <c r="D7850" s="2">
        <v>43182</v>
      </c>
      <c r="E7850" s="3">
        <v>0.75</v>
      </c>
      <c r="F7850">
        <v>3.7159499999999998E-2</v>
      </c>
    </row>
    <row r="7851" spans="4:6" x14ac:dyDescent="0.25">
      <c r="D7851" s="2">
        <v>43182</v>
      </c>
      <c r="E7851" s="3">
        <v>0.76041666666666663</v>
      </c>
      <c r="F7851">
        <v>3.9438249999999994E-2</v>
      </c>
    </row>
    <row r="7852" spans="4:6" x14ac:dyDescent="0.25">
      <c r="D7852" s="2">
        <v>43182</v>
      </c>
      <c r="E7852" s="3">
        <v>0.77083333333333337</v>
      </c>
      <c r="F7852">
        <v>4.2151000000000001E-2</v>
      </c>
    </row>
    <row r="7853" spans="4:6" x14ac:dyDescent="0.25">
      <c r="D7853" s="2">
        <v>43182</v>
      </c>
      <c r="E7853" s="3">
        <v>0.78125</v>
      </c>
      <c r="F7853">
        <v>4.5281750000000003E-2</v>
      </c>
    </row>
    <row r="7854" spans="4:6" x14ac:dyDescent="0.25">
      <c r="D7854" s="2">
        <v>43182</v>
      </c>
      <c r="E7854" s="3">
        <v>0.79166666666666663</v>
      </c>
      <c r="F7854">
        <v>4.8216000000000002E-2</v>
      </c>
    </row>
    <row r="7855" spans="4:6" x14ac:dyDescent="0.25">
      <c r="D7855" s="2">
        <v>43182</v>
      </c>
      <c r="E7855" s="3">
        <v>0.80208333333333337</v>
      </c>
      <c r="F7855">
        <v>5.016325E-2</v>
      </c>
    </row>
    <row r="7856" spans="4:6" x14ac:dyDescent="0.25">
      <c r="D7856" s="2">
        <v>43182</v>
      </c>
      <c r="E7856" s="3">
        <v>0.8125</v>
      </c>
      <c r="F7856">
        <v>5.1043499999999999E-2</v>
      </c>
    </row>
    <row r="7857" spans="4:6" x14ac:dyDescent="0.25">
      <c r="D7857" s="2">
        <v>43182</v>
      </c>
      <c r="E7857" s="3">
        <v>0.82291666666666663</v>
      </c>
      <c r="F7857">
        <v>5.1145249999999996E-2</v>
      </c>
    </row>
    <row r="7858" spans="4:6" x14ac:dyDescent="0.25">
      <c r="D7858" s="2">
        <v>43182</v>
      </c>
      <c r="E7858" s="3">
        <v>0.83333333333333337</v>
      </c>
      <c r="F7858">
        <v>5.0591999999999998E-2</v>
      </c>
    </row>
    <row r="7859" spans="4:6" x14ac:dyDescent="0.25">
      <c r="D7859" s="2">
        <v>43182</v>
      </c>
      <c r="E7859" s="3">
        <v>0.84375</v>
      </c>
      <c r="F7859">
        <v>4.9401750000000001E-2</v>
      </c>
    </row>
    <row r="7860" spans="4:6" x14ac:dyDescent="0.25">
      <c r="D7860" s="2">
        <v>43182</v>
      </c>
      <c r="E7860" s="3">
        <v>0.85416666666666663</v>
      </c>
      <c r="F7860">
        <v>4.7931500000000002E-2</v>
      </c>
    </row>
    <row r="7861" spans="4:6" x14ac:dyDescent="0.25">
      <c r="D7861" s="2">
        <v>43182</v>
      </c>
      <c r="E7861" s="3">
        <v>0.86458333333333337</v>
      </c>
      <c r="F7861">
        <v>4.6509500000000002E-2</v>
      </c>
    </row>
    <row r="7862" spans="4:6" x14ac:dyDescent="0.25">
      <c r="D7862" s="2">
        <v>43182</v>
      </c>
      <c r="E7862" s="3">
        <v>0.875</v>
      </c>
      <c r="F7862">
        <v>4.5056249999999999E-2</v>
      </c>
    </row>
    <row r="7863" spans="4:6" x14ac:dyDescent="0.25">
      <c r="D7863" s="2">
        <v>43182</v>
      </c>
      <c r="E7863" s="3">
        <v>0.88541666666666663</v>
      </c>
      <c r="F7863">
        <v>4.3559500000000001E-2</v>
      </c>
    </row>
    <row r="7864" spans="4:6" x14ac:dyDescent="0.25">
      <c r="D7864" s="2">
        <v>43182</v>
      </c>
      <c r="E7864" s="3">
        <v>0.89583333333333337</v>
      </c>
      <c r="F7864">
        <v>4.250375E-2</v>
      </c>
    </row>
    <row r="7865" spans="4:6" x14ac:dyDescent="0.25">
      <c r="D7865" s="2">
        <v>43182</v>
      </c>
      <c r="E7865" s="3">
        <v>0.90625</v>
      </c>
      <c r="F7865">
        <v>4.0997499999999999E-2</v>
      </c>
    </row>
    <row r="7866" spans="4:6" x14ac:dyDescent="0.25">
      <c r="D7866" s="2">
        <v>43182</v>
      </c>
      <c r="E7866" s="3">
        <v>0.91666666666666663</v>
      </c>
      <c r="F7866">
        <v>3.7889249999999999E-2</v>
      </c>
    </row>
    <row r="7867" spans="4:6" x14ac:dyDescent="0.25">
      <c r="D7867" s="2">
        <v>43182</v>
      </c>
      <c r="E7867" s="3">
        <v>0.92708333333333337</v>
      </c>
      <c r="F7867">
        <v>3.4676499999999999E-2</v>
      </c>
    </row>
    <row r="7868" spans="4:6" x14ac:dyDescent="0.25">
      <c r="D7868" s="2">
        <v>43182</v>
      </c>
      <c r="E7868" s="3">
        <v>0.9375</v>
      </c>
      <c r="F7868">
        <v>3.2384749999999997E-2</v>
      </c>
    </row>
    <row r="7869" spans="4:6" x14ac:dyDescent="0.25">
      <c r="D7869" s="2">
        <v>43182</v>
      </c>
      <c r="E7869" s="3">
        <v>0.94791666666666663</v>
      </c>
      <c r="F7869">
        <v>3.0467999999999999E-2</v>
      </c>
    </row>
    <row r="7870" spans="4:6" x14ac:dyDescent="0.25">
      <c r="D7870" s="2">
        <v>43182</v>
      </c>
      <c r="E7870" s="3">
        <v>0.95833333333333337</v>
      </c>
      <c r="F7870">
        <v>2.8560249999999999E-2</v>
      </c>
    </row>
    <row r="7871" spans="4:6" x14ac:dyDescent="0.25">
      <c r="D7871" s="2">
        <v>43182</v>
      </c>
      <c r="E7871" s="3">
        <v>0.96875</v>
      </c>
      <c r="F7871">
        <v>2.6648250000000002E-2</v>
      </c>
    </row>
    <row r="7872" spans="4:6" x14ac:dyDescent="0.25">
      <c r="D7872" s="2">
        <v>43182</v>
      </c>
      <c r="E7872" s="3">
        <v>0.97916666666666663</v>
      </c>
      <c r="F7872">
        <v>2.4833999999999998E-2</v>
      </c>
    </row>
    <row r="7873" spans="4:6" x14ac:dyDescent="0.25">
      <c r="D7873" s="2">
        <v>43182</v>
      </c>
      <c r="E7873" s="3">
        <v>0.98958333333333337</v>
      </c>
      <c r="F7873">
        <v>2.321525E-2</v>
      </c>
    </row>
    <row r="7874" spans="4:6" x14ac:dyDescent="0.25">
      <c r="D7874" s="2">
        <v>43183</v>
      </c>
      <c r="E7874" s="3">
        <v>0</v>
      </c>
      <c r="F7874">
        <v>2.1732749999999999E-2</v>
      </c>
    </row>
    <row r="7875" spans="4:6" x14ac:dyDescent="0.25">
      <c r="D7875" s="2">
        <v>43183</v>
      </c>
      <c r="E7875" s="3">
        <v>1.0416666666666666E-2</v>
      </c>
      <c r="F7875">
        <v>2.2990749999999997E-2</v>
      </c>
    </row>
    <row r="7876" spans="4:6" x14ac:dyDescent="0.25">
      <c r="D7876" s="2">
        <v>43183</v>
      </c>
      <c r="E7876" s="3">
        <v>2.0833333333333332E-2</v>
      </c>
      <c r="F7876">
        <v>2.1162500000000001E-2</v>
      </c>
    </row>
    <row r="7877" spans="4:6" x14ac:dyDescent="0.25">
      <c r="D7877" s="2">
        <v>43183</v>
      </c>
      <c r="E7877" s="3">
        <v>3.125E-2</v>
      </c>
      <c r="F7877">
        <v>1.9673E-2</v>
      </c>
    </row>
    <row r="7878" spans="4:6" x14ac:dyDescent="0.25">
      <c r="D7878" s="2">
        <v>43183</v>
      </c>
      <c r="E7878" s="3">
        <v>4.1666666666666664E-2</v>
      </c>
      <c r="F7878">
        <v>1.8307500000000001E-2</v>
      </c>
    </row>
    <row r="7879" spans="4:6" x14ac:dyDescent="0.25">
      <c r="D7879" s="2">
        <v>43183</v>
      </c>
      <c r="E7879" s="3">
        <v>5.2083333333333336E-2</v>
      </c>
      <c r="F7879">
        <v>1.7282499999999999E-2</v>
      </c>
    </row>
    <row r="7880" spans="4:6" x14ac:dyDescent="0.25">
      <c r="D7880" s="2">
        <v>43183</v>
      </c>
      <c r="E7880" s="3">
        <v>6.25E-2</v>
      </c>
      <c r="F7880">
        <v>1.666525E-2</v>
      </c>
    </row>
    <row r="7881" spans="4:6" x14ac:dyDescent="0.25">
      <c r="D7881" s="2">
        <v>43183</v>
      </c>
      <c r="E7881" s="3">
        <v>7.2916666666666671E-2</v>
      </c>
      <c r="F7881">
        <v>1.6261500000000002E-2</v>
      </c>
    </row>
    <row r="7882" spans="4:6" x14ac:dyDescent="0.25">
      <c r="D7882" s="2">
        <v>43183</v>
      </c>
      <c r="E7882" s="3">
        <v>8.3333333333333329E-2</v>
      </c>
      <c r="F7882">
        <v>1.5972E-2</v>
      </c>
    </row>
    <row r="7883" spans="4:6" x14ac:dyDescent="0.25">
      <c r="D7883" s="2">
        <v>43183</v>
      </c>
      <c r="E7883" s="3">
        <v>9.375E-2</v>
      </c>
      <c r="F7883">
        <v>1.5820750000000001E-2</v>
      </c>
    </row>
    <row r="7884" spans="4:6" x14ac:dyDescent="0.25">
      <c r="D7884" s="2">
        <v>43183</v>
      </c>
      <c r="E7884" s="3">
        <v>0.10416666666666667</v>
      </c>
      <c r="F7884">
        <v>1.58535E-2</v>
      </c>
    </row>
    <row r="7885" spans="4:6" x14ac:dyDescent="0.25">
      <c r="D7885" s="2">
        <v>43183</v>
      </c>
      <c r="E7885" s="3">
        <v>0.11458333333333333</v>
      </c>
      <c r="F7885">
        <v>1.59685E-2</v>
      </c>
    </row>
    <row r="7886" spans="4:6" x14ac:dyDescent="0.25">
      <c r="D7886" s="2">
        <v>43183</v>
      </c>
      <c r="E7886" s="3">
        <v>0.125</v>
      </c>
      <c r="F7886">
        <v>1.6101000000000001E-2</v>
      </c>
    </row>
    <row r="7887" spans="4:6" x14ac:dyDescent="0.25">
      <c r="D7887" s="2">
        <v>43183</v>
      </c>
      <c r="E7887" s="3">
        <v>0.13541666666666666</v>
      </c>
      <c r="F7887">
        <v>1.631875E-2</v>
      </c>
    </row>
    <row r="7888" spans="4:6" x14ac:dyDescent="0.25">
      <c r="D7888" s="2">
        <v>43183</v>
      </c>
      <c r="E7888" s="3">
        <v>0.14583333333333334</v>
      </c>
      <c r="F7888">
        <v>1.6543249999999999E-2</v>
      </c>
    </row>
    <row r="7889" spans="4:6" x14ac:dyDescent="0.25">
      <c r="D7889" s="2">
        <v>43183</v>
      </c>
      <c r="E7889" s="3">
        <v>0.15625</v>
      </c>
      <c r="F7889">
        <v>1.6676749999999997E-2</v>
      </c>
    </row>
    <row r="7890" spans="4:6" x14ac:dyDescent="0.25">
      <c r="D7890" s="2">
        <v>43183</v>
      </c>
      <c r="E7890" s="3">
        <v>0.16666666666666666</v>
      </c>
      <c r="F7890">
        <v>1.684225E-2</v>
      </c>
    </row>
    <row r="7891" spans="4:6" x14ac:dyDescent="0.25">
      <c r="D7891" s="2">
        <v>43183</v>
      </c>
      <c r="E7891" s="3">
        <v>0.17708333333333334</v>
      </c>
      <c r="F7891">
        <v>1.715525E-2</v>
      </c>
    </row>
    <row r="7892" spans="4:6" x14ac:dyDescent="0.25">
      <c r="D7892" s="2">
        <v>43183</v>
      </c>
      <c r="E7892" s="3">
        <v>0.1875</v>
      </c>
      <c r="F7892">
        <v>1.7690500000000001E-2</v>
      </c>
    </row>
    <row r="7893" spans="4:6" x14ac:dyDescent="0.25">
      <c r="D7893" s="2">
        <v>43183</v>
      </c>
      <c r="E7893" s="3">
        <v>0.19791666666666666</v>
      </c>
      <c r="F7893">
        <v>1.83485E-2</v>
      </c>
    </row>
    <row r="7894" spans="4:6" x14ac:dyDescent="0.25">
      <c r="D7894" s="2">
        <v>43183</v>
      </c>
      <c r="E7894" s="3">
        <v>0.20833333333333334</v>
      </c>
      <c r="F7894">
        <v>1.88135E-2</v>
      </c>
    </row>
    <row r="7895" spans="4:6" x14ac:dyDescent="0.25">
      <c r="D7895" s="2">
        <v>43183</v>
      </c>
      <c r="E7895" s="3">
        <v>0.21875</v>
      </c>
      <c r="F7895">
        <v>1.9171000000000001E-2</v>
      </c>
    </row>
    <row r="7896" spans="4:6" x14ac:dyDescent="0.25">
      <c r="D7896" s="2">
        <v>43183</v>
      </c>
      <c r="E7896" s="3">
        <v>0.22916666666666666</v>
      </c>
      <c r="F7896">
        <v>1.9899750000000001E-2</v>
      </c>
    </row>
    <row r="7897" spans="4:6" x14ac:dyDescent="0.25">
      <c r="D7897" s="2">
        <v>43183</v>
      </c>
      <c r="E7897" s="3">
        <v>0.23958333333333334</v>
      </c>
      <c r="F7897">
        <v>2.0902249999999997E-2</v>
      </c>
    </row>
    <row r="7898" spans="4:6" x14ac:dyDescent="0.25">
      <c r="D7898" s="2">
        <v>43183</v>
      </c>
      <c r="E7898" s="3">
        <v>0.25</v>
      </c>
      <c r="F7898">
        <v>2.1681000000000002E-2</v>
      </c>
    </row>
    <row r="7899" spans="4:6" x14ac:dyDescent="0.25">
      <c r="D7899" s="2">
        <v>43183</v>
      </c>
      <c r="E7899" s="3">
        <v>0.26041666666666669</v>
      </c>
      <c r="F7899">
        <v>2.2020250000000002E-2</v>
      </c>
    </row>
    <row r="7900" spans="4:6" x14ac:dyDescent="0.25">
      <c r="D7900" s="2">
        <v>43183</v>
      </c>
      <c r="E7900" s="3">
        <v>0.27083333333333331</v>
      </c>
      <c r="F7900">
        <v>2.1953E-2</v>
      </c>
    </row>
    <row r="7901" spans="4:6" x14ac:dyDescent="0.25">
      <c r="D7901" s="2">
        <v>43183</v>
      </c>
      <c r="E7901" s="3">
        <v>0.28125</v>
      </c>
      <c r="F7901">
        <v>2.1821500000000001E-2</v>
      </c>
    </row>
    <row r="7902" spans="4:6" x14ac:dyDescent="0.25">
      <c r="D7902" s="2">
        <v>43183</v>
      </c>
      <c r="E7902" s="3">
        <v>0.29166666666666669</v>
      </c>
      <c r="F7902">
        <v>2.194925E-2</v>
      </c>
    </row>
    <row r="7903" spans="4:6" x14ac:dyDescent="0.25">
      <c r="D7903" s="2">
        <v>43183</v>
      </c>
      <c r="E7903" s="3">
        <v>0.30208333333333331</v>
      </c>
      <c r="F7903">
        <v>2.2385000000000002E-2</v>
      </c>
    </row>
    <row r="7904" spans="4:6" x14ac:dyDescent="0.25">
      <c r="D7904" s="2">
        <v>43183</v>
      </c>
      <c r="E7904" s="3">
        <v>0.3125</v>
      </c>
      <c r="F7904">
        <v>2.2818249999999998E-2</v>
      </c>
    </row>
    <row r="7905" spans="4:6" x14ac:dyDescent="0.25">
      <c r="D7905" s="2">
        <v>43183</v>
      </c>
      <c r="E7905" s="3">
        <v>0.32291666666666669</v>
      </c>
      <c r="F7905">
        <v>2.2940750000000003E-2</v>
      </c>
    </row>
    <row r="7906" spans="4:6" x14ac:dyDescent="0.25">
      <c r="D7906" s="2">
        <v>43183</v>
      </c>
      <c r="E7906" s="3">
        <v>0.33333333333333331</v>
      </c>
      <c r="F7906">
        <v>2.31425E-2</v>
      </c>
    </row>
    <row r="7907" spans="4:6" x14ac:dyDescent="0.25">
      <c r="D7907" s="2">
        <v>43183</v>
      </c>
      <c r="E7907" s="3">
        <v>0.34375</v>
      </c>
      <c r="F7907">
        <v>2.3854500000000001E-2</v>
      </c>
    </row>
    <row r="7908" spans="4:6" x14ac:dyDescent="0.25">
      <c r="D7908" s="2">
        <v>43183</v>
      </c>
      <c r="E7908" s="3">
        <v>0.35416666666666669</v>
      </c>
      <c r="F7908">
        <v>2.4732000000000001E-2</v>
      </c>
    </row>
    <row r="7909" spans="4:6" x14ac:dyDescent="0.25">
      <c r="D7909" s="2">
        <v>43183</v>
      </c>
      <c r="E7909" s="3">
        <v>0.36458333333333331</v>
      </c>
      <c r="F7909">
        <v>2.5566749999999999E-2</v>
      </c>
    </row>
    <row r="7910" spans="4:6" x14ac:dyDescent="0.25">
      <c r="D7910" s="2">
        <v>43183</v>
      </c>
      <c r="E7910" s="3">
        <v>0.375</v>
      </c>
      <c r="F7910">
        <v>2.665E-2</v>
      </c>
    </row>
    <row r="7911" spans="4:6" x14ac:dyDescent="0.25">
      <c r="D7911" s="2">
        <v>43183</v>
      </c>
      <c r="E7911" s="3">
        <v>0.38541666666666669</v>
      </c>
      <c r="F7911">
        <v>2.805125E-2</v>
      </c>
    </row>
    <row r="7912" spans="4:6" x14ac:dyDescent="0.25">
      <c r="D7912" s="2">
        <v>43183</v>
      </c>
      <c r="E7912" s="3">
        <v>0.39583333333333331</v>
      </c>
      <c r="F7912">
        <v>2.9425750000000001E-2</v>
      </c>
    </row>
    <row r="7913" spans="4:6" x14ac:dyDescent="0.25">
      <c r="D7913" s="2">
        <v>43183</v>
      </c>
      <c r="E7913" s="3">
        <v>0.40625</v>
      </c>
      <c r="F7913">
        <v>3.0564499999999998E-2</v>
      </c>
    </row>
    <row r="7914" spans="4:6" x14ac:dyDescent="0.25">
      <c r="D7914" s="2">
        <v>43183</v>
      </c>
      <c r="E7914" s="3">
        <v>0.41666666666666669</v>
      </c>
      <c r="F7914">
        <v>3.1629499999999998E-2</v>
      </c>
    </row>
    <row r="7915" spans="4:6" x14ac:dyDescent="0.25">
      <c r="D7915" s="2">
        <v>43183</v>
      </c>
      <c r="E7915" s="3">
        <v>0.42708333333333331</v>
      </c>
      <c r="F7915">
        <v>3.2672E-2</v>
      </c>
    </row>
    <row r="7916" spans="4:6" x14ac:dyDescent="0.25">
      <c r="D7916" s="2">
        <v>43183</v>
      </c>
      <c r="E7916" s="3">
        <v>0.4375</v>
      </c>
      <c r="F7916">
        <v>3.4036499999999997E-2</v>
      </c>
    </row>
    <row r="7917" spans="4:6" x14ac:dyDescent="0.25">
      <c r="D7917" s="2">
        <v>43183</v>
      </c>
      <c r="E7917" s="3">
        <v>0.44791666666666669</v>
      </c>
      <c r="F7917">
        <v>3.5568249999999996E-2</v>
      </c>
    </row>
    <row r="7918" spans="4:6" x14ac:dyDescent="0.25">
      <c r="D7918" s="2">
        <v>43183</v>
      </c>
      <c r="E7918" s="3">
        <v>0.45833333333333331</v>
      </c>
      <c r="F7918">
        <v>3.6552250000000001E-2</v>
      </c>
    </row>
    <row r="7919" spans="4:6" x14ac:dyDescent="0.25">
      <c r="D7919" s="2">
        <v>43183</v>
      </c>
      <c r="E7919" s="3">
        <v>0.46875</v>
      </c>
      <c r="F7919">
        <v>3.7378250000000002E-2</v>
      </c>
    </row>
    <row r="7920" spans="4:6" x14ac:dyDescent="0.25">
      <c r="D7920" s="2">
        <v>43183</v>
      </c>
      <c r="E7920" s="3">
        <v>0.47916666666666669</v>
      </c>
      <c r="F7920">
        <v>3.8363999999999995E-2</v>
      </c>
    </row>
    <row r="7921" spans="4:6" x14ac:dyDescent="0.25">
      <c r="D7921" s="2">
        <v>43183</v>
      </c>
      <c r="E7921" s="3">
        <v>0.48958333333333331</v>
      </c>
      <c r="F7921">
        <v>3.9247750000000005E-2</v>
      </c>
    </row>
    <row r="7922" spans="4:6" x14ac:dyDescent="0.25">
      <c r="D7922" s="2">
        <v>43183</v>
      </c>
      <c r="E7922" s="3">
        <v>0.5</v>
      </c>
      <c r="F7922">
        <v>3.9332500000000006E-2</v>
      </c>
    </row>
    <row r="7923" spans="4:6" x14ac:dyDescent="0.25">
      <c r="D7923" s="2">
        <v>43183</v>
      </c>
      <c r="E7923" s="3">
        <v>0.51041666666666663</v>
      </c>
      <c r="F7923">
        <v>3.8228749999999999E-2</v>
      </c>
    </row>
    <row r="7924" spans="4:6" x14ac:dyDescent="0.25">
      <c r="D7924" s="2">
        <v>43183</v>
      </c>
      <c r="E7924" s="3">
        <v>0.52083333333333337</v>
      </c>
      <c r="F7924">
        <v>3.7262000000000003E-2</v>
      </c>
    </row>
    <row r="7925" spans="4:6" x14ac:dyDescent="0.25">
      <c r="D7925" s="2">
        <v>43183</v>
      </c>
      <c r="E7925" s="3">
        <v>0.53125</v>
      </c>
      <c r="F7925">
        <v>3.6877E-2</v>
      </c>
    </row>
    <row r="7926" spans="4:6" x14ac:dyDescent="0.25">
      <c r="D7926" s="2">
        <v>43183</v>
      </c>
      <c r="E7926" s="3">
        <v>0.54166666666666663</v>
      </c>
      <c r="F7926">
        <v>3.6263249999999997E-2</v>
      </c>
    </row>
    <row r="7927" spans="4:6" x14ac:dyDescent="0.25">
      <c r="D7927" s="2">
        <v>43183</v>
      </c>
      <c r="E7927" s="3">
        <v>0.55208333333333337</v>
      </c>
      <c r="F7927">
        <v>3.5601500000000001E-2</v>
      </c>
    </row>
    <row r="7928" spans="4:6" x14ac:dyDescent="0.25">
      <c r="D7928" s="2">
        <v>43183</v>
      </c>
      <c r="E7928" s="3">
        <v>0.5625</v>
      </c>
      <c r="F7928">
        <v>3.5344E-2</v>
      </c>
    </row>
    <row r="7929" spans="4:6" x14ac:dyDescent="0.25">
      <c r="D7929" s="2">
        <v>43183</v>
      </c>
      <c r="E7929" s="3">
        <v>0.57291666666666663</v>
      </c>
      <c r="F7929">
        <v>3.5383999999999999E-2</v>
      </c>
    </row>
    <row r="7930" spans="4:6" x14ac:dyDescent="0.25">
      <c r="D7930" s="2">
        <v>43183</v>
      </c>
      <c r="E7930" s="3">
        <v>0.58333333333333337</v>
      </c>
      <c r="F7930">
        <v>3.5456750000000002E-2</v>
      </c>
    </row>
    <row r="7931" spans="4:6" x14ac:dyDescent="0.25">
      <c r="D7931" s="2">
        <v>43183</v>
      </c>
      <c r="E7931" s="3">
        <v>0.59375</v>
      </c>
      <c r="F7931">
        <v>3.5417250000000004E-2</v>
      </c>
    </row>
    <row r="7932" spans="4:6" x14ac:dyDescent="0.25">
      <c r="D7932" s="2">
        <v>43183</v>
      </c>
      <c r="E7932" s="3">
        <v>0.60416666666666663</v>
      </c>
      <c r="F7932">
        <v>3.5469000000000001E-2</v>
      </c>
    </row>
    <row r="7933" spans="4:6" x14ac:dyDescent="0.25">
      <c r="D7933" s="2">
        <v>43183</v>
      </c>
      <c r="E7933" s="3">
        <v>0.61458333333333337</v>
      </c>
      <c r="F7933">
        <v>3.5741750000000003E-2</v>
      </c>
    </row>
    <row r="7934" spans="4:6" x14ac:dyDescent="0.25">
      <c r="D7934" s="2">
        <v>43183</v>
      </c>
      <c r="E7934" s="3">
        <v>0.625</v>
      </c>
      <c r="F7934">
        <v>3.60995E-2</v>
      </c>
    </row>
    <row r="7935" spans="4:6" x14ac:dyDescent="0.25">
      <c r="D7935" s="2">
        <v>43183</v>
      </c>
      <c r="E7935" s="3">
        <v>0.63541666666666663</v>
      </c>
      <c r="F7935">
        <v>3.6456499999999996E-2</v>
      </c>
    </row>
    <row r="7936" spans="4:6" x14ac:dyDescent="0.25">
      <c r="D7936" s="2">
        <v>43183</v>
      </c>
      <c r="E7936" s="3">
        <v>0.64583333333333337</v>
      </c>
      <c r="F7936">
        <v>3.6554250000000003E-2</v>
      </c>
    </row>
    <row r="7937" spans="4:6" x14ac:dyDescent="0.25">
      <c r="D7937" s="2">
        <v>43183</v>
      </c>
      <c r="E7937" s="3">
        <v>0.65625</v>
      </c>
      <c r="F7937">
        <v>3.6424499999999999E-2</v>
      </c>
    </row>
    <row r="7938" spans="4:6" x14ac:dyDescent="0.25">
      <c r="D7938" s="2">
        <v>43183</v>
      </c>
      <c r="E7938" s="3">
        <v>0.66666666666666663</v>
      </c>
      <c r="F7938">
        <v>3.6426750000000001E-2</v>
      </c>
    </row>
    <row r="7939" spans="4:6" x14ac:dyDescent="0.25">
      <c r="D7939" s="2">
        <v>43183</v>
      </c>
      <c r="E7939" s="3">
        <v>0.67708333333333337</v>
      </c>
      <c r="F7939">
        <v>3.6694499999999998E-2</v>
      </c>
    </row>
    <row r="7940" spans="4:6" x14ac:dyDescent="0.25">
      <c r="D7940" s="2">
        <v>43183</v>
      </c>
      <c r="E7940" s="3">
        <v>0.6875</v>
      </c>
      <c r="F7940">
        <v>3.7145499999999998E-2</v>
      </c>
    </row>
    <row r="7941" spans="4:6" x14ac:dyDescent="0.25">
      <c r="D7941" s="2">
        <v>43183</v>
      </c>
      <c r="E7941" s="3">
        <v>0.69791666666666663</v>
      </c>
      <c r="F7941">
        <v>3.7609749999999997E-2</v>
      </c>
    </row>
    <row r="7942" spans="4:6" x14ac:dyDescent="0.25">
      <c r="D7942" s="2">
        <v>43183</v>
      </c>
      <c r="E7942" s="3">
        <v>0.70833333333333337</v>
      </c>
      <c r="F7942">
        <v>3.8026749999999998E-2</v>
      </c>
    </row>
    <row r="7943" spans="4:6" x14ac:dyDescent="0.25">
      <c r="D7943" s="2">
        <v>43183</v>
      </c>
      <c r="E7943" s="3">
        <v>0.71875</v>
      </c>
      <c r="F7943">
        <v>3.8458249999999999E-2</v>
      </c>
    </row>
    <row r="7944" spans="4:6" x14ac:dyDescent="0.25">
      <c r="D7944" s="2">
        <v>43183</v>
      </c>
      <c r="E7944" s="3">
        <v>0.72916666666666663</v>
      </c>
      <c r="F7944">
        <v>3.9795000000000004E-2</v>
      </c>
    </row>
    <row r="7945" spans="4:6" x14ac:dyDescent="0.25">
      <c r="D7945" s="2">
        <v>43183</v>
      </c>
      <c r="E7945" s="3">
        <v>0.73958333333333337</v>
      </c>
      <c r="F7945">
        <v>4.2168999999999998E-2</v>
      </c>
    </row>
    <row r="7946" spans="4:6" x14ac:dyDescent="0.25">
      <c r="D7946" s="2">
        <v>43183</v>
      </c>
      <c r="E7946" s="3">
        <v>0.75</v>
      </c>
      <c r="F7946">
        <v>4.4143250000000002E-2</v>
      </c>
    </row>
    <row r="7947" spans="4:6" x14ac:dyDescent="0.25">
      <c r="D7947" s="2">
        <v>43183</v>
      </c>
      <c r="E7947" s="3">
        <v>0.76041666666666663</v>
      </c>
      <c r="F7947">
        <v>4.5762250000000004E-2</v>
      </c>
    </row>
    <row r="7948" spans="4:6" x14ac:dyDescent="0.25">
      <c r="D7948" s="2">
        <v>43183</v>
      </c>
      <c r="E7948" s="3">
        <v>0.77083333333333337</v>
      </c>
      <c r="F7948">
        <v>4.7847000000000001E-2</v>
      </c>
    </row>
    <row r="7949" spans="4:6" x14ac:dyDescent="0.25">
      <c r="D7949" s="2">
        <v>43183</v>
      </c>
      <c r="E7949" s="3">
        <v>0.78125</v>
      </c>
      <c r="F7949">
        <v>5.024725E-2</v>
      </c>
    </row>
    <row r="7950" spans="4:6" x14ac:dyDescent="0.25">
      <c r="D7950" s="2">
        <v>43183</v>
      </c>
      <c r="E7950" s="3">
        <v>0.79166666666666663</v>
      </c>
      <c r="F7950">
        <v>5.1673499999999997E-2</v>
      </c>
    </row>
    <row r="7951" spans="4:6" x14ac:dyDescent="0.25">
      <c r="D7951" s="2">
        <v>43183</v>
      </c>
      <c r="E7951" s="3">
        <v>0.80208333333333337</v>
      </c>
      <c r="F7951">
        <v>5.146825E-2</v>
      </c>
    </row>
    <row r="7952" spans="4:6" x14ac:dyDescent="0.25">
      <c r="D7952" s="2">
        <v>43183</v>
      </c>
      <c r="E7952" s="3">
        <v>0.8125</v>
      </c>
      <c r="F7952">
        <v>5.0813000000000004E-2</v>
      </c>
    </row>
    <row r="7953" spans="4:6" x14ac:dyDescent="0.25">
      <c r="D7953" s="2">
        <v>43183</v>
      </c>
      <c r="E7953" s="3">
        <v>0.82291666666666663</v>
      </c>
      <c r="F7953">
        <v>5.0120749999999999E-2</v>
      </c>
    </row>
    <row r="7954" spans="4:6" x14ac:dyDescent="0.25">
      <c r="D7954" s="2">
        <v>43183</v>
      </c>
      <c r="E7954" s="3">
        <v>0.83333333333333337</v>
      </c>
      <c r="F7954">
        <v>4.9131749999999995E-2</v>
      </c>
    </row>
    <row r="7955" spans="4:6" x14ac:dyDescent="0.25">
      <c r="D7955" s="2">
        <v>43183</v>
      </c>
      <c r="E7955" s="3">
        <v>0.84375</v>
      </c>
      <c r="F7955">
        <v>4.7882500000000001E-2</v>
      </c>
    </row>
    <row r="7956" spans="4:6" x14ac:dyDescent="0.25">
      <c r="D7956" s="2">
        <v>43183</v>
      </c>
      <c r="E7956" s="3">
        <v>0.85416666666666663</v>
      </c>
      <c r="F7956">
        <v>4.6417E-2</v>
      </c>
    </row>
    <row r="7957" spans="4:6" x14ac:dyDescent="0.25">
      <c r="D7957" s="2">
        <v>43183</v>
      </c>
      <c r="E7957" s="3">
        <v>0.86458333333333337</v>
      </c>
      <c r="F7957">
        <v>4.4903499999999999E-2</v>
      </c>
    </row>
    <row r="7958" spans="4:6" x14ac:dyDescent="0.25">
      <c r="D7958" s="2">
        <v>43183</v>
      </c>
      <c r="E7958" s="3">
        <v>0.875</v>
      </c>
      <c r="F7958">
        <v>4.3368999999999998E-2</v>
      </c>
    </row>
    <row r="7959" spans="4:6" x14ac:dyDescent="0.25">
      <c r="D7959" s="2">
        <v>43183</v>
      </c>
      <c r="E7959" s="3">
        <v>0.88541666666666663</v>
      </c>
      <c r="F7959">
        <v>4.1909750000000003E-2</v>
      </c>
    </row>
    <row r="7960" spans="4:6" x14ac:dyDescent="0.25">
      <c r="D7960" s="2">
        <v>43183</v>
      </c>
      <c r="E7960" s="3">
        <v>0.89583333333333337</v>
      </c>
      <c r="F7960">
        <v>4.1002000000000004E-2</v>
      </c>
    </row>
    <row r="7961" spans="4:6" x14ac:dyDescent="0.25">
      <c r="D7961" s="2">
        <v>43183</v>
      </c>
      <c r="E7961" s="3">
        <v>0.90625</v>
      </c>
      <c r="F7961">
        <v>3.9686249999999999E-2</v>
      </c>
    </row>
    <row r="7962" spans="4:6" x14ac:dyDescent="0.25">
      <c r="D7962" s="2">
        <v>43183</v>
      </c>
      <c r="E7962" s="3">
        <v>0.91666666666666663</v>
      </c>
      <c r="F7962">
        <v>3.6949750000000003E-2</v>
      </c>
    </row>
    <row r="7963" spans="4:6" x14ac:dyDescent="0.25">
      <c r="D7963" s="2">
        <v>43183</v>
      </c>
      <c r="E7963" s="3">
        <v>0.92708333333333337</v>
      </c>
      <c r="F7963">
        <v>3.4389249999999996E-2</v>
      </c>
    </row>
    <row r="7964" spans="4:6" x14ac:dyDescent="0.25">
      <c r="D7964" s="2">
        <v>43183</v>
      </c>
      <c r="E7964" s="3">
        <v>0.9375</v>
      </c>
      <c r="F7964">
        <v>3.2618750000000002E-2</v>
      </c>
    </row>
    <row r="7965" spans="4:6" x14ac:dyDescent="0.25">
      <c r="D7965" s="2">
        <v>43183</v>
      </c>
      <c r="E7965" s="3">
        <v>0.94791666666666663</v>
      </c>
      <c r="F7965">
        <v>3.0951250000000003E-2</v>
      </c>
    </row>
    <row r="7966" spans="4:6" x14ac:dyDescent="0.25">
      <c r="D7966" s="2">
        <v>43183</v>
      </c>
      <c r="E7966" s="3">
        <v>0.95833333333333337</v>
      </c>
      <c r="F7966">
        <v>2.942525E-2</v>
      </c>
    </row>
    <row r="7967" spans="4:6" x14ac:dyDescent="0.25">
      <c r="D7967" s="2">
        <v>43183</v>
      </c>
      <c r="E7967" s="3">
        <v>0.96875</v>
      </c>
      <c r="F7967">
        <v>2.7980499999999998E-2</v>
      </c>
    </row>
    <row r="7968" spans="4:6" x14ac:dyDescent="0.25">
      <c r="D7968" s="2">
        <v>43183</v>
      </c>
      <c r="E7968" s="3">
        <v>0.97916666666666663</v>
      </c>
      <c r="F7968">
        <v>2.6855E-2</v>
      </c>
    </row>
    <row r="7969" spans="4:6" x14ac:dyDescent="0.25">
      <c r="D7969" s="2">
        <v>43183</v>
      </c>
      <c r="E7969" s="3">
        <v>0.98958333333333337</v>
      </c>
      <c r="F7969">
        <v>2.6132249999999999E-2</v>
      </c>
    </row>
    <row r="7970" spans="4:6" x14ac:dyDescent="0.25">
      <c r="D7970" s="2">
        <v>43184</v>
      </c>
      <c r="E7970" s="3">
        <v>0</v>
      </c>
      <c r="F7970">
        <v>2.4839E-2</v>
      </c>
    </row>
    <row r="7971" spans="4:6" x14ac:dyDescent="0.25">
      <c r="D7971" s="2">
        <v>43184</v>
      </c>
      <c r="E7971" s="3">
        <v>1.0416666666666666E-2</v>
      </c>
      <c r="F7971">
        <v>2.346575E-2</v>
      </c>
    </row>
    <row r="7972" spans="4:6" x14ac:dyDescent="0.25">
      <c r="D7972" s="2">
        <v>43184</v>
      </c>
      <c r="E7972" s="3">
        <v>2.0833333333333332E-2</v>
      </c>
      <c r="F7972">
        <v>2.3058749999999999E-2</v>
      </c>
    </row>
    <row r="7973" spans="4:6" x14ac:dyDescent="0.25">
      <c r="D7973" s="2">
        <v>43184</v>
      </c>
      <c r="E7973" s="3">
        <v>3.125E-2</v>
      </c>
      <c r="F7973">
        <v>2.1663499999999999E-2</v>
      </c>
    </row>
    <row r="7974" spans="4:6" x14ac:dyDescent="0.25">
      <c r="D7974" s="2">
        <v>43184</v>
      </c>
      <c r="E7974" s="3">
        <v>4.1666666666666664E-2</v>
      </c>
      <c r="F7974">
        <v>2.0395750000000001E-2</v>
      </c>
    </row>
    <row r="7975" spans="4:6" x14ac:dyDescent="0.25">
      <c r="D7975" s="2">
        <v>43184</v>
      </c>
      <c r="E7975" s="3">
        <v>5.2083333333333336E-2</v>
      </c>
      <c r="F7975">
        <v>1.9398749999999999E-2</v>
      </c>
    </row>
    <row r="7976" spans="4:6" x14ac:dyDescent="0.25">
      <c r="D7976" s="2">
        <v>43184</v>
      </c>
      <c r="E7976" s="3">
        <v>6.25E-2</v>
      </c>
      <c r="F7976">
        <v>1.8777000000000002E-2</v>
      </c>
    </row>
    <row r="7977" spans="4:6" x14ac:dyDescent="0.25">
      <c r="D7977" s="2">
        <v>43184</v>
      </c>
      <c r="E7977" s="3">
        <v>7.2916666666666671E-2</v>
      </c>
      <c r="F7977">
        <v>1.8496749999999999E-2</v>
      </c>
    </row>
    <row r="7978" spans="4:6" x14ac:dyDescent="0.25">
      <c r="D7978" s="2">
        <v>43184</v>
      </c>
      <c r="E7978" s="3">
        <v>8.3333333333333329E-2</v>
      </c>
      <c r="F7978">
        <v>1.815775E-2</v>
      </c>
    </row>
    <row r="7979" spans="4:6" x14ac:dyDescent="0.25">
      <c r="D7979" s="2">
        <v>43184</v>
      </c>
      <c r="E7979" s="3">
        <v>0.13541666666666666</v>
      </c>
      <c r="F7979">
        <v>1.7974250000000001E-2</v>
      </c>
    </row>
    <row r="7980" spans="4:6" x14ac:dyDescent="0.25">
      <c r="D7980" s="2">
        <v>43184</v>
      </c>
      <c r="E7980" s="3">
        <v>0.14583333333333334</v>
      </c>
      <c r="F7980">
        <v>1.8214500000000002E-2</v>
      </c>
    </row>
    <row r="7981" spans="4:6" x14ac:dyDescent="0.25">
      <c r="D7981" s="2">
        <v>43184</v>
      </c>
      <c r="E7981" s="3">
        <v>0.15625</v>
      </c>
      <c r="F7981">
        <v>1.8332999999999999E-2</v>
      </c>
    </row>
    <row r="7982" spans="4:6" x14ac:dyDescent="0.25">
      <c r="D7982" s="2">
        <v>43184</v>
      </c>
      <c r="E7982" s="3">
        <v>0.16666666666666666</v>
      </c>
      <c r="F7982">
        <v>1.852175E-2</v>
      </c>
    </row>
    <row r="7983" spans="4:6" x14ac:dyDescent="0.25">
      <c r="D7983" s="2">
        <v>43184</v>
      </c>
      <c r="E7983" s="3">
        <v>0.17708333333333334</v>
      </c>
      <c r="F7983">
        <v>1.8873999999999998E-2</v>
      </c>
    </row>
    <row r="7984" spans="4:6" x14ac:dyDescent="0.25">
      <c r="D7984" s="2">
        <v>43184</v>
      </c>
      <c r="E7984" s="3">
        <v>0.1875</v>
      </c>
      <c r="F7984">
        <v>1.9314250000000002E-2</v>
      </c>
    </row>
    <row r="7985" spans="4:6" x14ac:dyDescent="0.25">
      <c r="D7985" s="2">
        <v>43184</v>
      </c>
      <c r="E7985" s="3">
        <v>0.19791666666666666</v>
      </c>
      <c r="F7985">
        <v>1.9664500000000001E-2</v>
      </c>
    </row>
    <row r="7986" spans="4:6" x14ac:dyDescent="0.25">
      <c r="D7986" s="2">
        <v>43184</v>
      </c>
      <c r="E7986" s="3">
        <v>0.20833333333333334</v>
      </c>
      <c r="F7986">
        <v>1.9883250000000002E-2</v>
      </c>
    </row>
    <row r="7987" spans="4:6" x14ac:dyDescent="0.25">
      <c r="D7987" s="2">
        <v>43184</v>
      </c>
      <c r="E7987" s="3">
        <v>0.21875</v>
      </c>
      <c r="F7987">
        <v>2.0216750000000002E-2</v>
      </c>
    </row>
    <row r="7988" spans="4:6" x14ac:dyDescent="0.25">
      <c r="D7988" s="2">
        <v>43184</v>
      </c>
      <c r="E7988" s="3">
        <v>0.22916666666666666</v>
      </c>
      <c r="F7988">
        <v>2.0969000000000002E-2</v>
      </c>
    </row>
    <row r="7989" spans="4:6" x14ac:dyDescent="0.25">
      <c r="D7989" s="2">
        <v>43184</v>
      </c>
      <c r="E7989" s="3">
        <v>0.23958333333333334</v>
      </c>
      <c r="F7989">
        <v>2.1768249999999999E-2</v>
      </c>
    </row>
    <row r="7990" spans="4:6" x14ac:dyDescent="0.25">
      <c r="D7990" s="2">
        <v>43184</v>
      </c>
      <c r="E7990" s="3">
        <v>0.25</v>
      </c>
      <c r="F7990">
        <v>2.2228750000000002E-2</v>
      </c>
    </row>
    <row r="7991" spans="4:6" x14ac:dyDescent="0.25">
      <c r="D7991" s="2">
        <v>43184</v>
      </c>
      <c r="E7991" s="3">
        <v>0.26041666666666669</v>
      </c>
      <c r="F7991">
        <v>2.2525749999999997E-2</v>
      </c>
    </row>
    <row r="7992" spans="4:6" x14ac:dyDescent="0.25">
      <c r="D7992" s="2">
        <v>43184</v>
      </c>
      <c r="E7992" s="3">
        <v>0.27083333333333331</v>
      </c>
      <c r="F7992">
        <v>2.2685250000000001E-2</v>
      </c>
    </row>
    <row r="7993" spans="4:6" x14ac:dyDescent="0.25">
      <c r="D7993" s="2">
        <v>43184</v>
      </c>
      <c r="E7993" s="3">
        <v>0.28125</v>
      </c>
      <c r="F7993">
        <v>2.2707000000000001E-2</v>
      </c>
    </row>
    <row r="7994" spans="4:6" x14ac:dyDescent="0.25">
      <c r="D7994" s="2">
        <v>43184</v>
      </c>
      <c r="E7994" s="3">
        <v>0.29166666666666669</v>
      </c>
      <c r="F7994">
        <v>2.2789E-2</v>
      </c>
    </row>
    <row r="7995" spans="4:6" x14ac:dyDescent="0.25">
      <c r="D7995" s="2">
        <v>43184</v>
      </c>
      <c r="E7995" s="3">
        <v>0.30208333333333331</v>
      </c>
      <c r="F7995">
        <v>2.3179749999999999E-2</v>
      </c>
    </row>
    <row r="7996" spans="4:6" x14ac:dyDescent="0.25">
      <c r="D7996" s="2">
        <v>43184</v>
      </c>
      <c r="E7996" s="3">
        <v>0.3125</v>
      </c>
      <c r="F7996">
        <v>2.3790249999999999E-2</v>
      </c>
    </row>
    <row r="7997" spans="4:6" x14ac:dyDescent="0.25">
      <c r="D7997" s="2">
        <v>43184</v>
      </c>
      <c r="E7997" s="3">
        <v>0.32291666666666669</v>
      </c>
      <c r="F7997">
        <v>2.4605000000000002E-2</v>
      </c>
    </row>
    <row r="7998" spans="4:6" x14ac:dyDescent="0.25">
      <c r="D7998" s="2">
        <v>43184</v>
      </c>
      <c r="E7998" s="3">
        <v>0.33333333333333331</v>
      </c>
      <c r="F7998">
        <v>2.5953750000000001E-2</v>
      </c>
    </row>
    <row r="7999" spans="4:6" x14ac:dyDescent="0.25">
      <c r="D7999" s="2">
        <v>43184</v>
      </c>
      <c r="E7999" s="3">
        <v>0.34375</v>
      </c>
      <c r="F7999">
        <v>2.7715750000000001E-2</v>
      </c>
    </row>
    <row r="8000" spans="4:6" x14ac:dyDescent="0.25">
      <c r="D8000" s="2">
        <v>43184</v>
      </c>
      <c r="E8000" s="3">
        <v>0.35416666666666669</v>
      </c>
      <c r="F8000">
        <v>2.9503749999999999E-2</v>
      </c>
    </row>
    <row r="8001" spans="4:6" x14ac:dyDescent="0.25">
      <c r="D8001" s="2">
        <v>43184</v>
      </c>
      <c r="E8001" s="3">
        <v>0.36458333333333331</v>
      </c>
      <c r="F8001">
        <v>3.12045E-2</v>
      </c>
    </row>
    <row r="8002" spans="4:6" x14ac:dyDescent="0.25">
      <c r="D8002" s="2">
        <v>43184</v>
      </c>
      <c r="E8002" s="3">
        <v>0.375</v>
      </c>
      <c r="F8002">
        <v>3.2796499999999999E-2</v>
      </c>
    </row>
    <row r="8003" spans="4:6" x14ac:dyDescent="0.25">
      <c r="D8003" s="2">
        <v>43184</v>
      </c>
      <c r="E8003" s="3">
        <v>0.38541666666666669</v>
      </c>
      <c r="F8003">
        <v>3.431675E-2</v>
      </c>
    </row>
    <row r="8004" spans="4:6" x14ac:dyDescent="0.25">
      <c r="D8004" s="2">
        <v>43184</v>
      </c>
      <c r="E8004" s="3">
        <v>0.39583333333333331</v>
      </c>
      <c r="F8004">
        <v>3.5765999999999999E-2</v>
      </c>
    </row>
    <row r="8005" spans="4:6" x14ac:dyDescent="0.25">
      <c r="D8005" s="2">
        <v>43184</v>
      </c>
      <c r="E8005" s="3">
        <v>0.40625</v>
      </c>
      <c r="F8005">
        <v>3.6945249999999999E-2</v>
      </c>
    </row>
    <row r="8006" spans="4:6" x14ac:dyDescent="0.25">
      <c r="D8006" s="2">
        <v>43184</v>
      </c>
      <c r="E8006" s="3">
        <v>0.41666666666666669</v>
      </c>
      <c r="F8006">
        <v>3.7892249999999995E-2</v>
      </c>
    </row>
    <row r="8007" spans="4:6" x14ac:dyDescent="0.25">
      <c r="D8007" s="2">
        <v>43184</v>
      </c>
      <c r="E8007" s="3">
        <v>0.42708333333333331</v>
      </c>
      <c r="F8007">
        <v>3.8822000000000002E-2</v>
      </c>
    </row>
    <row r="8008" spans="4:6" x14ac:dyDescent="0.25">
      <c r="D8008" s="2">
        <v>43184</v>
      </c>
      <c r="E8008" s="3">
        <v>0.4375</v>
      </c>
      <c r="F8008">
        <v>4.030475E-2</v>
      </c>
    </row>
    <row r="8009" spans="4:6" x14ac:dyDescent="0.25">
      <c r="D8009" s="2">
        <v>43184</v>
      </c>
      <c r="E8009" s="3">
        <v>0.44791666666666669</v>
      </c>
      <c r="F8009">
        <v>4.2359250000000001E-2</v>
      </c>
    </row>
    <row r="8010" spans="4:6" x14ac:dyDescent="0.25">
      <c r="D8010" s="2">
        <v>43184</v>
      </c>
      <c r="E8010" s="3">
        <v>0.45833333333333331</v>
      </c>
      <c r="F8010">
        <v>4.4152999999999998E-2</v>
      </c>
    </row>
    <row r="8011" spans="4:6" x14ac:dyDescent="0.25">
      <c r="D8011" s="2">
        <v>43184</v>
      </c>
      <c r="E8011" s="3">
        <v>0.46875</v>
      </c>
      <c r="F8011">
        <v>4.5763249999999998E-2</v>
      </c>
    </row>
    <row r="8012" spans="4:6" x14ac:dyDescent="0.25">
      <c r="D8012" s="2">
        <v>43184</v>
      </c>
      <c r="E8012" s="3">
        <v>0.47916666666666669</v>
      </c>
      <c r="F8012">
        <v>4.7357250000000004E-2</v>
      </c>
    </row>
    <row r="8013" spans="4:6" x14ac:dyDescent="0.25">
      <c r="D8013" s="2">
        <v>43184</v>
      </c>
      <c r="E8013" s="3">
        <v>0.48958333333333331</v>
      </c>
      <c r="F8013">
        <v>4.8418500000000003E-2</v>
      </c>
    </row>
    <row r="8014" spans="4:6" x14ac:dyDescent="0.25">
      <c r="D8014" s="2">
        <v>43184</v>
      </c>
      <c r="E8014" s="3">
        <v>0.5</v>
      </c>
      <c r="F8014">
        <v>4.8000749999999995E-2</v>
      </c>
    </row>
    <row r="8015" spans="4:6" x14ac:dyDescent="0.25">
      <c r="D8015" s="2">
        <v>43184</v>
      </c>
      <c r="E8015" s="3">
        <v>0.51041666666666663</v>
      </c>
      <c r="F8015">
        <v>4.6218249999999995E-2</v>
      </c>
    </row>
    <row r="8016" spans="4:6" x14ac:dyDescent="0.25">
      <c r="D8016" s="2">
        <v>43184</v>
      </c>
      <c r="E8016" s="3">
        <v>0.52083333333333337</v>
      </c>
      <c r="F8016">
        <v>4.4656000000000001E-2</v>
      </c>
    </row>
    <row r="8017" spans="4:6" x14ac:dyDescent="0.25">
      <c r="D8017" s="2">
        <v>43184</v>
      </c>
      <c r="E8017" s="3">
        <v>0.53125</v>
      </c>
      <c r="F8017">
        <v>4.341975E-2</v>
      </c>
    </row>
    <row r="8018" spans="4:6" x14ac:dyDescent="0.25">
      <c r="D8018" s="2">
        <v>43184</v>
      </c>
      <c r="E8018" s="3">
        <v>0.54166666666666663</v>
      </c>
      <c r="F8018">
        <v>4.1842499999999998E-2</v>
      </c>
    </row>
    <row r="8019" spans="4:6" x14ac:dyDescent="0.25">
      <c r="D8019" s="2">
        <v>43184</v>
      </c>
      <c r="E8019" s="3">
        <v>0.55208333333333337</v>
      </c>
      <c r="F8019">
        <v>4.0357999999999998E-2</v>
      </c>
    </row>
    <row r="8020" spans="4:6" x14ac:dyDescent="0.25">
      <c r="D8020" s="2">
        <v>43184</v>
      </c>
      <c r="E8020" s="3">
        <v>0.5625</v>
      </c>
      <c r="F8020">
        <v>3.9396500000000001E-2</v>
      </c>
    </row>
    <row r="8021" spans="4:6" x14ac:dyDescent="0.25">
      <c r="D8021" s="2">
        <v>43184</v>
      </c>
      <c r="E8021" s="3">
        <v>0.57291666666666663</v>
      </c>
      <c r="F8021">
        <v>3.8808750000000003E-2</v>
      </c>
    </row>
    <row r="8022" spans="4:6" x14ac:dyDescent="0.25">
      <c r="D8022" s="2">
        <v>43184</v>
      </c>
      <c r="E8022" s="3">
        <v>0.58333333333333337</v>
      </c>
      <c r="F8022">
        <v>3.83065E-2</v>
      </c>
    </row>
    <row r="8023" spans="4:6" x14ac:dyDescent="0.25">
      <c r="D8023" s="2">
        <v>43184</v>
      </c>
      <c r="E8023" s="3">
        <v>0.59375</v>
      </c>
      <c r="F8023">
        <v>3.7731250000000001E-2</v>
      </c>
    </row>
    <row r="8024" spans="4:6" x14ac:dyDescent="0.25">
      <c r="D8024" s="2">
        <v>43184</v>
      </c>
      <c r="E8024" s="3">
        <v>0.60416666666666663</v>
      </c>
      <c r="F8024">
        <v>3.7122500000000003E-2</v>
      </c>
    </row>
    <row r="8025" spans="4:6" x14ac:dyDescent="0.25">
      <c r="D8025" s="2">
        <v>43184</v>
      </c>
      <c r="E8025" s="3">
        <v>0.61458333333333337</v>
      </c>
      <c r="F8025">
        <v>3.6615749999999996E-2</v>
      </c>
    </row>
    <row r="8026" spans="4:6" x14ac:dyDescent="0.25">
      <c r="D8026" s="2">
        <v>43184</v>
      </c>
      <c r="E8026" s="3">
        <v>0.625</v>
      </c>
      <c r="F8026">
        <v>3.6087249999999994E-2</v>
      </c>
    </row>
    <row r="8027" spans="4:6" x14ac:dyDescent="0.25">
      <c r="D8027" s="2">
        <v>43184</v>
      </c>
      <c r="E8027" s="3">
        <v>0.63541666666666663</v>
      </c>
      <c r="F8027">
        <v>3.5376749999999998E-2</v>
      </c>
    </row>
    <row r="8028" spans="4:6" x14ac:dyDescent="0.25">
      <c r="D8028" s="2">
        <v>43184</v>
      </c>
      <c r="E8028" s="3">
        <v>0.64583333333333337</v>
      </c>
      <c r="F8028">
        <v>3.47605E-2</v>
      </c>
    </row>
    <row r="8029" spans="4:6" x14ac:dyDescent="0.25">
      <c r="D8029" s="2">
        <v>43184</v>
      </c>
      <c r="E8029" s="3">
        <v>0.65625</v>
      </c>
      <c r="F8029">
        <v>3.448325E-2</v>
      </c>
    </row>
    <row r="8030" spans="4:6" x14ac:dyDescent="0.25">
      <c r="D8030" s="2">
        <v>43184</v>
      </c>
      <c r="E8030" s="3">
        <v>0.66666666666666663</v>
      </c>
      <c r="F8030">
        <v>3.4477500000000001E-2</v>
      </c>
    </row>
    <row r="8031" spans="4:6" x14ac:dyDescent="0.25">
      <c r="D8031" s="2">
        <v>43184</v>
      </c>
      <c r="E8031" s="3">
        <v>0.67708333333333337</v>
      </c>
      <c r="F8031">
        <v>3.4637250000000001E-2</v>
      </c>
    </row>
    <row r="8032" spans="4:6" x14ac:dyDescent="0.25">
      <c r="D8032" s="2">
        <v>43184</v>
      </c>
      <c r="E8032" s="3">
        <v>0.6875</v>
      </c>
      <c r="F8032">
        <v>3.4984499999999995E-2</v>
      </c>
    </row>
    <row r="8033" spans="4:6" x14ac:dyDescent="0.25">
      <c r="D8033" s="2">
        <v>43184</v>
      </c>
      <c r="E8033" s="3">
        <v>0.69791666666666663</v>
      </c>
      <c r="F8033">
        <v>3.5492750000000003E-2</v>
      </c>
    </row>
    <row r="8034" spans="4:6" x14ac:dyDescent="0.25">
      <c r="D8034" s="2">
        <v>43184</v>
      </c>
      <c r="E8034" s="3">
        <v>0.70833333333333337</v>
      </c>
      <c r="F8034">
        <v>3.6128250000000001E-2</v>
      </c>
    </row>
    <row r="8035" spans="4:6" x14ac:dyDescent="0.25">
      <c r="D8035" s="2">
        <v>43184</v>
      </c>
      <c r="E8035" s="3">
        <v>0.71875</v>
      </c>
      <c r="F8035">
        <v>3.7130249999999997E-2</v>
      </c>
    </row>
    <row r="8036" spans="4:6" x14ac:dyDescent="0.25">
      <c r="D8036" s="2">
        <v>43184</v>
      </c>
      <c r="E8036" s="3">
        <v>0.72916666666666663</v>
      </c>
      <c r="F8036">
        <v>3.9123499999999999E-2</v>
      </c>
    </row>
    <row r="8037" spans="4:6" x14ac:dyDescent="0.25">
      <c r="D8037" s="2">
        <v>43184</v>
      </c>
      <c r="E8037" s="3">
        <v>0.73958333333333337</v>
      </c>
      <c r="F8037">
        <v>4.1757500000000003E-2</v>
      </c>
    </row>
    <row r="8038" spans="4:6" x14ac:dyDescent="0.25">
      <c r="D8038" s="2">
        <v>43184</v>
      </c>
      <c r="E8038" s="3">
        <v>0.75</v>
      </c>
      <c r="F8038">
        <v>4.365575E-2</v>
      </c>
    </row>
    <row r="8039" spans="4:6" x14ac:dyDescent="0.25">
      <c r="D8039" s="2">
        <v>43184</v>
      </c>
      <c r="E8039" s="3">
        <v>0.76041666666666663</v>
      </c>
      <c r="F8039">
        <v>4.489025E-2</v>
      </c>
    </row>
    <row r="8040" spans="4:6" x14ac:dyDescent="0.25">
      <c r="D8040" s="2">
        <v>43184</v>
      </c>
      <c r="E8040" s="3">
        <v>0.77083333333333337</v>
      </c>
      <c r="F8040">
        <v>4.6304250000000005E-2</v>
      </c>
    </row>
    <row r="8041" spans="4:6" x14ac:dyDescent="0.25">
      <c r="D8041" s="2">
        <v>43184</v>
      </c>
      <c r="E8041" s="3">
        <v>0.78125</v>
      </c>
      <c r="F8041">
        <v>4.8022750000000003E-2</v>
      </c>
    </row>
    <row r="8042" spans="4:6" x14ac:dyDescent="0.25">
      <c r="D8042" s="2">
        <v>43184</v>
      </c>
      <c r="E8042" s="3">
        <v>0.79166666666666663</v>
      </c>
      <c r="F8042">
        <v>4.9082749999999994E-2</v>
      </c>
    </row>
    <row r="8043" spans="4:6" x14ac:dyDescent="0.25">
      <c r="D8043" s="2">
        <v>43184</v>
      </c>
      <c r="E8043" s="3">
        <v>0.80208333333333337</v>
      </c>
      <c r="F8043">
        <v>4.8966250000000003E-2</v>
      </c>
    </row>
    <row r="8044" spans="4:6" x14ac:dyDescent="0.25">
      <c r="D8044" s="2">
        <v>43184</v>
      </c>
      <c r="E8044" s="3">
        <v>0.8125</v>
      </c>
      <c r="F8044">
        <v>4.8661250000000003E-2</v>
      </c>
    </row>
    <row r="8045" spans="4:6" x14ac:dyDescent="0.25">
      <c r="D8045" s="2">
        <v>43184</v>
      </c>
      <c r="E8045" s="3">
        <v>0.82291666666666663</v>
      </c>
      <c r="F8045">
        <v>4.8434749999999999E-2</v>
      </c>
    </row>
    <row r="8046" spans="4:6" x14ac:dyDescent="0.25">
      <c r="D8046" s="2">
        <v>43184</v>
      </c>
      <c r="E8046" s="3">
        <v>0.83333333333333337</v>
      </c>
      <c r="F8046">
        <v>4.80755E-2</v>
      </c>
    </row>
    <row r="8047" spans="4:6" x14ac:dyDescent="0.25">
      <c r="D8047" s="2">
        <v>43184</v>
      </c>
      <c r="E8047" s="3">
        <v>0.84375</v>
      </c>
      <c r="F8047">
        <v>4.7387249999999999E-2</v>
      </c>
    </row>
    <row r="8048" spans="4:6" x14ac:dyDescent="0.25">
      <c r="D8048" s="2">
        <v>43184</v>
      </c>
      <c r="E8048" s="3">
        <v>0.85416666666666663</v>
      </c>
      <c r="F8048">
        <v>4.6092250000000001E-2</v>
      </c>
    </row>
    <row r="8049" spans="4:6" x14ac:dyDescent="0.25">
      <c r="D8049" s="2">
        <v>43184</v>
      </c>
      <c r="E8049" s="3">
        <v>0.86458333333333337</v>
      </c>
      <c r="F8049">
        <v>4.4548000000000004E-2</v>
      </c>
    </row>
    <row r="8050" spans="4:6" x14ac:dyDescent="0.25">
      <c r="D8050" s="2">
        <v>43184</v>
      </c>
      <c r="E8050" s="3">
        <v>0.875</v>
      </c>
      <c r="F8050">
        <v>4.3092749999999999E-2</v>
      </c>
    </row>
    <row r="8051" spans="4:6" x14ac:dyDescent="0.25">
      <c r="D8051" s="2">
        <v>43184</v>
      </c>
      <c r="E8051" s="3">
        <v>0.88541666666666663</v>
      </c>
      <c r="F8051">
        <v>4.1769000000000001E-2</v>
      </c>
    </row>
    <row r="8052" spans="4:6" x14ac:dyDescent="0.25">
      <c r="D8052" s="2">
        <v>43184</v>
      </c>
      <c r="E8052" s="3">
        <v>0.89583333333333337</v>
      </c>
      <c r="F8052">
        <v>4.0899500000000005E-2</v>
      </c>
    </row>
    <row r="8053" spans="4:6" x14ac:dyDescent="0.25">
      <c r="D8053" s="2">
        <v>43184</v>
      </c>
      <c r="E8053" s="3">
        <v>0.90625</v>
      </c>
      <c r="F8053">
        <v>3.9544249999999996E-2</v>
      </c>
    </row>
    <row r="8054" spans="4:6" x14ac:dyDescent="0.25">
      <c r="D8054" s="2">
        <v>43184</v>
      </c>
      <c r="E8054" s="3">
        <v>0.91666666666666663</v>
      </c>
      <c r="F8054">
        <v>3.6533000000000003E-2</v>
      </c>
    </row>
    <row r="8055" spans="4:6" x14ac:dyDescent="0.25">
      <c r="D8055" s="2">
        <v>43184</v>
      </c>
      <c r="E8055" s="3">
        <v>0.92708333333333337</v>
      </c>
      <c r="F8055">
        <v>3.3329749999999998E-2</v>
      </c>
    </row>
    <row r="8056" spans="4:6" x14ac:dyDescent="0.25">
      <c r="D8056" s="2">
        <v>43184</v>
      </c>
      <c r="E8056" s="3">
        <v>0.9375</v>
      </c>
      <c r="F8056">
        <v>3.1186250000000002E-2</v>
      </c>
    </row>
    <row r="8057" spans="4:6" x14ac:dyDescent="0.25">
      <c r="D8057" s="2">
        <v>43184</v>
      </c>
      <c r="E8057" s="3">
        <v>0.94791666666666663</v>
      </c>
      <c r="F8057">
        <v>2.9663000000000002E-2</v>
      </c>
    </row>
    <row r="8058" spans="4:6" x14ac:dyDescent="0.25">
      <c r="D8058" s="2">
        <v>43184</v>
      </c>
      <c r="E8058" s="3">
        <v>0.95833333333333337</v>
      </c>
      <c r="F8058">
        <v>2.8145499999999997E-2</v>
      </c>
    </row>
    <row r="8059" spans="4:6" x14ac:dyDescent="0.25">
      <c r="D8059" s="2">
        <v>43184</v>
      </c>
      <c r="E8059" s="3">
        <v>0.96875</v>
      </c>
      <c r="F8059">
        <v>2.641025E-2</v>
      </c>
    </row>
    <row r="8060" spans="4:6" x14ac:dyDescent="0.25">
      <c r="D8060" s="2">
        <v>43184</v>
      </c>
      <c r="E8060" s="3">
        <v>0.97916666666666663</v>
      </c>
      <c r="F8060">
        <v>2.4719000000000001E-2</v>
      </c>
    </row>
    <row r="8061" spans="4:6" x14ac:dyDescent="0.25">
      <c r="D8061" s="2">
        <v>43184</v>
      </c>
      <c r="E8061" s="3">
        <v>0.98958333333333337</v>
      </c>
      <c r="F8061">
        <v>2.324325E-2</v>
      </c>
    </row>
    <row r="8062" spans="4:6" x14ac:dyDescent="0.25">
      <c r="D8062" s="2">
        <v>43185</v>
      </c>
      <c r="E8062" s="3">
        <v>0</v>
      </c>
      <c r="F8062">
        <v>2.27785E-2</v>
      </c>
    </row>
    <row r="8063" spans="4:6" x14ac:dyDescent="0.25">
      <c r="D8063" s="2">
        <v>43185</v>
      </c>
      <c r="E8063" s="3">
        <v>1.0416666666666666E-2</v>
      </c>
      <c r="F8063">
        <v>2.0210000000000002E-2</v>
      </c>
    </row>
    <row r="8064" spans="4:6" x14ac:dyDescent="0.25">
      <c r="D8064" s="2">
        <v>43185</v>
      </c>
      <c r="E8064" s="3">
        <v>2.0833333333333332E-2</v>
      </c>
      <c r="F8064">
        <v>1.90145E-2</v>
      </c>
    </row>
    <row r="8065" spans="4:6" x14ac:dyDescent="0.25">
      <c r="D8065" s="2">
        <v>43185</v>
      </c>
      <c r="E8065" s="3">
        <v>3.125E-2</v>
      </c>
      <c r="F8065">
        <v>1.80605E-2</v>
      </c>
    </row>
    <row r="8066" spans="4:6" x14ac:dyDescent="0.25">
      <c r="D8066" s="2">
        <v>43185</v>
      </c>
      <c r="E8066" s="3">
        <v>4.1666666666666664E-2</v>
      </c>
      <c r="F8066">
        <v>1.7153749999999999E-2</v>
      </c>
    </row>
    <row r="8067" spans="4:6" x14ac:dyDescent="0.25">
      <c r="D8067" s="2">
        <v>43185</v>
      </c>
      <c r="E8067" s="3">
        <v>5.2083333333333336E-2</v>
      </c>
      <c r="F8067">
        <v>1.64025E-2</v>
      </c>
    </row>
    <row r="8068" spans="4:6" x14ac:dyDescent="0.25">
      <c r="D8068" s="2">
        <v>43185</v>
      </c>
      <c r="E8068" s="3">
        <v>6.25E-2</v>
      </c>
      <c r="F8068">
        <v>1.5942000000000001E-2</v>
      </c>
    </row>
    <row r="8069" spans="4:6" x14ac:dyDescent="0.25">
      <c r="D8069" s="2">
        <v>43185</v>
      </c>
      <c r="E8069" s="3">
        <v>7.2916666666666671E-2</v>
      </c>
      <c r="F8069">
        <v>1.5691750000000001E-2</v>
      </c>
    </row>
    <row r="8070" spans="4:6" x14ac:dyDescent="0.25">
      <c r="D8070" s="2">
        <v>43185</v>
      </c>
      <c r="E8070" s="3">
        <v>8.3333333333333329E-2</v>
      </c>
      <c r="F8070">
        <v>1.5591499999999999E-2</v>
      </c>
    </row>
    <row r="8071" spans="4:6" x14ac:dyDescent="0.25">
      <c r="D8071" s="2">
        <v>43185</v>
      </c>
      <c r="E8071" s="3">
        <v>9.375E-2</v>
      </c>
      <c r="F8071">
        <v>1.562525E-2</v>
      </c>
    </row>
    <row r="8072" spans="4:6" x14ac:dyDescent="0.25">
      <c r="D8072" s="2">
        <v>43185</v>
      </c>
      <c r="E8072" s="3">
        <v>0.10416666666666667</v>
      </c>
      <c r="F8072">
        <v>1.5727749999999999E-2</v>
      </c>
    </row>
    <row r="8073" spans="4:6" x14ac:dyDescent="0.25">
      <c r="D8073" s="2">
        <v>43185</v>
      </c>
      <c r="E8073" s="3">
        <v>0.11458333333333333</v>
      </c>
      <c r="F8073">
        <v>1.5882999999999998E-2</v>
      </c>
    </row>
    <row r="8074" spans="4:6" x14ac:dyDescent="0.25">
      <c r="D8074" s="2">
        <v>43185</v>
      </c>
      <c r="E8074" s="3">
        <v>0.125</v>
      </c>
      <c r="F8074">
        <v>1.6112749999999999E-2</v>
      </c>
    </row>
    <row r="8075" spans="4:6" x14ac:dyDescent="0.25">
      <c r="D8075" s="2">
        <v>43185</v>
      </c>
      <c r="E8075" s="3">
        <v>0.13541666666666666</v>
      </c>
      <c r="F8075">
        <v>1.6358250000000001E-2</v>
      </c>
    </row>
    <row r="8076" spans="4:6" x14ac:dyDescent="0.25">
      <c r="D8076" s="2">
        <v>43185</v>
      </c>
      <c r="E8076" s="3">
        <v>0.14583333333333334</v>
      </c>
      <c r="F8076">
        <v>1.65755E-2</v>
      </c>
    </row>
    <row r="8077" spans="4:6" x14ac:dyDescent="0.25">
      <c r="D8077" s="2">
        <v>43185</v>
      </c>
      <c r="E8077" s="3">
        <v>0.15625</v>
      </c>
      <c r="F8077">
        <v>1.6795999999999998E-2</v>
      </c>
    </row>
    <row r="8078" spans="4:6" x14ac:dyDescent="0.25">
      <c r="D8078" s="2">
        <v>43185</v>
      </c>
      <c r="E8078" s="3">
        <v>0.16666666666666666</v>
      </c>
      <c r="F8078">
        <v>1.7075750000000001E-2</v>
      </c>
    </row>
    <row r="8079" spans="4:6" x14ac:dyDescent="0.25">
      <c r="D8079" s="2">
        <v>43185</v>
      </c>
      <c r="E8079" s="3">
        <v>0.17708333333333334</v>
      </c>
      <c r="F8079">
        <v>1.7454249999999998E-2</v>
      </c>
    </row>
    <row r="8080" spans="4:6" x14ac:dyDescent="0.25">
      <c r="D8080" s="2">
        <v>43185</v>
      </c>
      <c r="E8080" s="3">
        <v>0.1875</v>
      </c>
      <c r="F8080">
        <v>1.7920750000000003E-2</v>
      </c>
    </row>
    <row r="8081" spans="4:6" x14ac:dyDescent="0.25">
      <c r="D8081" s="2">
        <v>43185</v>
      </c>
      <c r="E8081" s="3">
        <v>0.19791666666666666</v>
      </c>
      <c r="F8081">
        <v>1.84525E-2</v>
      </c>
    </row>
    <row r="8082" spans="4:6" x14ac:dyDescent="0.25">
      <c r="D8082" s="2">
        <v>43185</v>
      </c>
      <c r="E8082" s="3">
        <v>0.20833333333333334</v>
      </c>
      <c r="F8082">
        <v>1.917075E-2</v>
      </c>
    </row>
    <row r="8083" spans="4:6" x14ac:dyDescent="0.25">
      <c r="D8083" s="2">
        <v>43185</v>
      </c>
      <c r="E8083" s="3">
        <v>0.21875</v>
      </c>
      <c r="F8083">
        <v>2.0288E-2</v>
      </c>
    </row>
    <row r="8084" spans="4:6" x14ac:dyDescent="0.25">
      <c r="D8084" s="2">
        <v>43185</v>
      </c>
      <c r="E8084" s="3">
        <v>0.22916666666666666</v>
      </c>
      <c r="F8084">
        <v>2.1962499999999999E-2</v>
      </c>
    </row>
    <row r="8085" spans="4:6" x14ac:dyDescent="0.25">
      <c r="D8085" s="2">
        <v>43185</v>
      </c>
      <c r="E8085" s="3">
        <v>0.23958333333333334</v>
      </c>
      <c r="F8085">
        <v>2.3930750000000001E-2</v>
      </c>
    </row>
    <row r="8086" spans="4:6" x14ac:dyDescent="0.25">
      <c r="D8086" s="2">
        <v>43185</v>
      </c>
      <c r="E8086" s="3">
        <v>0.25</v>
      </c>
      <c r="F8086">
        <v>2.5948499999999999E-2</v>
      </c>
    </row>
    <row r="8087" spans="4:6" x14ac:dyDescent="0.25">
      <c r="D8087" s="2">
        <v>43185</v>
      </c>
      <c r="E8087" s="3">
        <v>0.26041666666666669</v>
      </c>
      <c r="F8087">
        <v>2.8013000000000003E-2</v>
      </c>
    </row>
    <row r="8088" spans="4:6" x14ac:dyDescent="0.25">
      <c r="D8088" s="2">
        <v>43185</v>
      </c>
      <c r="E8088" s="3">
        <v>0.27083333333333331</v>
      </c>
      <c r="F8088">
        <v>2.9492750000000002E-2</v>
      </c>
    </row>
    <row r="8089" spans="4:6" x14ac:dyDescent="0.25">
      <c r="D8089" s="2">
        <v>43185</v>
      </c>
      <c r="E8089" s="3">
        <v>0.28125</v>
      </c>
      <c r="F8089">
        <v>3.0109E-2</v>
      </c>
    </row>
    <row r="8090" spans="4:6" x14ac:dyDescent="0.25">
      <c r="D8090" s="2">
        <v>43185</v>
      </c>
      <c r="E8090" s="3">
        <v>0.29166666666666669</v>
      </c>
      <c r="F8090">
        <v>3.0399000000000002E-2</v>
      </c>
    </row>
    <row r="8091" spans="4:6" x14ac:dyDescent="0.25">
      <c r="D8091" s="2">
        <v>43185</v>
      </c>
      <c r="E8091" s="3">
        <v>0.30208333333333331</v>
      </c>
      <c r="F8091">
        <v>3.0530499999999999E-2</v>
      </c>
    </row>
    <row r="8092" spans="4:6" x14ac:dyDescent="0.25">
      <c r="D8092" s="2">
        <v>43185</v>
      </c>
      <c r="E8092" s="3">
        <v>0.3125</v>
      </c>
      <c r="F8092">
        <v>3.03095E-2</v>
      </c>
    </row>
    <row r="8093" spans="4:6" x14ac:dyDescent="0.25">
      <c r="D8093" s="2">
        <v>43185</v>
      </c>
      <c r="E8093" s="3">
        <v>0.32291666666666669</v>
      </c>
      <c r="F8093">
        <v>2.9722499999999999E-2</v>
      </c>
    </row>
    <row r="8094" spans="4:6" x14ac:dyDescent="0.25">
      <c r="D8094" s="2">
        <v>43185</v>
      </c>
      <c r="E8094" s="3">
        <v>0.33333333333333331</v>
      </c>
      <c r="F8094">
        <v>2.8938999999999999E-2</v>
      </c>
    </row>
    <row r="8095" spans="4:6" x14ac:dyDescent="0.25">
      <c r="D8095" s="2">
        <v>43185</v>
      </c>
      <c r="E8095" s="3">
        <v>0.34375</v>
      </c>
      <c r="F8095">
        <v>2.7966499999999998E-2</v>
      </c>
    </row>
    <row r="8096" spans="4:6" x14ac:dyDescent="0.25">
      <c r="D8096" s="2">
        <v>43185</v>
      </c>
      <c r="E8096" s="3">
        <v>0.35416666666666669</v>
      </c>
      <c r="F8096">
        <v>2.6883000000000001E-2</v>
      </c>
    </row>
    <row r="8097" spans="4:6" x14ac:dyDescent="0.25">
      <c r="D8097" s="2">
        <v>43185</v>
      </c>
      <c r="E8097" s="3">
        <v>0.36458333333333331</v>
      </c>
      <c r="F8097">
        <v>2.604275E-2</v>
      </c>
    </row>
    <row r="8098" spans="4:6" x14ac:dyDescent="0.25">
      <c r="D8098" s="2">
        <v>43185</v>
      </c>
      <c r="E8098" s="3">
        <v>0.375</v>
      </c>
      <c r="F8098">
        <v>2.5696500000000001E-2</v>
      </c>
    </row>
    <row r="8099" spans="4:6" x14ac:dyDescent="0.25">
      <c r="D8099" s="2">
        <v>43185</v>
      </c>
      <c r="E8099" s="3">
        <v>0.38541666666666669</v>
      </c>
      <c r="F8099">
        <v>2.5722750000000003E-2</v>
      </c>
    </row>
    <row r="8100" spans="4:6" x14ac:dyDescent="0.25">
      <c r="D8100" s="2">
        <v>43185</v>
      </c>
      <c r="E8100" s="3">
        <v>0.39583333333333331</v>
      </c>
      <c r="F8100">
        <v>2.5934499999999999E-2</v>
      </c>
    </row>
    <row r="8101" spans="4:6" x14ac:dyDescent="0.25">
      <c r="D8101" s="2">
        <v>43185</v>
      </c>
      <c r="E8101" s="3">
        <v>0.40625</v>
      </c>
      <c r="F8101">
        <v>2.6378499999999999E-2</v>
      </c>
    </row>
    <row r="8102" spans="4:6" x14ac:dyDescent="0.25">
      <c r="D8102" s="2">
        <v>43185</v>
      </c>
      <c r="E8102" s="3">
        <v>0.41666666666666669</v>
      </c>
      <c r="F8102">
        <v>2.6881499999999999E-2</v>
      </c>
    </row>
    <row r="8103" spans="4:6" x14ac:dyDescent="0.25">
      <c r="D8103" s="2">
        <v>43185</v>
      </c>
      <c r="E8103" s="3">
        <v>0.42708333333333331</v>
      </c>
      <c r="F8103">
        <v>2.721575E-2</v>
      </c>
    </row>
    <row r="8104" spans="4:6" x14ac:dyDescent="0.25">
      <c r="D8104" s="2">
        <v>43185</v>
      </c>
      <c r="E8104" s="3">
        <v>0.4375</v>
      </c>
      <c r="F8104">
        <v>2.773275E-2</v>
      </c>
    </row>
    <row r="8105" spans="4:6" x14ac:dyDescent="0.25">
      <c r="D8105" s="2">
        <v>43185</v>
      </c>
      <c r="E8105" s="3">
        <v>0.44791666666666669</v>
      </c>
      <c r="F8105">
        <v>2.856825E-2</v>
      </c>
    </row>
    <row r="8106" spans="4:6" x14ac:dyDescent="0.25">
      <c r="D8106" s="2">
        <v>43185</v>
      </c>
      <c r="E8106" s="3">
        <v>0.45833333333333331</v>
      </c>
      <c r="F8106">
        <v>2.9336749999999998E-2</v>
      </c>
    </row>
    <row r="8107" spans="4:6" x14ac:dyDescent="0.25">
      <c r="D8107" s="2">
        <v>43185</v>
      </c>
      <c r="E8107" s="3">
        <v>0.46875</v>
      </c>
      <c r="F8107">
        <v>3.0238499999999998E-2</v>
      </c>
    </row>
    <row r="8108" spans="4:6" x14ac:dyDescent="0.25">
      <c r="D8108" s="2">
        <v>43185</v>
      </c>
      <c r="E8108" s="3">
        <v>0.47916666666666669</v>
      </c>
      <c r="F8108">
        <v>3.1616249999999999E-2</v>
      </c>
    </row>
    <row r="8109" spans="4:6" x14ac:dyDescent="0.25">
      <c r="D8109" s="2">
        <v>43185</v>
      </c>
      <c r="E8109" s="3">
        <v>0.48958333333333331</v>
      </c>
      <c r="F8109">
        <v>3.3119999999999997E-2</v>
      </c>
    </row>
    <row r="8110" spans="4:6" x14ac:dyDescent="0.25">
      <c r="D8110" s="2">
        <v>43185</v>
      </c>
      <c r="E8110" s="3">
        <v>0.5</v>
      </c>
      <c r="F8110">
        <v>3.3792749999999996E-2</v>
      </c>
    </row>
    <row r="8111" spans="4:6" x14ac:dyDescent="0.25">
      <c r="D8111" s="2">
        <v>43185</v>
      </c>
      <c r="E8111" s="3">
        <v>0.51041666666666663</v>
      </c>
      <c r="F8111">
        <v>3.3355750000000003E-2</v>
      </c>
    </row>
    <row r="8112" spans="4:6" x14ac:dyDescent="0.25">
      <c r="D8112" s="2">
        <v>43185</v>
      </c>
      <c r="E8112" s="3">
        <v>0.52083333333333337</v>
      </c>
      <c r="F8112">
        <v>3.2528500000000002E-2</v>
      </c>
    </row>
    <row r="8113" spans="4:6" x14ac:dyDescent="0.25">
      <c r="D8113" s="2">
        <v>43185</v>
      </c>
      <c r="E8113" s="3">
        <v>0.53125</v>
      </c>
      <c r="F8113">
        <v>3.1635999999999997E-2</v>
      </c>
    </row>
    <row r="8114" spans="4:6" x14ac:dyDescent="0.25">
      <c r="D8114" s="2">
        <v>43185</v>
      </c>
      <c r="E8114" s="3">
        <v>0.54166666666666663</v>
      </c>
      <c r="F8114">
        <v>3.084775E-2</v>
      </c>
    </row>
    <row r="8115" spans="4:6" x14ac:dyDescent="0.25">
      <c r="D8115" s="2">
        <v>43185</v>
      </c>
      <c r="E8115" s="3">
        <v>0.55208333333333337</v>
      </c>
      <c r="F8115">
        <v>3.0364249999999999E-2</v>
      </c>
    </row>
    <row r="8116" spans="4:6" x14ac:dyDescent="0.25">
      <c r="D8116" s="2">
        <v>43185</v>
      </c>
      <c r="E8116" s="3">
        <v>0.5625</v>
      </c>
      <c r="F8116">
        <v>3.0170499999999999E-2</v>
      </c>
    </row>
    <row r="8117" spans="4:6" x14ac:dyDescent="0.25">
      <c r="D8117" s="2">
        <v>43185</v>
      </c>
      <c r="E8117" s="3">
        <v>0.57291666666666663</v>
      </c>
      <c r="F8117">
        <v>3.0267499999999999E-2</v>
      </c>
    </row>
    <row r="8118" spans="4:6" x14ac:dyDescent="0.25">
      <c r="D8118" s="2">
        <v>43185</v>
      </c>
      <c r="E8118" s="3">
        <v>0.58333333333333337</v>
      </c>
      <c r="F8118">
        <v>3.0633000000000001E-2</v>
      </c>
    </row>
    <row r="8119" spans="4:6" x14ac:dyDescent="0.25">
      <c r="D8119" s="2">
        <v>43185</v>
      </c>
      <c r="E8119" s="3">
        <v>0.59375</v>
      </c>
      <c r="F8119">
        <v>3.0970250000000001E-2</v>
      </c>
    </row>
    <row r="8120" spans="4:6" x14ac:dyDescent="0.25">
      <c r="D8120" s="2">
        <v>43185</v>
      </c>
      <c r="E8120" s="3">
        <v>0.60416666666666663</v>
      </c>
      <c r="F8120">
        <v>3.0984249999999998E-2</v>
      </c>
    </row>
    <row r="8121" spans="4:6" x14ac:dyDescent="0.25">
      <c r="D8121" s="2">
        <v>43185</v>
      </c>
      <c r="E8121" s="3">
        <v>0.61458333333333337</v>
      </c>
      <c r="F8121">
        <v>3.0617499999999999E-2</v>
      </c>
    </row>
    <row r="8122" spans="4:6" x14ac:dyDescent="0.25">
      <c r="D8122" s="2">
        <v>43185</v>
      </c>
      <c r="E8122" s="3">
        <v>0.625</v>
      </c>
      <c r="F8122">
        <v>3.0012250000000001E-2</v>
      </c>
    </row>
    <row r="8123" spans="4:6" x14ac:dyDescent="0.25">
      <c r="D8123" s="2">
        <v>43185</v>
      </c>
      <c r="E8123" s="3">
        <v>0.63541666666666663</v>
      </c>
      <c r="F8123">
        <v>2.9389250000000002E-2</v>
      </c>
    </row>
    <row r="8124" spans="4:6" x14ac:dyDescent="0.25">
      <c r="D8124" s="2">
        <v>43185</v>
      </c>
      <c r="E8124" s="3">
        <v>0.64583333333333337</v>
      </c>
      <c r="F8124">
        <v>2.8730000000000002E-2</v>
      </c>
    </row>
    <row r="8125" spans="4:6" x14ac:dyDescent="0.25">
      <c r="D8125" s="2">
        <v>43185</v>
      </c>
      <c r="E8125" s="3">
        <v>0.65625</v>
      </c>
      <c r="F8125">
        <v>2.8112749999999999E-2</v>
      </c>
    </row>
    <row r="8126" spans="4:6" x14ac:dyDescent="0.25">
      <c r="D8126" s="2">
        <v>43185</v>
      </c>
      <c r="E8126" s="3">
        <v>0.66666666666666663</v>
      </c>
      <c r="F8126">
        <v>2.7778500000000001E-2</v>
      </c>
    </row>
    <row r="8127" spans="4:6" x14ac:dyDescent="0.25">
      <c r="D8127" s="2">
        <v>43185</v>
      </c>
      <c r="E8127" s="3">
        <v>0.67708333333333337</v>
      </c>
      <c r="F8127">
        <v>2.78225E-2</v>
      </c>
    </row>
    <row r="8128" spans="4:6" x14ac:dyDescent="0.25">
      <c r="D8128" s="2">
        <v>43185</v>
      </c>
      <c r="E8128" s="3">
        <v>0.6875</v>
      </c>
      <c r="F8128">
        <v>2.8219999999999999E-2</v>
      </c>
    </row>
    <row r="8129" spans="4:6" x14ac:dyDescent="0.25">
      <c r="D8129" s="2">
        <v>43185</v>
      </c>
      <c r="E8129" s="3">
        <v>0.69791666666666663</v>
      </c>
      <c r="F8129">
        <v>2.88215E-2</v>
      </c>
    </row>
    <row r="8130" spans="4:6" x14ac:dyDescent="0.25">
      <c r="D8130" s="2">
        <v>43185</v>
      </c>
      <c r="E8130" s="3">
        <v>0.70833333333333337</v>
      </c>
      <c r="F8130">
        <v>2.9477E-2</v>
      </c>
    </row>
    <row r="8131" spans="4:6" x14ac:dyDescent="0.25">
      <c r="D8131" s="2">
        <v>43185</v>
      </c>
      <c r="E8131" s="3">
        <v>0.71875</v>
      </c>
      <c r="F8131">
        <v>3.0340499999999999E-2</v>
      </c>
    </row>
    <row r="8132" spans="4:6" x14ac:dyDescent="0.25">
      <c r="D8132" s="2">
        <v>43185</v>
      </c>
      <c r="E8132" s="3">
        <v>0.72916666666666663</v>
      </c>
      <c r="F8132">
        <v>3.2014500000000001E-2</v>
      </c>
    </row>
    <row r="8133" spans="4:6" x14ac:dyDescent="0.25">
      <c r="D8133" s="2">
        <v>43185</v>
      </c>
      <c r="E8133" s="3">
        <v>0.73958333333333337</v>
      </c>
      <c r="F8133">
        <v>3.4438999999999997E-2</v>
      </c>
    </row>
    <row r="8134" spans="4:6" x14ac:dyDescent="0.25">
      <c r="D8134" s="2">
        <v>43185</v>
      </c>
      <c r="E8134" s="3">
        <v>0.75</v>
      </c>
      <c r="F8134">
        <v>3.6746000000000001E-2</v>
      </c>
    </row>
    <row r="8135" spans="4:6" x14ac:dyDescent="0.25">
      <c r="D8135" s="2">
        <v>43185</v>
      </c>
      <c r="E8135" s="3">
        <v>0.76041666666666663</v>
      </c>
      <c r="F8135">
        <v>3.8998999999999999E-2</v>
      </c>
    </row>
    <row r="8136" spans="4:6" x14ac:dyDescent="0.25">
      <c r="D8136" s="2">
        <v>43185</v>
      </c>
      <c r="E8136" s="3">
        <v>0.77083333333333337</v>
      </c>
      <c r="F8136">
        <v>4.1681750000000004E-2</v>
      </c>
    </row>
    <row r="8137" spans="4:6" x14ac:dyDescent="0.25">
      <c r="D8137" s="2">
        <v>43185</v>
      </c>
      <c r="E8137" s="3">
        <v>0.78125</v>
      </c>
      <c r="F8137">
        <v>4.4777500000000005E-2</v>
      </c>
    </row>
    <row r="8138" spans="4:6" x14ac:dyDescent="0.25">
      <c r="D8138" s="2">
        <v>43185</v>
      </c>
      <c r="E8138" s="3">
        <v>0.79166666666666663</v>
      </c>
      <c r="F8138">
        <v>4.7679250000000006E-2</v>
      </c>
    </row>
    <row r="8139" spans="4:6" x14ac:dyDescent="0.25">
      <c r="D8139" s="2">
        <v>43185</v>
      </c>
      <c r="E8139" s="3">
        <v>0.80208333333333337</v>
      </c>
      <c r="F8139">
        <v>4.9604750000000003E-2</v>
      </c>
    </row>
    <row r="8140" spans="4:6" x14ac:dyDescent="0.25">
      <c r="D8140" s="2">
        <v>43185</v>
      </c>
      <c r="E8140" s="3">
        <v>0.8125</v>
      </c>
      <c r="F8140">
        <v>5.0475249999999999E-2</v>
      </c>
    </row>
    <row r="8141" spans="4:6" x14ac:dyDescent="0.25">
      <c r="D8141" s="2">
        <v>43185</v>
      </c>
      <c r="E8141" s="3">
        <v>0.82291666666666663</v>
      </c>
      <c r="F8141">
        <v>5.0575750000000003E-2</v>
      </c>
    </row>
    <row r="8142" spans="4:6" x14ac:dyDescent="0.25">
      <c r="D8142" s="2">
        <v>43185</v>
      </c>
      <c r="E8142" s="3">
        <v>0.83333333333333337</v>
      </c>
      <c r="F8142">
        <v>5.0028750000000004E-2</v>
      </c>
    </row>
    <row r="8143" spans="4:6" x14ac:dyDescent="0.25">
      <c r="D8143" s="2">
        <v>43185</v>
      </c>
      <c r="E8143" s="3">
        <v>0.84375</v>
      </c>
      <c r="F8143">
        <v>4.8851749999999999E-2</v>
      </c>
    </row>
    <row r="8144" spans="4:6" x14ac:dyDescent="0.25">
      <c r="D8144" s="2">
        <v>43185</v>
      </c>
      <c r="E8144" s="3">
        <v>0.85416666666666663</v>
      </c>
      <c r="F8144">
        <v>4.7397750000000002E-2</v>
      </c>
    </row>
    <row r="8145" spans="4:6" x14ac:dyDescent="0.25">
      <c r="D8145" s="2">
        <v>43185</v>
      </c>
      <c r="E8145" s="3">
        <v>0.86458333333333337</v>
      </c>
      <c r="F8145">
        <v>4.5991750000000005E-2</v>
      </c>
    </row>
    <row r="8146" spans="4:6" x14ac:dyDescent="0.25">
      <c r="D8146" s="2">
        <v>43185</v>
      </c>
      <c r="E8146" s="3">
        <v>0.875</v>
      </c>
      <c r="F8146">
        <v>4.4554749999999997E-2</v>
      </c>
    </row>
    <row r="8147" spans="4:6" x14ac:dyDescent="0.25">
      <c r="D8147" s="2">
        <v>43185</v>
      </c>
      <c r="E8147" s="3">
        <v>0.88541666666666663</v>
      </c>
      <c r="F8147">
        <v>4.3074750000000002E-2</v>
      </c>
    </row>
    <row r="8148" spans="4:6" x14ac:dyDescent="0.25">
      <c r="D8148" s="2">
        <v>43185</v>
      </c>
      <c r="E8148" s="3">
        <v>0.89583333333333337</v>
      </c>
      <c r="F8148">
        <v>4.2030749999999999E-2</v>
      </c>
    </row>
    <row r="8149" spans="4:6" x14ac:dyDescent="0.25">
      <c r="D8149" s="2">
        <v>43185</v>
      </c>
      <c r="E8149" s="3">
        <v>0.90625</v>
      </c>
      <c r="F8149">
        <v>4.0541250000000001E-2</v>
      </c>
    </row>
    <row r="8150" spans="4:6" x14ac:dyDescent="0.25">
      <c r="D8150" s="2">
        <v>43185</v>
      </c>
      <c r="E8150" s="3">
        <v>0.91666666666666663</v>
      </c>
      <c r="F8150">
        <v>3.7467250000000001E-2</v>
      </c>
    </row>
    <row r="8151" spans="4:6" x14ac:dyDescent="0.25">
      <c r="D8151" s="2">
        <v>43185</v>
      </c>
      <c r="E8151" s="3">
        <v>0.92708333333333337</v>
      </c>
      <c r="F8151">
        <v>3.4290500000000002E-2</v>
      </c>
    </row>
    <row r="8152" spans="4:6" x14ac:dyDescent="0.25">
      <c r="D8152" s="2">
        <v>43185</v>
      </c>
      <c r="E8152" s="3">
        <v>0.9375</v>
      </c>
      <c r="F8152">
        <v>3.2024250000000004E-2</v>
      </c>
    </row>
    <row r="8153" spans="4:6" x14ac:dyDescent="0.25">
      <c r="D8153" s="2">
        <v>43185</v>
      </c>
      <c r="E8153" s="3">
        <v>0.94791666666666663</v>
      </c>
      <c r="F8153">
        <v>3.0129000000000003E-2</v>
      </c>
    </row>
    <row r="8154" spans="4:6" x14ac:dyDescent="0.25">
      <c r="D8154" s="2">
        <v>43185</v>
      </c>
      <c r="E8154" s="3">
        <v>0.95833333333333337</v>
      </c>
      <c r="F8154">
        <v>2.82425E-2</v>
      </c>
    </row>
    <row r="8155" spans="4:6" x14ac:dyDescent="0.25">
      <c r="D8155" s="2">
        <v>43185</v>
      </c>
      <c r="E8155" s="3">
        <v>0.96875</v>
      </c>
      <c r="F8155">
        <v>2.63515E-2</v>
      </c>
    </row>
    <row r="8156" spans="4:6" x14ac:dyDescent="0.25">
      <c r="D8156" s="2">
        <v>43185</v>
      </c>
      <c r="E8156" s="3">
        <v>0.97916666666666663</v>
      </c>
      <c r="F8156">
        <v>2.4557499999999999E-2</v>
      </c>
    </row>
    <row r="8157" spans="4:6" x14ac:dyDescent="0.25">
      <c r="D8157" s="2">
        <v>43185</v>
      </c>
      <c r="E8157" s="3">
        <v>0.98958333333333337</v>
      </c>
      <c r="F8157">
        <v>2.2957000000000002E-2</v>
      </c>
    </row>
    <row r="8158" spans="4:6" x14ac:dyDescent="0.25">
      <c r="D8158" s="2">
        <v>43186</v>
      </c>
      <c r="E8158" s="3">
        <v>0</v>
      </c>
      <c r="F8158">
        <v>2.1488750000000001E-2</v>
      </c>
    </row>
    <row r="8159" spans="4:6" x14ac:dyDescent="0.25">
      <c r="D8159" s="2">
        <v>43186</v>
      </c>
      <c r="E8159" s="3">
        <v>1.0416666666666666E-2</v>
      </c>
      <c r="F8159">
        <v>2.0133500000000002E-2</v>
      </c>
    </row>
    <row r="8160" spans="4:6" x14ac:dyDescent="0.25">
      <c r="D8160" s="2">
        <v>43186</v>
      </c>
      <c r="E8160" s="3">
        <v>2.0833333333333332E-2</v>
      </c>
      <c r="F8160">
        <v>1.8942499999999998E-2</v>
      </c>
    </row>
    <row r="8161" spans="4:6" x14ac:dyDescent="0.25">
      <c r="D8161" s="2">
        <v>43186</v>
      </c>
      <c r="E8161" s="3">
        <v>3.125E-2</v>
      </c>
      <c r="F8161">
        <v>1.7992000000000001E-2</v>
      </c>
    </row>
    <row r="8162" spans="4:6" x14ac:dyDescent="0.25">
      <c r="D8162" s="2">
        <v>43186</v>
      </c>
      <c r="E8162" s="3">
        <v>4.1666666666666664E-2</v>
      </c>
      <c r="F8162">
        <v>1.708875E-2</v>
      </c>
    </row>
    <row r="8163" spans="4:6" x14ac:dyDescent="0.25">
      <c r="D8163" s="2">
        <v>43186</v>
      </c>
      <c r="E8163" s="3">
        <v>5.2083333333333336E-2</v>
      </c>
      <c r="F8163">
        <v>1.6340250000000001E-2</v>
      </c>
    </row>
    <row r="8164" spans="4:6" x14ac:dyDescent="0.25">
      <c r="D8164" s="2">
        <v>43186</v>
      </c>
      <c r="E8164" s="3">
        <v>6.25E-2</v>
      </c>
      <c r="F8164">
        <v>1.58815E-2</v>
      </c>
    </row>
    <row r="8165" spans="4:6" x14ac:dyDescent="0.25">
      <c r="D8165" s="2">
        <v>43186</v>
      </c>
      <c r="E8165" s="3">
        <v>7.2916666666666671E-2</v>
      </c>
      <c r="F8165">
        <v>1.5632500000000001E-2</v>
      </c>
    </row>
    <row r="8166" spans="4:6" x14ac:dyDescent="0.25">
      <c r="D8166" s="2">
        <v>43186</v>
      </c>
      <c r="E8166" s="3">
        <v>8.3333333333333329E-2</v>
      </c>
      <c r="F8166">
        <v>1.5532500000000001E-2</v>
      </c>
    </row>
    <row r="8167" spans="4:6" x14ac:dyDescent="0.25">
      <c r="D8167" s="2">
        <v>43186</v>
      </c>
      <c r="E8167" s="3">
        <v>9.375E-2</v>
      </c>
      <c r="F8167">
        <v>1.5566E-2</v>
      </c>
    </row>
    <row r="8168" spans="4:6" x14ac:dyDescent="0.25">
      <c r="D8168" s="2">
        <v>43186</v>
      </c>
      <c r="E8168" s="3">
        <v>0.10416666666666667</v>
      </c>
      <c r="F8168">
        <v>1.5668250000000002E-2</v>
      </c>
    </row>
    <row r="8169" spans="4:6" x14ac:dyDescent="0.25">
      <c r="D8169" s="2">
        <v>43186</v>
      </c>
      <c r="E8169" s="3">
        <v>0.11458333333333333</v>
      </c>
      <c r="F8169">
        <v>1.5823E-2</v>
      </c>
    </row>
    <row r="8170" spans="4:6" x14ac:dyDescent="0.25">
      <c r="D8170" s="2">
        <v>43186</v>
      </c>
      <c r="E8170" s="3">
        <v>0.125</v>
      </c>
      <c r="F8170">
        <v>1.605175E-2</v>
      </c>
    </row>
    <row r="8171" spans="4:6" x14ac:dyDescent="0.25">
      <c r="D8171" s="2">
        <v>43186</v>
      </c>
      <c r="E8171" s="3">
        <v>0.13541666666666666</v>
      </c>
      <c r="F8171">
        <v>1.6296250000000002E-2</v>
      </c>
    </row>
    <row r="8172" spans="4:6" x14ac:dyDescent="0.25">
      <c r="D8172" s="2">
        <v>43186</v>
      </c>
      <c r="E8172" s="3">
        <v>0.14583333333333334</v>
      </c>
      <c r="F8172">
        <v>1.651275E-2</v>
      </c>
    </row>
    <row r="8173" spans="4:6" x14ac:dyDescent="0.25">
      <c r="D8173" s="2">
        <v>43186</v>
      </c>
      <c r="E8173" s="3">
        <v>0.15625</v>
      </c>
      <c r="F8173">
        <v>1.6732500000000001E-2</v>
      </c>
    </row>
    <row r="8174" spans="4:6" x14ac:dyDescent="0.25">
      <c r="D8174" s="2">
        <v>43186</v>
      </c>
      <c r="E8174" s="3">
        <v>0.16666666666666666</v>
      </c>
      <c r="F8174">
        <v>1.7010999999999998E-2</v>
      </c>
    </row>
    <row r="8175" spans="4:6" x14ac:dyDescent="0.25">
      <c r="D8175" s="2">
        <v>43186</v>
      </c>
      <c r="E8175" s="3">
        <v>0.17708333333333334</v>
      </c>
      <c r="F8175">
        <v>1.7388250000000001E-2</v>
      </c>
    </row>
    <row r="8176" spans="4:6" x14ac:dyDescent="0.25">
      <c r="D8176" s="2">
        <v>43186</v>
      </c>
      <c r="E8176" s="3">
        <v>0.1875</v>
      </c>
      <c r="F8176">
        <v>1.7852750000000001E-2</v>
      </c>
    </row>
    <row r="8177" spans="4:6" x14ac:dyDescent="0.25">
      <c r="D8177" s="2">
        <v>43186</v>
      </c>
      <c r="E8177" s="3">
        <v>0.19791666666666666</v>
      </c>
      <c r="F8177">
        <v>1.838275E-2</v>
      </c>
    </row>
    <row r="8178" spans="4:6" x14ac:dyDescent="0.25">
      <c r="D8178" s="2">
        <v>43186</v>
      </c>
      <c r="E8178" s="3">
        <v>0.20833333333333334</v>
      </c>
      <c r="F8178">
        <v>1.9098E-2</v>
      </c>
    </row>
    <row r="8179" spans="4:6" x14ac:dyDescent="0.25">
      <c r="D8179" s="2">
        <v>43186</v>
      </c>
      <c r="E8179" s="3">
        <v>0.21875</v>
      </c>
      <c r="F8179">
        <v>2.021125E-2</v>
      </c>
    </row>
    <row r="8180" spans="4:6" x14ac:dyDescent="0.25">
      <c r="D8180" s="2">
        <v>43186</v>
      </c>
      <c r="E8180" s="3">
        <v>0.22916666666666666</v>
      </c>
      <c r="F8180">
        <v>2.1879249999999999E-2</v>
      </c>
    </row>
    <row r="8181" spans="4:6" x14ac:dyDescent="0.25">
      <c r="D8181" s="2">
        <v>43186</v>
      </c>
      <c r="E8181" s="3">
        <v>0.23958333333333334</v>
      </c>
      <c r="F8181">
        <v>2.384E-2</v>
      </c>
    </row>
    <row r="8182" spans="4:6" x14ac:dyDescent="0.25">
      <c r="D8182" s="2">
        <v>43186</v>
      </c>
      <c r="E8182" s="3">
        <v>0.25</v>
      </c>
      <c r="F8182">
        <v>2.5850249999999998E-2</v>
      </c>
    </row>
    <row r="8183" spans="4:6" x14ac:dyDescent="0.25">
      <c r="D8183" s="2">
        <v>43186</v>
      </c>
      <c r="E8183" s="3">
        <v>0.26041666666666669</v>
      </c>
      <c r="F8183">
        <v>2.7907000000000001E-2</v>
      </c>
    </row>
    <row r="8184" spans="4:6" x14ac:dyDescent="0.25">
      <c r="D8184" s="2">
        <v>43186</v>
      </c>
      <c r="E8184" s="3">
        <v>0.27083333333333331</v>
      </c>
      <c r="F8184">
        <v>2.9381250000000001E-2</v>
      </c>
    </row>
    <row r="8185" spans="4:6" x14ac:dyDescent="0.25">
      <c r="D8185" s="2">
        <v>43186</v>
      </c>
      <c r="E8185" s="3">
        <v>0.28125</v>
      </c>
      <c r="F8185">
        <v>2.9995000000000001E-2</v>
      </c>
    </row>
    <row r="8186" spans="4:6" x14ac:dyDescent="0.25">
      <c r="D8186" s="2">
        <v>43186</v>
      </c>
      <c r="E8186" s="3">
        <v>0.29166666666666669</v>
      </c>
      <c r="F8186">
        <v>3.0283999999999998E-2</v>
      </c>
    </row>
    <row r="8187" spans="4:6" x14ac:dyDescent="0.25">
      <c r="D8187" s="2">
        <v>43186</v>
      </c>
      <c r="E8187" s="3">
        <v>0.30208333333333331</v>
      </c>
      <c r="F8187">
        <v>3.0414750000000001E-2</v>
      </c>
    </row>
    <row r="8188" spans="4:6" x14ac:dyDescent="0.25">
      <c r="D8188" s="2">
        <v>43186</v>
      </c>
      <c r="E8188" s="3">
        <v>0.3125</v>
      </c>
      <c r="F8188">
        <v>3.0194749999999999E-2</v>
      </c>
    </row>
    <row r="8189" spans="4:6" x14ac:dyDescent="0.25">
      <c r="D8189" s="2">
        <v>43186</v>
      </c>
      <c r="E8189" s="3">
        <v>0.32291666666666669</v>
      </c>
      <c r="F8189">
        <v>2.9610000000000001E-2</v>
      </c>
    </row>
    <row r="8190" spans="4:6" x14ac:dyDescent="0.25">
      <c r="D8190" s="2">
        <v>43186</v>
      </c>
      <c r="E8190" s="3">
        <v>0.33333333333333331</v>
      </c>
      <c r="F8190">
        <v>2.8829500000000001E-2</v>
      </c>
    </row>
    <row r="8191" spans="4:6" x14ac:dyDescent="0.25">
      <c r="D8191" s="2">
        <v>43186</v>
      </c>
      <c r="E8191" s="3">
        <v>0.34375</v>
      </c>
      <c r="F8191">
        <v>2.786075E-2</v>
      </c>
    </row>
    <row r="8192" spans="4:6" x14ac:dyDescent="0.25">
      <c r="D8192" s="2">
        <v>43186</v>
      </c>
      <c r="E8192" s="3">
        <v>0.35416666666666669</v>
      </c>
      <c r="F8192">
        <v>2.678125E-2</v>
      </c>
    </row>
    <row r="8193" spans="4:6" x14ac:dyDescent="0.25">
      <c r="D8193" s="2">
        <v>43186</v>
      </c>
      <c r="E8193" s="3">
        <v>0.36458333333333331</v>
      </c>
      <c r="F8193">
        <v>2.5944249999999999E-2</v>
      </c>
    </row>
    <row r="8194" spans="4:6" x14ac:dyDescent="0.25">
      <c r="D8194" s="2">
        <v>43186</v>
      </c>
      <c r="E8194" s="3">
        <v>0.375</v>
      </c>
      <c r="F8194">
        <v>2.559925E-2</v>
      </c>
    </row>
    <row r="8195" spans="4:6" x14ac:dyDescent="0.25">
      <c r="D8195" s="2">
        <v>43186</v>
      </c>
      <c r="E8195" s="3">
        <v>0.38541666666666669</v>
      </c>
      <c r="F8195">
        <v>2.5625499999999999E-2</v>
      </c>
    </row>
    <row r="8196" spans="4:6" x14ac:dyDescent="0.25">
      <c r="D8196" s="2">
        <v>43186</v>
      </c>
      <c r="E8196" s="3">
        <v>0.39583333333333331</v>
      </c>
      <c r="F8196">
        <v>2.5836249999999998E-2</v>
      </c>
    </row>
    <row r="8197" spans="4:6" x14ac:dyDescent="0.25">
      <c r="D8197" s="2">
        <v>43186</v>
      </c>
      <c r="E8197" s="3">
        <v>0.40625</v>
      </c>
      <c r="F8197">
        <v>2.627875E-2</v>
      </c>
    </row>
    <row r="8198" spans="4:6" x14ac:dyDescent="0.25">
      <c r="D8198" s="2">
        <v>43186</v>
      </c>
      <c r="E8198" s="3">
        <v>0.41666666666666669</v>
      </c>
      <c r="F8198">
        <v>2.6779750000000001E-2</v>
      </c>
    </row>
    <row r="8199" spans="4:6" x14ac:dyDescent="0.25">
      <c r="D8199" s="2">
        <v>43186</v>
      </c>
      <c r="E8199" s="3">
        <v>0.42708333333333331</v>
      </c>
      <c r="F8199">
        <v>2.7112749999999998E-2</v>
      </c>
    </row>
    <row r="8200" spans="4:6" x14ac:dyDescent="0.25">
      <c r="D8200" s="2">
        <v>43186</v>
      </c>
      <c r="E8200" s="3">
        <v>0.4375</v>
      </c>
      <c r="F8200">
        <v>2.762775E-2</v>
      </c>
    </row>
    <row r="8201" spans="4:6" x14ac:dyDescent="0.25">
      <c r="D8201" s="2">
        <v>43186</v>
      </c>
      <c r="E8201" s="3">
        <v>0.44791666666666669</v>
      </c>
      <c r="F8201">
        <v>2.8460249999999999E-2</v>
      </c>
    </row>
    <row r="8202" spans="4:6" x14ac:dyDescent="0.25">
      <c r="D8202" s="2">
        <v>43186</v>
      </c>
      <c r="E8202" s="3">
        <v>0.45833333333333331</v>
      </c>
      <c r="F8202">
        <v>2.9225500000000001E-2</v>
      </c>
    </row>
    <row r="8203" spans="4:6" x14ac:dyDescent="0.25">
      <c r="D8203" s="2">
        <v>43186</v>
      </c>
      <c r="E8203" s="3">
        <v>0.46875</v>
      </c>
      <c r="F8203">
        <v>3.0123999999999998E-2</v>
      </c>
    </row>
    <row r="8204" spans="4:6" x14ac:dyDescent="0.25">
      <c r="D8204" s="2">
        <v>43186</v>
      </c>
      <c r="E8204" s="3">
        <v>0.47916666666666669</v>
      </c>
      <c r="F8204">
        <v>3.1496500000000004E-2</v>
      </c>
    </row>
    <row r="8205" spans="4:6" x14ac:dyDescent="0.25">
      <c r="D8205" s="2">
        <v>43186</v>
      </c>
      <c r="E8205" s="3">
        <v>0.48958333333333331</v>
      </c>
      <c r="F8205">
        <v>3.2994750000000003E-2</v>
      </c>
    </row>
    <row r="8206" spans="4:6" x14ac:dyDescent="0.25">
      <c r="D8206" s="2">
        <v>43186</v>
      </c>
      <c r="E8206" s="3">
        <v>0.5</v>
      </c>
      <c r="F8206">
        <v>3.366475E-2</v>
      </c>
    </row>
    <row r="8207" spans="4:6" x14ac:dyDescent="0.25">
      <c r="D8207" s="2">
        <v>43186</v>
      </c>
      <c r="E8207" s="3">
        <v>0.51041666666666663</v>
      </c>
      <c r="F8207">
        <v>3.3229250000000002E-2</v>
      </c>
    </row>
    <row r="8208" spans="4:6" x14ac:dyDescent="0.25">
      <c r="D8208" s="2">
        <v>43186</v>
      </c>
      <c r="E8208" s="3">
        <v>0.52083333333333337</v>
      </c>
      <c r="F8208">
        <v>3.2405500000000004E-2</v>
      </c>
    </row>
    <row r="8209" spans="4:6" x14ac:dyDescent="0.25">
      <c r="D8209" s="2">
        <v>43186</v>
      </c>
      <c r="E8209" s="3">
        <v>0.53125</v>
      </c>
      <c r="F8209">
        <v>3.1516250000000003E-2</v>
      </c>
    </row>
    <row r="8210" spans="4:6" x14ac:dyDescent="0.25">
      <c r="D8210" s="2">
        <v>43186</v>
      </c>
      <c r="E8210" s="3">
        <v>0.54166666666666663</v>
      </c>
      <c r="F8210">
        <v>3.0731000000000001E-2</v>
      </c>
    </row>
    <row r="8211" spans="4:6" x14ac:dyDescent="0.25">
      <c r="D8211" s="2">
        <v>43186</v>
      </c>
      <c r="E8211" s="3">
        <v>0.55208333333333337</v>
      </c>
      <c r="F8211">
        <v>3.0249500000000002E-2</v>
      </c>
    </row>
    <row r="8212" spans="4:6" x14ac:dyDescent="0.25">
      <c r="D8212" s="2">
        <v>43186</v>
      </c>
      <c r="E8212" s="3">
        <v>0.5625</v>
      </c>
      <c r="F8212">
        <v>3.005625E-2</v>
      </c>
    </row>
    <row r="8213" spans="4:6" x14ac:dyDescent="0.25">
      <c r="D8213" s="2">
        <v>43186</v>
      </c>
      <c r="E8213" s="3">
        <v>0.57291666666666663</v>
      </c>
      <c r="F8213">
        <v>3.0152750000000002E-2</v>
      </c>
    </row>
    <row r="8214" spans="4:6" x14ac:dyDescent="0.25">
      <c r="D8214" s="2">
        <v>43186</v>
      </c>
      <c r="E8214" s="3">
        <v>0.58333333333333337</v>
      </c>
      <c r="F8214">
        <v>3.0516999999999999E-2</v>
      </c>
    </row>
    <row r="8215" spans="4:6" x14ac:dyDescent="0.25">
      <c r="D8215" s="2">
        <v>43186</v>
      </c>
      <c r="E8215" s="3">
        <v>0.59375</v>
      </c>
      <c r="F8215">
        <v>3.0853000000000002E-2</v>
      </c>
    </row>
    <row r="8216" spans="4:6" x14ac:dyDescent="0.25">
      <c r="D8216" s="2">
        <v>43186</v>
      </c>
      <c r="E8216" s="3">
        <v>0.60416666666666663</v>
      </c>
      <c r="F8216">
        <v>3.0867000000000002E-2</v>
      </c>
    </row>
    <row r="8217" spans="4:6" x14ac:dyDescent="0.25">
      <c r="D8217" s="2">
        <v>43186</v>
      </c>
      <c r="E8217" s="3">
        <v>0.61458333333333337</v>
      </c>
      <c r="F8217">
        <v>3.0501500000000001E-2</v>
      </c>
    </row>
    <row r="8218" spans="4:6" x14ac:dyDescent="0.25">
      <c r="D8218" s="2">
        <v>43186</v>
      </c>
      <c r="E8218" s="3">
        <v>0.625</v>
      </c>
      <c r="F8218">
        <v>2.9898749999999998E-2</v>
      </c>
    </row>
    <row r="8219" spans="4:6" x14ac:dyDescent="0.25">
      <c r="D8219" s="2">
        <v>43186</v>
      </c>
      <c r="E8219" s="3">
        <v>0.63541666666666663</v>
      </c>
      <c r="F8219">
        <v>2.9277999999999998E-2</v>
      </c>
    </row>
    <row r="8220" spans="4:6" x14ac:dyDescent="0.25">
      <c r="D8220" s="2">
        <v>43186</v>
      </c>
      <c r="E8220" s="3">
        <v>0.64583333333333337</v>
      </c>
      <c r="F8220">
        <v>2.8621250000000001E-2</v>
      </c>
    </row>
    <row r="8221" spans="4:6" x14ac:dyDescent="0.25">
      <c r="D8221" s="2">
        <v>43186</v>
      </c>
      <c r="E8221" s="3">
        <v>0.65625</v>
      </c>
      <c r="F8221">
        <v>2.800625E-2</v>
      </c>
    </row>
    <row r="8222" spans="4:6" x14ac:dyDescent="0.25">
      <c r="D8222" s="2">
        <v>43186</v>
      </c>
      <c r="E8222" s="3">
        <v>0.66666666666666663</v>
      </c>
      <c r="F8222">
        <v>2.767325E-2</v>
      </c>
    </row>
    <row r="8223" spans="4:6" x14ac:dyDescent="0.25">
      <c r="D8223" s="2">
        <v>43186</v>
      </c>
      <c r="E8223" s="3">
        <v>0.67708333333333337</v>
      </c>
      <c r="F8223">
        <v>2.7717249999999999E-2</v>
      </c>
    </row>
    <row r="8224" spans="4:6" x14ac:dyDescent="0.25">
      <c r="D8224" s="2">
        <v>43186</v>
      </c>
      <c r="E8224" s="3">
        <v>0.6875</v>
      </c>
      <c r="F8224">
        <v>2.8113249999999999E-2</v>
      </c>
    </row>
    <row r="8225" spans="4:6" x14ac:dyDescent="0.25">
      <c r="D8225" s="2">
        <v>43186</v>
      </c>
      <c r="E8225" s="3">
        <v>0.69791666666666663</v>
      </c>
      <c r="F8225">
        <v>2.8712250000000002E-2</v>
      </c>
    </row>
    <row r="8226" spans="4:6" x14ac:dyDescent="0.25">
      <c r="D8226" s="2">
        <v>43186</v>
      </c>
      <c r="E8226" s="3">
        <v>0.70833333333333337</v>
      </c>
      <c r="F8226">
        <v>2.9365499999999999E-2</v>
      </c>
    </row>
    <row r="8227" spans="4:6" x14ac:dyDescent="0.25">
      <c r="D8227" s="2">
        <v>43186</v>
      </c>
      <c r="E8227" s="3">
        <v>0.71875</v>
      </c>
      <c r="F8227">
        <v>3.0225499999999999E-2</v>
      </c>
    </row>
    <row r="8228" spans="4:6" x14ac:dyDescent="0.25">
      <c r="D8228" s="2">
        <v>43186</v>
      </c>
      <c r="E8228" s="3">
        <v>0.72916666666666663</v>
      </c>
      <c r="F8228">
        <v>3.1893249999999998E-2</v>
      </c>
    </row>
    <row r="8229" spans="4:6" x14ac:dyDescent="0.25">
      <c r="D8229" s="2">
        <v>43186</v>
      </c>
      <c r="E8229" s="3">
        <v>0.73958333333333337</v>
      </c>
      <c r="F8229">
        <v>3.4308500000000006E-2</v>
      </c>
    </row>
    <row r="8230" spans="4:6" x14ac:dyDescent="0.25">
      <c r="D8230" s="2">
        <v>43186</v>
      </c>
      <c r="E8230" s="3">
        <v>0.75</v>
      </c>
      <c r="F8230">
        <v>3.660675E-2</v>
      </c>
    </row>
    <row r="8231" spans="4:6" x14ac:dyDescent="0.25">
      <c r="D8231" s="2">
        <v>43186</v>
      </c>
      <c r="E8231" s="3">
        <v>0.76041666666666663</v>
      </c>
      <c r="F8231">
        <v>3.8851500000000004E-2</v>
      </c>
    </row>
    <row r="8232" spans="4:6" x14ac:dyDescent="0.25">
      <c r="D8232" s="2">
        <v>43186</v>
      </c>
      <c r="E8232" s="3">
        <v>0.77083333333333337</v>
      </c>
      <c r="F8232">
        <v>4.1523999999999998E-2</v>
      </c>
    </row>
    <row r="8233" spans="4:6" x14ac:dyDescent="0.25">
      <c r="D8233" s="2">
        <v>43186</v>
      </c>
      <c r="E8233" s="3">
        <v>0.78125</v>
      </c>
      <c r="F8233">
        <v>4.4607999999999995E-2</v>
      </c>
    </row>
    <row r="8234" spans="4:6" x14ac:dyDescent="0.25">
      <c r="D8234" s="2">
        <v>43186</v>
      </c>
      <c r="E8234" s="3">
        <v>0.79166666666666663</v>
      </c>
      <c r="F8234">
        <v>4.7498749999999999E-2</v>
      </c>
    </row>
    <row r="8235" spans="4:6" x14ac:dyDescent="0.25">
      <c r="D8235" s="2">
        <v>43186</v>
      </c>
      <c r="E8235" s="3">
        <v>0.80208333333333337</v>
      </c>
      <c r="F8235">
        <v>4.9417000000000003E-2</v>
      </c>
    </row>
    <row r="8236" spans="4:6" x14ac:dyDescent="0.25">
      <c r="D8236" s="2">
        <v>43186</v>
      </c>
      <c r="E8236" s="3">
        <v>0.8125</v>
      </c>
      <c r="F8236">
        <v>5.0284000000000002E-2</v>
      </c>
    </row>
    <row r="8237" spans="4:6" x14ac:dyDescent="0.25">
      <c r="D8237" s="2">
        <v>43186</v>
      </c>
      <c r="E8237" s="3">
        <v>0.82291666666666663</v>
      </c>
      <c r="F8237">
        <v>5.0384249999999998E-2</v>
      </c>
    </row>
    <row r="8238" spans="4:6" x14ac:dyDescent="0.25">
      <c r="D8238" s="2">
        <v>43186</v>
      </c>
      <c r="E8238" s="3">
        <v>0.83333333333333337</v>
      </c>
      <c r="F8238">
        <v>4.9839250000000002E-2</v>
      </c>
    </row>
    <row r="8239" spans="4:6" x14ac:dyDescent="0.25">
      <c r="D8239" s="2">
        <v>43186</v>
      </c>
      <c r="E8239" s="3">
        <v>0.84375</v>
      </c>
      <c r="F8239">
        <v>4.8666750000000002E-2</v>
      </c>
    </row>
    <row r="8240" spans="4:6" x14ac:dyDescent="0.25">
      <c r="D8240" s="2">
        <v>43186</v>
      </c>
      <c r="E8240" s="3">
        <v>0.85416666666666663</v>
      </c>
      <c r="F8240">
        <v>4.7218249999999996E-2</v>
      </c>
    </row>
    <row r="8241" spans="4:6" x14ac:dyDescent="0.25">
      <c r="D8241" s="2">
        <v>43186</v>
      </c>
      <c r="E8241" s="3">
        <v>0.86458333333333337</v>
      </c>
      <c r="F8241">
        <v>4.5817749999999997E-2</v>
      </c>
    </row>
    <row r="8242" spans="4:6" x14ac:dyDescent="0.25">
      <c r="D8242" s="2">
        <v>43186</v>
      </c>
      <c r="E8242" s="3">
        <v>0.875</v>
      </c>
      <c r="F8242">
        <v>4.4386000000000002E-2</v>
      </c>
    </row>
    <row r="8243" spans="4:6" x14ac:dyDescent="0.25">
      <c r="D8243" s="2">
        <v>43186</v>
      </c>
      <c r="E8243" s="3">
        <v>0.88541666666666663</v>
      </c>
      <c r="F8243">
        <v>4.2911499999999998E-2</v>
      </c>
    </row>
    <row r="8244" spans="4:6" x14ac:dyDescent="0.25">
      <c r="D8244" s="2">
        <v>43186</v>
      </c>
      <c r="E8244" s="3">
        <v>0.89583333333333337</v>
      </c>
      <c r="F8244">
        <v>4.1871499999999999E-2</v>
      </c>
    </row>
    <row r="8245" spans="4:6" x14ac:dyDescent="0.25">
      <c r="D8245" s="2">
        <v>43186</v>
      </c>
      <c r="E8245" s="3">
        <v>0.90625</v>
      </c>
      <c r="F8245">
        <v>4.038775E-2</v>
      </c>
    </row>
    <row r="8246" spans="4:6" x14ac:dyDescent="0.25">
      <c r="D8246" s="2">
        <v>43186</v>
      </c>
      <c r="E8246" s="3">
        <v>0.91666666666666663</v>
      </c>
      <c r="F8246">
        <v>3.7325499999999998E-2</v>
      </c>
    </row>
    <row r="8247" spans="4:6" x14ac:dyDescent="0.25">
      <c r="D8247" s="2">
        <v>43186</v>
      </c>
      <c r="E8247" s="3">
        <v>0.92708333333333337</v>
      </c>
      <c r="F8247">
        <v>3.4160499999999996E-2</v>
      </c>
    </row>
    <row r="8248" spans="4:6" x14ac:dyDescent="0.25">
      <c r="D8248" s="2">
        <v>43186</v>
      </c>
      <c r="E8248" s="3">
        <v>0.9375</v>
      </c>
      <c r="F8248">
        <v>3.1903000000000001E-2</v>
      </c>
    </row>
    <row r="8249" spans="4:6" x14ac:dyDescent="0.25">
      <c r="D8249" s="2">
        <v>43186</v>
      </c>
      <c r="E8249" s="3">
        <v>0.94791666666666663</v>
      </c>
      <c r="F8249">
        <v>3.001475E-2</v>
      </c>
    </row>
    <row r="8250" spans="4:6" x14ac:dyDescent="0.25">
      <c r="D8250" s="2">
        <v>43186</v>
      </c>
      <c r="E8250" s="3">
        <v>0.95833333333333337</v>
      </c>
      <c r="F8250">
        <v>2.8135500000000001E-2</v>
      </c>
    </row>
    <row r="8251" spans="4:6" x14ac:dyDescent="0.25">
      <c r="D8251" s="2">
        <v>43186</v>
      </c>
      <c r="E8251" s="3">
        <v>0.96875</v>
      </c>
      <c r="F8251">
        <v>2.6251750000000001E-2</v>
      </c>
    </row>
    <row r="8252" spans="4:6" x14ac:dyDescent="0.25">
      <c r="D8252" s="2">
        <v>43186</v>
      </c>
      <c r="E8252" s="3">
        <v>0.97916666666666663</v>
      </c>
      <c r="F8252">
        <v>2.44645E-2</v>
      </c>
    </row>
    <row r="8253" spans="4:6" x14ac:dyDescent="0.25">
      <c r="D8253" s="2">
        <v>43186</v>
      </c>
      <c r="E8253" s="3">
        <v>0.98958333333333337</v>
      </c>
      <c r="F8253">
        <v>2.2870000000000001E-2</v>
      </c>
    </row>
    <row r="8254" spans="4:6" x14ac:dyDescent="0.25">
      <c r="D8254" s="2">
        <v>43187</v>
      </c>
      <c r="E8254" s="3">
        <v>0</v>
      </c>
      <c r="F8254">
        <v>2.1406749999999999E-2</v>
      </c>
    </row>
    <row r="8255" spans="4:6" x14ac:dyDescent="0.25">
      <c r="D8255" s="2">
        <v>43187</v>
      </c>
      <c r="E8255" s="3">
        <v>1.0416666666666666E-2</v>
      </c>
      <c r="F8255">
        <v>2.0056750000000002E-2</v>
      </c>
    </row>
    <row r="8256" spans="4:6" x14ac:dyDescent="0.25">
      <c r="D8256" s="2">
        <v>43187</v>
      </c>
      <c r="E8256" s="3">
        <v>2.0833333333333332E-2</v>
      </c>
      <c r="F8256">
        <v>1.8870249999999998E-2</v>
      </c>
    </row>
    <row r="8257" spans="4:6" x14ac:dyDescent="0.25">
      <c r="D8257" s="2">
        <v>43187</v>
      </c>
      <c r="E8257" s="3">
        <v>3.125E-2</v>
      </c>
      <c r="F8257">
        <v>1.7923500000000002E-2</v>
      </c>
    </row>
    <row r="8258" spans="4:6" x14ac:dyDescent="0.25">
      <c r="D8258" s="2">
        <v>43187</v>
      </c>
      <c r="E8258" s="3">
        <v>4.1666666666666664E-2</v>
      </c>
      <c r="F8258">
        <v>1.7023499999999997E-2</v>
      </c>
    </row>
    <row r="8259" spans="4:6" x14ac:dyDescent="0.25">
      <c r="D8259" s="2">
        <v>43187</v>
      </c>
      <c r="E8259" s="3">
        <v>5.2083333333333336E-2</v>
      </c>
      <c r="F8259">
        <v>1.6277999999999997E-2</v>
      </c>
    </row>
    <row r="8260" spans="4:6" x14ac:dyDescent="0.25">
      <c r="D8260" s="2">
        <v>43187</v>
      </c>
      <c r="E8260" s="3">
        <v>6.25E-2</v>
      </c>
      <c r="F8260">
        <v>1.5820999999999998E-2</v>
      </c>
    </row>
    <row r="8261" spans="4:6" x14ac:dyDescent="0.25">
      <c r="D8261" s="2">
        <v>43187</v>
      </c>
      <c r="E8261" s="3">
        <v>7.2916666666666671E-2</v>
      </c>
      <c r="F8261">
        <v>1.557275E-2</v>
      </c>
    </row>
    <row r="8262" spans="4:6" x14ac:dyDescent="0.25">
      <c r="D8262" s="2">
        <v>43187</v>
      </c>
      <c r="E8262" s="3">
        <v>8.3333333333333329E-2</v>
      </c>
      <c r="F8262">
        <v>1.5473250000000001E-2</v>
      </c>
    </row>
    <row r="8263" spans="4:6" x14ac:dyDescent="0.25">
      <c r="D8263" s="2">
        <v>43187</v>
      </c>
      <c r="E8263" s="3">
        <v>9.375E-2</v>
      </c>
      <c r="F8263">
        <v>1.550675E-2</v>
      </c>
    </row>
    <row r="8264" spans="4:6" x14ac:dyDescent="0.25">
      <c r="D8264" s="2">
        <v>43187</v>
      </c>
      <c r="E8264" s="3">
        <v>0.10416666666666667</v>
      </c>
      <c r="F8264">
        <v>1.5608499999999999E-2</v>
      </c>
    </row>
    <row r="8265" spans="4:6" x14ac:dyDescent="0.25">
      <c r="D8265" s="2">
        <v>43187</v>
      </c>
      <c r="E8265" s="3">
        <v>0.11458333333333333</v>
      </c>
      <c r="F8265">
        <v>1.5762499999999999E-2</v>
      </c>
    </row>
    <row r="8266" spans="4:6" x14ac:dyDescent="0.25">
      <c r="D8266" s="2">
        <v>43187</v>
      </c>
      <c r="E8266" s="3">
        <v>0.125</v>
      </c>
      <c r="F8266">
        <v>1.5990500000000001E-2</v>
      </c>
    </row>
    <row r="8267" spans="4:6" x14ac:dyDescent="0.25">
      <c r="D8267" s="2">
        <v>43187</v>
      </c>
      <c r="E8267" s="3">
        <v>0.13541666666666666</v>
      </c>
      <c r="F8267">
        <v>1.6234249999999999E-2</v>
      </c>
    </row>
    <row r="8268" spans="4:6" x14ac:dyDescent="0.25">
      <c r="D8268" s="2">
        <v>43187</v>
      </c>
      <c r="E8268" s="3">
        <v>0.14583333333333334</v>
      </c>
      <c r="F8268">
        <v>1.6449750000000003E-2</v>
      </c>
    </row>
    <row r="8269" spans="4:6" x14ac:dyDescent="0.25">
      <c r="D8269" s="2">
        <v>43187</v>
      </c>
      <c r="E8269" s="3">
        <v>0.15625</v>
      </c>
      <c r="F8269">
        <v>1.666875E-2</v>
      </c>
    </row>
    <row r="8270" spans="4:6" x14ac:dyDescent="0.25">
      <c r="D8270" s="2">
        <v>43187</v>
      </c>
      <c r="E8270" s="3">
        <v>0.16666666666666666</v>
      </c>
      <c r="F8270">
        <v>1.694625E-2</v>
      </c>
    </row>
    <row r="8271" spans="4:6" x14ac:dyDescent="0.25">
      <c r="D8271" s="2">
        <v>43187</v>
      </c>
      <c r="E8271" s="3">
        <v>0.17708333333333334</v>
      </c>
      <c r="F8271">
        <v>1.7322000000000001E-2</v>
      </c>
    </row>
    <row r="8272" spans="4:6" x14ac:dyDescent="0.25">
      <c r="D8272" s="2">
        <v>43187</v>
      </c>
      <c r="E8272" s="3">
        <v>0.1875</v>
      </c>
      <c r="F8272">
        <v>1.7784749999999998E-2</v>
      </c>
    </row>
    <row r="8273" spans="4:6" x14ac:dyDescent="0.25">
      <c r="D8273" s="2">
        <v>43187</v>
      </c>
      <c r="E8273" s="3">
        <v>0.19791666666666666</v>
      </c>
      <c r="F8273">
        <v>1.8312750000000003E-2</v>
      </c>
    </row>
    <row r="8274" spans="4:6" x14ac:dyDescent="0.25">
      <c r="D8274" s="2">
        <v>43187</v>
      </c>
      <c r="E8274" s="3">
        <v>0.20833333333333334</v>
      </c>
      <c r="F8274">
        <v>1.902525E-2</v>
      </c>
    </row>
    <row r="8275" spans="4:6" x14ac:dyDescent="0.25">
      <c r="D8275" s="2">
        <v>43187</v>
      </c>
      <c r="E8275" s="3">
        <v>0.21875</v>
      </c>
      <c r="F8275">
        <v>2.0133999999999999E-2</v>
      </c>
    </row>
    <row r="8276" spans="4:6" x14ac:dyDescent="0.25">
      <c r="D8276" s="2">
        <v>43187</v>
      </c>
      <c r="E8276" s="3">
        <v>0.22916666666666666</v>
      </c>
      <c r="F8276">
        <v>2.1795999999999999E-2</v>
      </c>
    </row>
    <row r="8277" spans="4:6" x14ac:dyDescent="0.25">
      <c r="D8277" s="2">
        <v>43187</v>
      </c>
      <c r="E8277" s="3">
        <v>0.23958333333333334</v>
      </c>
      <c r="F8277">
        <v>2.374925E-2</v>
      </c>
    </row>
    <row r="8278" spans="4:6" x14ac:dyDescent="0.25">
      <c r="D8278" s="2">
        <v>43187</v>
      </c>
      <c r="E8278" s="3">
        <v>0.25</v>
      </c>
      <c r="F8278">
        <v>2.575175E-2</v>
      </c>
    </row>
    <row r="8279" spans="4:6" x14ac:dyDescent="0.25">
      <c r="D8279" s="2">
        <v>43187</v>
      </c>
      <c r="E8279" s="3">
        <v>0.26041666666666669</v>
      </c>
      <c r="F8279">
        <v>2.7800499999999999E-2</v>
      </c>
    </row>
    <row r="8280" spans="4:6" x14ac:dyDescent="0.25">
      <c r="D8280" s="2">
        <v>43187</v>
      </c>
      <c r="E8280" s="3">
        <v>0.27083333333333331</v>
      </c>
      <c r="F8280">
        <v>2.926925E-2</v>
      </c>
    </row>
    <row r="8281" spans="4:6" x14ac:dyDescent="0.25">
      <c r="D8281" s="2">
        <v>43187</v>
      </c>
      <c r="E8281" s="3">
        <v>0.28125</v>
      </c>
      <c r="F8281">
        <v>2.9880500000000001E-2</v>
      </c>
    </row>
    <row r="8282" spans="4:6" x14ac:dyDescent="0.25">
      <c r="D8282" s="2">
        <v>43187</v>
      </c>
      <c r="E8282" s="3">
        <v>0.29166666666666669</v>
      </c>
      <c r="F8282">
        <v>3.0168500000000001E-2</v>
      </c>
    </row>
    <row r="8283" spans="4:6" x14ac:dyDescent="0.25">
      <c r="D8283" s="2">
        <v>43187</v>
      </c>
      <c r="E8283" s="3">
        <v>0.30208333333333331</v>
      </c>
      <c r="F8283">
        <v>3.0298749999999999E-2</v>
      </c>
    </row>
    <row r="8284" spans="4:6" x14ac:dyDescent="0.25">
      <c r="D8284" s="2">
        <v>43187</v>
      </c>
      <c r="E8284" s="3">
        <v>0.3125</v>
      </c>
      <c r="F8284">
        <v>3.0079499999999999E-2</v>
      </c>
    </row>
    <row r="8285" spans="4:6" x14ac:dyDescent="0.25">
      <c r="D8285" s="2">
        <v>43187</v>
      </c>
      <c r="E8285" s="3">
        <v>0.32291666666666669</v>
      </c>
      <c r="F8285">
        <v>2.9496999999999999E-2</v>
      </c>
    </row>
    <row r="8286" spans="4:6" x14ac:dyDescent="0.25">
      <c r="D8286" s="2">
        <v>43187</v>
      </c>
      <c r="E8286" s="3">
        <v>0.33333333333333331</v>
      </c>
      <c r="F8286">
        <v>2.8719499999999999E-2</v>
      </c>
    </row>
    <row r="8287" spans="4:6" x14ac:dyDescent="0.25">
      <c r="D8287" s="2">
        <v>43187</v>
      </c>
      <c r="E8287" s="3">
        <v>0.34375</v>
      </c>
      <c r="F8287">
        <v>2.7754500000000001E-2</v>
      </c>
    </row>
    <row r="8288" spans="4:6" x14ac:dyDescent="0.25">
      <c r="D8288" s="2">
        <v>43187</v>
      </c>
      <c r="E8288" s="3">
        <v>0.35416666666666669</v>
      </c>
      <c r="F8288">
        <v>2.6678999999999998E-2</v>
      </c>
    </row>
    <row r="8289" spans="4:6" x14ac:dyDescent="0.25">
      <c r="D8289" s="2">
        <v>43187</v>
      </c>
      <c r="E8289" s="3">
        <v>0.36458333333333331</v>
      </c>
      <c r="F8289">
        <v>2.584525E-2</v>
      </c>
    </row>
    <row r="8290" spans="4:6" x14ac:dyDescent="0.25">
      <c r="D8290" s="2">
        <v>43187</v>
      </c>
      <c r="E8290" s="3">
        <v>0.375</v>
      </c>
      <c r="F8290">
        <v>2.55015E-2</v>
      </c>
    </row>
    <row r="8291" spans="4:6" x14ac:dyDescent="0.25">
      <c r="D8291" s="2">
        <v>43187</v>
      </c>
      <c r="E8291" s="3">
        <v>0.38541666666666669</v>
      </c>
      <c r="F8291">
        <v>2.5527750000000002E-2</v>
      </c>
    </row>
    <row r="8292" spans="4:6" x14ac:dyDescent="0.25">
      <c r="D8292" s="2">
        <v>43187</v>
      </c>
      <c r="E8292" s="3">
        <v>0.39583333333333331</v>
      </c>
      <c r="F8292">
        <v>2.5737749999999997E-2</v>
      </c>
    </row>
    <row r="8293" spans="4:6" x14ac:dyDescent="0.25">
      <c r="D8293" s="2">
        <v>43187</v>
      </c>
      <c r="E8293" s="3">
        <v>0.40625</v>
      </c>
      <c r="F8293">
        <v>2.61785E-2</v>
      </c>
    </row>
    <row r="8294" spans="4:6" x14ac:dyDescent="0.25">
      <c r="D8294" s="2">
        <v>43187</v>
      </c>
      <c r="E8294" s="3">
        <v>0.41666666666666669</v>
      </c>
      <c r="F8294">
        <v>2.66775E-2</v>
      </c>
    </row>
    <row r="8295" spans="4:6" x14ac:dyDescent="0.25">
      <c r="D8295" s="2">
        <v>43187</v>
      </c>
      <c r="E8295" s="3">
        <v>0.42708333333333331</v>
      </c>
      <c r="F8295">
        <v>2.7009250000000002E-2</v>
      </c>
    </row>
    <row r="8296" spans="4:6" x14ac:dyDescent="0.25">
      <c r="D8296" s="2">
        <v>43187</v>
      </c>
      <c r="E8296" s="3">
        <v>0.4375</v>
      </c>
      <c r="F8296">
        <v>2.7522249999999998E-2</v>
      </c>
    </row>
    <row r="8297" spans="4:6" x14ac:dyDescent="0.25">
      <c r="D8297" s="2">
        <v>43187</v>
      </c>
      <c r="E8297" s="3">
        <v>0.44791666666666669</v>
      </c>
      <c r="F8297">
        <v>2.8351500000000002E-2</v>
      </c>
    </row>
    <row r="8298" spans="4:6" x14ac:dyDescent="0.25">
      <c r="D8298" s="2">
        <v>43187</v>
      </c>
      <c r="E8298" s="3">
        <v>0.45833333333333331</v>
      </c>
      <c r="F8298">
        <v>2.9114249999999998E-2</v>
      </c>
    </row>
    <row r="8299" spans="4:6" x14ac:dyDescent="0.25">
      <c r="D8299" s="2">
        <v>43187</v>
      </c>
      <c r="E8299" s="3">
        <v>0.46875</v>
      </c>
      <c r="F8299">
        <v>3.0009250000000001E-2</v>
      </c>
    </row>
    <row r="8300" spans="4:6" x14ac:dyDescent="0.25">
      <c r="D8300" s="2">
        <v>43187</v>
      </c>
      <c r="E8300" s="3">
        <v>0.47916666666666669</v>
      </c>
      <c r="F8300">
        <v>3.1376500000000002E-2</v>
      </c>
    </row>
    <row r="8301" spans="4:6" x14ac:dyDescent="0.25">
      <c r="D8301" s="2">
        <v>43187</v>
      </c>
      <c r="E8301" s="3">
        <v>0.48958333333333331</v>
      </c>
      <c r="F8301">
        <v>3.2868749999999995E-2</v>
      </c>
    </row>
    <row r="8302" spans="4:6" x14ac:dyDescent="0.25">
      <c r="D8302" s="2">
        <v>43187</v>
      </c>
      <c r="E8302" s="3">
        <v>0.5</v>
      </c>
      <c r="F8302">
        <v>3.3536250000000004E-2</v>
      </c>
    </row>
    <row r="8303" spans="4:6" x14ac:dyDescent="0.25">
      <c r="D8303" s="2">
        <v>43187</v>
      </c>
      <c r="E8303" s="3">
        <v>0.51041666666666663</v>
      </c>
      <c r="F8303">
        <v>3.310275E-2</v>
      </c>
    </row>
    <row r="8304" spans="4:6" x14ac:dyDescent="0.25">
      <c r="D8304" s="2">
        <v>43187</v>
      </c>
      <c r="E8304" s="3">
        <v>0.52083333333333337</v>
      </c>
      <c r="F8304">
        <v>3.2281750000000005E-2</v>
      </c>
    </row>
    <row r="8305" spans="4:6" x14ac:dyDescent="0.25">
      <c r="D8305" s="2">
        <v>43187</v>
      </c>
      <c r="E8305" s="3">
        <v>0.53125</v>
      </c>
      <c r="F8305">
        <v>3.1396E-2</v>
      </c>
    </row>
    <row r="8306" spans="4:6" x14ac:dyDescent="0.25">
      <c r="D8306" s="2">
        <v>43187</v>
      </c>
      <c r="E8306" s="3">
        <v>0.54166666666666663</v>
      </c>
      <c r="F8306">
        <v>3.0613749999999999E-2</v>
      </c>
    </row>
    <row r="8307" spans="4:6" x14ac:dyDescent="0.25">
      <c r="D8307" s="2">
        <v>43187</v>
      </c>
      <c r="E8307" s="3">
        <v>0.55208333333333337</v>
      </c>
      <c r="F8307">
        <v>3.0134000000000001E-2</v>
      </c>
    </row>
    <row r="8308" spans="4:6" x14ac:dyDescent="0.25">
      <c r="D8308" s="2">
        <v>43187</v>
      </c>
      <c r="E8308" s="3">
        <v>0.5625</v>
      </c>
      <c r="F8308">
        <v>2.9941500000000003E-2</v>
      </c>
    </row>
    <row r="8309" spans="4:6" x14ac:dyDescent="0.25">
      <c r="D8309" s="2">
        <v>43187</v>
      </c>
      <c r="E8309" s="3">
        <v>0.57291666666666663</v>
      </c>
      <c r="F8309">
        <v>3.0037749999999998E-2</v>
      </c>
    </row>
    <row r="8310" spans="4:6" x14ac:dyDescent="0.25">
      <c r="D8310" s="2">
        <v>43187</v>
      </c>
      <c r="E8310" s="3">
        <v>0.58333333333333337</v>
      </c>
      <c r="F8310">
        <v>3.04005E-2</v>
      </c>
    </row>
    <row r="8311" spans="4:6" x14ac:dyDescent="0.25">
      <c r="D8311" s="2">
        <v>43187</v>
      </c>
      <c r="E8311" s="3">
        <v>0.59375</v>
      </c>
      <c r="F8311">
        <v>3.0735250000000002E-2</v>
      </c>
    </row>
    <row r="8312" spans="4:6" x14ac:dyDescent="0.25">
      <c r="D8312" s="2">
        <v>43187</v>
      </c>
      <c r="E8312" s="3">
        <v>0.60416666666666663</v>
      </c>
      <c r="F8312">
        <v>3.0749249999999999E-2</v>
      </c>
    </row>
    <row r="8313" spans="4:6" x14ac:dyDescent="0.25">
      <c r="D8313" s="2">
        <v>43187</v>
      </c>
      <c r="E8313" s="3">
        <v>0.61458333333333337</v>
      </c>
      <c r="F8313">
        <v>3.0385249999999999E-2</v>
      </c>
    </row>
    <row r="8314" spans="4:6" x14ac:dyDescent="0.25">
      <c r="D8314" s="2">
        <v>43187</v>
      </c>
      <c r="E8314" s="3">
        <v>0.625</v>
      </c>
      <c r="F8314">
        <v>2.9784749999999999E-2</v>
      </c>
    </row>
    <row r="8315" spans="4:6" x14ac:dyDescent="0.25">
      <c r="D8315" s="2">
        <v>43187</v>
      </c>
      <c r="E8315" s="3">
        <v>0.63541666666666663</v>
      </c>
      <c r="F8315">
        <v>2.9166250000000001E-2</v>
      </c>
    </row>
    <row r="8316" spans="4:6" x14ac:dyDescent="0.25">
      <c r="D8316" s="2">
        <v>43187</v>
      </c>
      <c r="E8316" s="3">
        <v>0.64583333333333337</v>
      </c>
      <c r="F8316">
        <v>2.8512250000000003E-2</v>
      </c>
    </row>
    <row r="8317" spans="4:6" x14ac:dyDescent="0.25">
      <c r="D8317" s="2">
        <v>43187</v>
      </c>
      <c r="E8317" s="3">
        <v>0.65625</v>
      </c>
      <c r="F8317">
        <v>2.7899500000000001E-2</v>
      </c>
    </row>
    <row r="8318" spans="4:6" x14ac:dyDescent="0.25">
      <c r="D8318" s="2">
        <v>43187</v>
      </c>
      <c r="E8318" s="3">
        <v>0.66666666666666663</v>
      </c>
      <c r="F8318">
        <v>2.7567749999999999E-2</v>
      </c>
    </row>
    <row r="8319" spans="4:6" x14ac:dyDescent="0.25">
      <c r="D8319" s="2">
        <v>43187</v>
      </c>
      <c r="E8319" s="3">
        <v>0.67708333333333337</v>
      </c>
      <c r="F8319">
        <v>2.7611500000000001E-2</v>
      </c>
    </row>
    <row r="8320" spans="4:6" x14ac:dyDescent="0.25">
      <c r="D8320" s="2">
        <v>43187</v>
      </c>
      <c r="E8320" s="3">
        <v>0.6875</v>
      </c>
      <c r="F8320">
        <v>2.8006E-2</v>
      </c>
    </row>
    <row r="8321" spans="4:6" x14ac:dyDescent="0.25">
      <c r="D8321" s="2">
        <v>43187</v>
      </c>
      <c r="E8321" s="3">
        <v>0.69791666666666663</v>
      </c>
      <c r="F8321">
        <v>2.860275E-2</v>
      </c>
    </row>
    <row r="8322" spans="4:6" x14ac:dyDescent="0.25">
      <c r="D8322" s="2">
        <v>43187</v>
      </c>
      <c r="E8322" s="3">
        <v>0.70833333333333337</v>
      </c>
      <c r="F8322">
        <v>2.9253499999999998E-2</v>
      </c>
    </row>
    <row r="8323" spans="4:6" x14ac:dyDescent="0.25">
      <c r="D8323" s="2">
        <v>43187</v>
      </c>
      <c r="E8323" s="3">
        <v>0.71875</v>
      </c>
      <c r="F8323">
        <v>3.0110250000000002E-2</v>
      </c>
    </row>
    <row r="8324" spans="4:6" x14ac:dyDescent="0.25">
      <c r="D8324" s="2">
        <v>43187</v>
      </c>
      <c r="E8324" s="3">
        <v>0.72916666666666663</v>
      </c>
      <c r="F8324">
        <v>3.1771500000000001E-2</v>
      </c>
    </row>
    <row r="8325" spans="4:6" x14ac:dyDescent="0.25">
      <c r="D8325" s="2">
        <v>43187</v>
      </c>
      <c r="E8325" s="3">
        <v>0.73958333333333337</v>
      </c>
      <c r="F8325">
        <v>3.417775E-2</v>
      </c>
    </row>
    <row r="8326" spans="4:6" x14ac:dyDescent="0.25">
      <c r="D8326" s="2">
        <v>43187</v>
      </c>
      <c r="E8326" s="3">
        <v>0.75</v>
      </c>
      <c r="F8326">
        <v>3.646725E-2</v>
      </c>
    </row>
    <row r="8327" spans="4:6" x14ac:dyDescent="0.25">
      <c r="D8327" s="2">
        <v>43187</v>
      </c>
      <c r="E8327" s="3">
        <v>0.76041666666666663</v>
      </c>
      <c r="F8327">
        <v>3.8703249999999995E-2</v>
      </c>
    </row>
    <row r="8328" spans="4:6" x14ac:dyDescent="0.25">
      <c r="D8328" s="2">
        <v>43187</v>
      </c>
      <c r="E8328" s="3">
        <v>0.77083333333333337</v>
      </c>
      <c r="F8328">
        <v>4.1365499999999999E-2</v>
      </c>
    </row>
    <row r="8329" spans="4:6" x14ac:dyDescent="0.25">
      <c r="D8329" s="2">
        <v>43187</v>
      </c>
      <c r="E8329" s="3">
        <v>0.78125</v>
      </c>
      <c r="F8329">
        <v>4.4438000000000005E-2</v>
      </c>
    </row>
    <row r="8330" spans="4:6" x14ac:dyDescent="0.25">
      <c r="D8330" s="2">
        <v>43187</v>
      </c>
      <c r="E8330" s="3">
        <v>0.79166666666666663</v>
      </c>
      <c r="F8330">
        <v>4.7317500000000005E-2</v>
      </c>
    </row>
    <row r="8331" spans="4:6" x14ac:dyDescent="0.25">
      <c r="D8331" s="2">
        <v>43187</v>
      </c>
      <c r="E8331" s="3">
        <v>0.80208333333333337</v>
      </c>
      <c r="F8331">
        <v>4.9228499999999994E-2</v>
      </c>
    </row>
    <row r="8332" spans="4:6" x14ac:dyDescent="0.25">
      <c r="D8332" s="2">
        <v>43187</v>
      </c>
      <c r="E8332" s="3">
        <v>0.8125</v>
      </c>
      <c r="F8332">
        <v>5.0092249999999998E-2</v>
      </c>
    </row>
    <row r="8333" spans="4:6" x14ac:dyDescent="0.25">
      <c r="D8333" s="2">
        <v>43187</v>
      </c>
      <c r="E8333" s="3">
        <v>0.82291666666666663</v>
      </c>
      <c r="F8333">
        <v>5.0192250000000001E-2</v>
      </c>
    </row>
    <row r="8334" spans="4:6" x14ac:dyDescent="0.25">
      <c r="D8334" s="2">
        <v>43187</v>
      </c>
      <c r="E8334" s="3">
        <v>0.83333333333333337</v>
      </c>
      <c r="F8334">
        <v>4.9649249999999999E-2</v>
      </c>
    </row>
    <row r="8335" spans="4:6" x14ac:dyDescent="0.25">
      <c r="D8335" s="2">
        <v>43187</v>
      </c>
      <c r="E8335" s="3">
        <v>0.84375</v>
      </c>
      <c r="F8335">
        <v>4.8481250000000004E-2</v>
      </c>
    </row>
    <row r="8336" spans="4:6" x14ac:dyDescent="0.25">
      <c r="D8336" s="2">
        <v>43187</v>
      </c>
      <c r="E8336" s="3">
        <v>0.85416666666666663</v>
      </c>
      <c r="F8336">
        <v>4.7038249999999997E-2</v>
      </c>
    </row>
    <row r="8337" spans="4:6" x14ac:dyDescent="0.25">
      <c r="D8337" s="2">
        <v>43187</v>
      </c>
      <c r="E8337" s="3">
        <v>0.86458333333333337</v>
      </c>
      <c r="F8337">
        <v>4.5643000000000003E-2</v>
      </c>
    </row>
    <row r="8338" spans="4:6" x14ac:dyDescent="0.25">
      <c r="D8338" s="2">
        <v>43187</v>
      </c>
      <c r="E8338" s="3">
        <v>0.875</v>
      </c>
      <c r="F8338">
        <v>4.4216749999999999E-2</v>
      </c>
    </row>
    <row r="8339" spans="4:6" x14ac:dyDescent="0.25">
      <c r="D8339" s="2">
        <v>43187</v>
      </c>
      <c r="E8339" s="3">
        <v>0.88541666666666663</v>
      </c>
      <c r="F8339">
        <v>4.2747999999999994E-2</v>
      </c>
    </row>
    <row r="8340" spans="4:6" x14ac:dyDescent="0.25">
      <c r="D8340" s="2">
        <v>43187</v>
      </c>
      <c r="E8340" s="3">
        <v>0.89583333333333337</v>
      </c>
      <c r="F8340">
        <v>4.1711749999999999E-2</v>
      </c>
    </row>
    <row r="8341" spans="4:6" x14ac:dyDescent="0.25">
      <c r="D8341" s="2">
        <v>43187</v>
      </c>
      <c r="E8341" s="3">
        <v>0.90625</v>
      </c>
      <c r="F8341">
        <v>4.0233749999999999E-2</v>
      </c>
    </row>
    <row r="8342" spans="4:6" x14ac:dyDescent="0.25">
      <c r="D8342" s="2">
        <v>43187</v>
      </c>
      <c r="E8342" s="3">
        <v>0.91666666666666663</v>
      </c>
      <c r="F8342">
        <v>3.7183250000000001E-2</v>
      </c>
    </row>
    <row r="8343" spans="4:6" x14ac:dyDescent="0.25">
      <c r="D8343" s="2">
        <v>43187</v>
      </c>
      <c r="E8343" s="3">
        <v>0.92708333333333337</v>
      </c>
      <c r="F8343">
        <v>3.4030250000000005E-2</v>
      </c>
    </row>
    <row r="8344" spans="4:6" x14ac:dyDescent="0.25">
      <c r="D8344" s="2">
        <v>43187</v>
      </c>
      <c r="E8344" s="3">
        <v>0.9375</v>
      </c>
      <c r="F8344">
        <v>3.1781249999999997E-2</v>
      </c>
    </row>
    <row r="8345" spans="4:6" x14ac:dyDescent="0.25">
      <c r="D8345" s="2">
        <v>43187</v>
      </c>
      <c r="E8345" s="3">
        <v>0.94791666666666663</v>
      </c>
      <c r="F8345">
        <v>2.990025E-2</v>
      </c>
    </row>
    <row r="8346" spans="4:6" x14ac:dyDescent="0.25">
      <c r="D8346" s="2">
        <v>43187</v>
      </c>
      <c r="E8346" s="3">
        <v>0.95833333333333337</v>
      </c>
      <c r="F8346">
        <v>2.8028250000000001E-2</v>
      </c>
    </row>
    <row r="8347" spans="4:6" x14ac:dyDescent="0.25">
      <c r="D8347" s="2">
        <v>43187</v>
      </c>
      <c r="E8347" s="3">
        <v>0.96875</v>
      </c>
      <c r="F8347">
        <v>2.6151750000000001E-2</v>
      </c>
    </row>
    <row r="8348" spans="4:6" x14ac:dyDescent="0.25">
      <c r="D8348" s="2">
        <v>43187</v>
      </c>
      <c r="E8348" s="3">
        <v>0.97916666666666663</v>
      </c>
      <c r="F8348">
        <v>2.4371250000000001E-2</v>
      </c>
    </row>
    <row r="8349" spans="4:6" x14ac:dyDescent="0.25">
      <c r="D8349" s="2">
        <v>43187</v>
      </c>
      <c r="E8349" s="3">
        <v>0.98958333333333337</v>
      </c>
      <c r="F8349">
        <v>2.2782750000000001E-2</v>
      </c>
    </row>
    <row r="8350" spans="4:6" x14ac:dyDescent="0.25">
      <c r="D8350" s="2">
        <v>43188</v>
      </c>
      <c r="E8350" s="3">
        <v>0</v>
      </c>
      <c r="F8350">
        <v>2.13245E-2</v>
      </c>
    </row>
    <row r="8351" spans="4:6" x14ac:dyDescent="0.25">
      <c r="D8351" s="2">
        <v>43188</v>
      </c>
      <c r="E8351" s="3">
        <v>1.0416666666666666E-2</v>
      </c>
      <c r="F8351">
        <v>1.9979749999999998E-2</v>
      </c>
    </row>
    <row r="8352" spans="4:6" x14ac:dyDescent="0.25">
      <c r="D8352" s="2">
        <v>43188</v>
      </c>
      <c r="E8352" s="3">
        <v>2.0833333333333332E-2</v>
      </c>
      <c r="F8352">
        <v>1.8797750000000002E-2</v>
      </c>
    </row>
    <row r="8353" spans="4:6" x14ac:dyDescent="0.25">
      <c r="D8353" s="2">
        <v>43188</v>
      </c>
      <c r="E8353" s="3">
        <v>3.125E-2</v>
      </c>
      <c r="F8353">
        <v>1.7854500000000002E-2</v>
      </c>
    </row>
    <row r="8354" spans="4:6" x14ac:dyDescent="0.25">
      <c r="D8354" s="2">
        <v>43188</v>
      </c>
      <c r="E8354" s="3">
        <v>4.1666666666666664E-2</v>
      </c>
      <c r="F8354">
        <v>1.6958250000000001E-2</v>
      </c>
    </row>
    <row r="8355" spans="4:6" x14ac:dyDescent="0.25">
      <c r="D8355" s="2">
        <v>43188</v>
      </c>
      <c r="E8355" s="3">
        <v>5.2083333333333336E-2</v>
      </c>
      <c r="F8355">
        <v>1.6215499999999997E-2</v>
      </c>
    </row>
    <row r="8356" spans="4:6" x14ac:dyDescent="0.25">
      <c r="D8356" s="2">
        <v>43188</v>
      </c>
      <c r="E8356" s="3">
        <v>6.25E-2</v>
      </c>
      <c r="F8356">
        <v>1.576025E-2</v>
      </c>
    </row>
    <row r="8357" spans="4:6" x14ac:dyDescent="0.25">
      <c r="D8357" s="2">
        <v>43188</v>
      </c>
      <c r="E8357" s="3">
        <v>7.2916666666666671E-2</v>
      </c>
      <c r="F8357">
        <v>1.5513000000000001E-2</v>
      </c>
    </row>
    <row r="8358" spans="4:6" x14ac:dyDescent="0.25">
      <c r="D8358" s="2">
        <v>43188</v>
      </c>
      <c r="E8358" s="3">
        <v>8.3333333333333329E-2</v>
      </c>
      <c r="F8358">
        <v>1.541375E-2</v>
      </c>
    </row>
    <row r="8359" spans="4:6" x14ac:dyDescent="0.25">
      <c r="D8359" s="2">
        <v>43188</v>
      </c>
      <c r="E8359" s="3">
        <v>9.375E-2</v>
      </c>
      <c r="F8359">
        <v>1.5446999999999999E-2</v>
      </c>
    </row>
    <row r="8360" spans="4:6" x14ac:dyDescent="0.25">
      <c r="D8360" s="2">
        <v>43188</v>
      </c>
      <c r="E8360" s="3">
        <v>0.10416666666666667</v>
      </c>
      <c r="F8360">
        <v>1.55485E-2</v>
      </c>
    </row>
    <row r="8361" spans="4:6" x14ac:dyDescent="0.25">
      <c r="D8361" s="2">
        <v>43188</v>
      </c>
      <c r="E8361" s="3">
        <v>0.11458333333333333</v>
      </c>
      <c r="F8361">
        <v>1.5702000000000001E-2</v>
      </c>
    </row>
    <row r="8362" spans="4:6" x14ac:dyDescent="0.25">
      <c r="D8362" s="2">
        <v>43188</v>
      </c>
      <c r="E8362" s="3">
        <v>0.125</v>
      </c>
      <c r="F8362">
        <v>1.5929249999999999E-2</v>
      </c>
    </row>
    <row r="8363" spans="4:6" x14ac:dyDescent="0.25">
      <c r="D8363" s="2">
        <v>43188</v>
      </c>
      <c r="E8363" s="3">
        <v>0.13541666666666666</v>
      </c>
      <c r="F8363">
        <v>1.6171749999999999E-2</v>
      </c>
    </row>
    <row r="8364" spans="4:6" x14ac:dyDescent="0.25">
      <c r="D8364" s="2">
        <v>43188</v>
      </c>
      <c r="E8364" s="3">
        <v>0.14583333333333334</v>
      </c>
      <c r="F8364">
        <v>1.6386500000000002E-2</v>
      </c>
    </row>
    <row r="8365" spans="4:6" x14ac:dyDescent="0.25">
      <c r="D8365" s="2">
        <v>43188</v>
      </c>
      <c r="E8365" s="3">
        <v>0.15625</v>
      </c>
      <c r="F8365">
        <v>1.6604749999999998E-2</v>
      </c>
    </row>
    <row r="8366" spans="4:6" x14ac:dyDescent="0.25">
      <c r="D8366" s="2">
        <v>43188</v>
      </c>
      <c r="E8366" s="3">
        <v>0.16666666666666666</v>
      </c>
      <c r="F8366">
        <v>1.6881E-2</v>
      </c>
    </row>
    <row r="8367" spans="4:6" x14ac:dyDescent="0.25">
      <c r="D8367" s="2">
        <v>43188</v>
      </c>
      <c r="E8367" s="3">
        <v>0.17708333333333334</v>
      </c>
      <c r="F8367">
        <v>1.72555E-2</v>
      </c>
    </row>
    <row r="8368" spans="4:6" x14ac:dyDescent="0.25">
      <c r="D8368" s="2">
        <v>43188</v>
      </c>
      <c r="E8368" s="3">
        <v>0.1875</v>
      </c>
      <c r="F8368">
        <v>1.77165E-2</v>
      </c>
    </row>
    <row r="8369" spans="4:6" x14ac:dyDescent="0.25">
      <c r="D8369" s="2">
        <v>43188</v>
      </c>
      <c r="E8369" s="3">
        <v>0.19791666666666666</v>
      </c>
      <c r="F8369">
        <v>1.8242249999999998E-2</v>
      </c>
    </row>
    <row r="8370" spans="4:6" x14ac:dyDescent="0.25">
      <c r="D8370" s="2">
        <v>43188</v>
      </c>
      <c r="E8370" s="3">
        <v>0.20833333333333334</v>
      </c>
      <c r="F8370">
        <v>1.895225E-2</v>
      </c>
    </row>
    <row r="8371" spans="4:6" x14ac:dyDescent="0.25">
      <c r="D8371" s="2">
        <v>43188</v>
      </c>
      <c r="E8371" s="3">
        <v>0.21875</v>
      </c>
      <c r="F8371">
        <v>2.0056750000000002E-2</v>
      </c>
    </row>
    <row r="8372" spans="4:6" x14ac:dyDescent="0.25">
      <c r="D8372" s="2">
        <v>43188</v>
      </c>
      <c r="E8372" s="3">
        <v>0.22916666666666666</v>
      </c>
      <c r="F8372">
        <v>2.1712250000000002E-2</v>
      </c>
    </row>
    <row r="8373" spans="4:6" x14ac:dyDescent="0.25">
      <c r="D8373" s="2">
        <v>43188</v>
      </c>
      <c r="E8373" s="3">
        <v>0.23958333333333334</v>
      </c>
      <c r="F8373">
        <v>2.3658000000000002E-2</v>
      </c>
    </row>
    <row r="8374" spans="4:6" x14ac:dyDescent="0.25">
      <c r="D8374" s="2">
        <v>43188</v>
      </c>
      <c r="E8374" s="3">
        <v>0.25</v>
      </c>
      <c r="F8374">
        <v>2.5652750000000002E-2</v>
      </c>
    </row>
    <row r="8375" spans="4:6" x14ac:dyDescent="0.25">
      <c r="D8375" s="2">
        <v>43188</v>
      </c>
      <c r="E8375" s="3">
        <v>0.26041666666666669</v>
      </c>
      <c r="F8375">
        <v>2.7693750000000003E-2</v>
      </c>
    </row>
    <row r="8376" spans="4:6" x14ac:dyDescent="0.25">
      <c r="D8376" s="2">
        <v>43188</v>
      </c>
      <c r="E8376" s="3">
        <v>0.27083333333333331</v>
      </c>
      <c r="F8376">
        <v>2.9156749999999999E-2</v>
      </c>
    </row>
    <row r="8377" spans="4:6" x14ac:dyDescent="0.25">
      <c r="D8377" s="2">
        <v>43188</v>
      </c>
      <c r="E8377" s="3">
        <v>0.28125</v>
      </c>
      <c r="F8377">
        <v>2.9765750000000001E-2</v>
      </c>
    </row>
    <row r="8378" spans="4:6" x14ac:dyDescent="0.25">
      <c r="D8378" s="2">
        <v>43188</v>
      </c>
      <c r="E8378" s="3">
        <v>0.29166666666666669</v>
      </c>
      <c r="F8378">
        <v>3.0052499999999999E-2</v>
      </c>
    </row>
    <row r="8379" spans="4:6" x14ac:dyDescent="0.25">
      <c r="D8379" s="2">
        <v>43188</v>
      </c>
      <c r="E8379" s="3">
        <v>0.30208333333333331</v>
      </c>
      <c r="F8379">
        <v>3.0182500000000001E-2</v>
      </c>
    </row>
    <row r="8380" spans="4:6" x14ac:dyDescent="0.25">
      <c r="D8380" s="2">
        <v>43188</v>
      </c>
      <c r="E8380" s="3">
        <v>0.3125</v>
      </c>
      <c r="F8380">
        <v>2.9963999999999998E-2</v>
      </c>
    </row>
    <row r="8381" spans="4:6" x14ac:dyDescent="0.25">
      <c r="D8381" s="2">
        <v>43188</v>
      </c>
      <c r="E8381" s="3">
        <v>0.32291666666666669</v>
      </c>
      <c r="F8381">
        <v>2.938375E-2</v>
      </c>
    </row>
    <row r="8382" spans="4:6" x14ac:dyDescent="0.25">
      <c r="D8382" s="2">
        <v>43188</v>
      </c>
      <c r="E8382" s="3">
        <v>0.33333333333333331</v>
      </c>
      <c r="F8382">
        <v>2.8609249999999999E-2</v>
      </c>
    </row>
    <row r="8383" spans="4:6" x14ac:dyDescent="0.25">
      <c r="D8383" s="2">
        <v>43188</v>
      </c>
      <c r="E8383" s="3">
        <v>0.34375</v>
      </c>
      <c r="F8383">
        <v>2.7647749999999999E-2</v>
      </c>
    </row>
    <row r="8384" spans="4:6" x14ac:dyDescent="0.25">
      <c r="D8384" s="2">
        <v>43188</v>
      </c>
      <c r="E8384" s="3">
        <v>0.35416666666666669</v>
      </c>
      <c r="F8384">
        <v>2.6576499999999999E-2</v>
      </c>
    </row>
    <row r="8385" spans="4:6" x14ac:dyDescent="0.25">
      <c r="D8385" s="2">
        <v>43188</v>
      </c>
      <c r="E8385" s="3">
        <v>0.36458333333333331</v>
      </c>
      <c r="F8385">
        <v>2.5745999999999998E-2</v>
      </c>
    </row>
    <row r="8386" spans="4:6" x14ac:dyDescent="0.25">
      <c r="D8386" s="2">
        <v>43188</v>
      </c>
      <c r="E8386" s="3">
        <v>0.375</v>
      </c>
      <c r="F8386">
        <v>2.5403749999999999E-2</v>
      </c>
    </row>
    <row r="8387" spans="4:6" x14ac:dyDescent="0.25">
      <c r="D8387" s="2">
        <v>43188</v>
      </c>
      <c r="E8387" s="3">
        <v>0.38541666666666669</v>
      </c>
      <c r="F8387">
        <v>2.5429749999999997E-2</v>
      </c>
    </row>
    <row r="8388" spans="4:6" x14ac:dyDescent="0.25">
      <c r="D8388" s="2">
        <v>43188</v>
      </c>
      <c r="E8388" s="3">
        <v>0.39583333333333331</v>
      </c>
      <c r="F8388">
        <v>2.5638750000000002E-2</v>
      </c>
    </row>
    <row r="8389" spans="4:6" x14ac:dyDescent="0.25">
      <c r="D8389" s="2">
        <v>43188</v>
      </c>
      <c r="E8389" s="3">
        <v>0.40625</v>
      </c>
      <c r="F8389">
        <v>2.607775E-2</v>
      </c>
    </row>
    <row r="8390" spans="4:6" x14ac:dyDescent="0.25">
      <c r="D8390" s="2">
        <v>43188</v>
      </c>
      <c r="E8390" s="3">
        <v>0.41666666666666669</v>
      </c>
      <c r="F8390">
        <v>2.6575250000000002E-2</v>
      </c>
    </row>
    <row r="8391" spans="4:6" x14ac:dyDescent="0.25">
      <c r="D8391" s="2">
        <v>43188</v>
      </c>
      <c r="E8391" s="3">
        <v>0.42708333333333331</v>
      </c>
      <c r="F8391">
        <v>2.6905499999999999E-2</v>
      </c>
    </row>
    <row r="8392" spans="4:6" x14ac:dyDescent="0.25">
      <c r="D8392" s="2">
        <v>43188</v>
      </c>
      <c r="E8392" s="3">
        <v>0.4375</v>
      </c>
      <c r="F8392">
        <v>2.74165E-2</v>
      </c>
    </row>
    <row r="8393" spans="4:6" x14ac:dyDescent="0.25">
      <c r="D8393" s="2">
        <v>43188</v>
      </c>
      <c r="E8393" s="3">
        <v>0.44791666666666669</v>
      </c>
      <c r="F8393">
        <v>2.824275E-2</v>
      </c>
    </row>
    <row r="8394" spans="4:6" x14ac:dyDescent="0.25">
      <c r="D8394" s="2">
        <v>43188</v>
      </c>
      <c r="E8394" s="3">
        <v>0.45833333333333331</v>
      </c>
      <c r="F8394">
        <v>2.900225E-2</v>
      </c>
    </row>
    <row r="8395" spans="4:6" x14ac:dyDescent="0.25">
      <c r="D8395" s="2">
        <v>43188</v>
      </c>
      <c r="E8395" s="3">
        <v>0.46875</v>
      </c>
      <c r="F8395">
        <v>2.9893999999999997E-2</v>
      </c>
    </row>
    <row r="8396" spans="4:6" x14ac:dyDescent="0.25">
      <c r="D8396" s="2">
        <v>43188</v>
      </c>
      <c r="E8396" s="3">
        <v>0.47916666666666669</v>
      </c>
      <c r="F8396">
        <v>3.1255999999999999E-2</v>
      </c>
    </row>
    <row r="8397" spans="4:6" x14ac:dyDescent="0.25">
      <c r="D8397" s="2">
        <v>43188</v>
      </c>
      <c r="E8397" s="3">
        <v>0.48958333333333331</v>
      </c>
      <c r="F8397">
        <v>3.2742500000000001E-2</v>
      </c>
    </row>
    <row r="8398" spans="4:6" x14ac:dyDescent="0.25">
      <c r="D8398" s="2">
        <v>43188</v>
      </c>
      <c r="E8398" s="3">
        <v>0.5</v>
      </c>
      <c r="F8398">
        <v>3.34075E-2</v>
      </c>
    </row>
    <row r="8399" spans="4:6" x14ac:dyDescent="0.25">
      <c r="D8399" s="2">
        <v>43188</v>
      </c>
      <c r="E8399" s="3">
        <v>0.51041666666666663</v>
      </c>
      <c r="F8399">
        <v>3.2975499999999998E-2</v>
      </c>
    </row>
    <row r="8400" spans="4:6" x14ac:dyDescent="0.25">
      <c r="D8400" s="2">
        <v>43188</v>
      </c>
      <c r="E8400" s="3">
        <v>0.52083333333333337</v>
      </c>
      <c r="F8400">
        <v>3.2157749999999999E-2</v>
      </c>
    </row>
    <row r="8401" spans="4:6" x14ac:dyDescent="0.25">
      <c r="D8401" s="2">
        <v>43188</v>
      </c>
      <c r="E8401" s="3">
        <v>0.53125</v>
      </c>
      <c r="F8401">
        <v>3.1275249999999997E-2</v>
      </c>
    </row>
    <row r="8402" spans="4:6" x14ac:dyDescent="0.25">
      <c r="D8402" s="2">
        <v>43188</v>
      </c>
      <c r="E8402" s="3">
        <v>0.54166666666666663</v>
      </c>
      <c r="F8402">
        <v>3.0495999999999999E-2</v>
      </c>
    </row>
    <row r="8403" spans="4:6" x14ac:dyDescent="0.25">
      <c r="D8403" s="2">
        <v>43188</v>
      </c>
      <c r="E8403" s="3">
        <v>0.55208333333333337</v>
      </c>
      <c r="F8403">
        <v>3.001825E-2</v>
      </c>
    </row>
    <row r="8404" spans="4:6" x14ac:dyDescent="0.25">
      <c r="D8404" s="2">
        <v>43188</v>
      </c>
      <c r="E8404" s="3">
        <v>0.5625</v>
      </c>
      <c r="F8404">
        <v>2.9826499999999999E-2</v>
      </c>
    </row>
    <row r="8405" spans="4:6" x14ac:dyDescent="0.25">
      <c r="D8405" s="2">
        <v>43188</v>
      </c>
      <c r="E8405" s="3">
        <v>0.57291666666666663</v>
      </c>
      <c r="F8405">
        <v>2.9922499999999998E-2</v>
      </c>
    </row>
    <row r="8406" spans="4:6" x14ac:dyDescent="0.25">
      <c r="D8406" s="2">
        <v>43188</v>
      </c>
      <c r="E8406" s="3">
        <v>0.58333333333333337</v>
      </c>
      <c r="F8406">
        <v>3.0283750000000002E-2</v>
      </c>
    </row>
    <row r="8407" spans="4:6" x14ac:dyDescent="0.25">
      <c r="D8407" s="2">
        <v>43188</v>
      </c>
      <c r="E8407" s="3">
        <v>0.59375</v>
      </c>
      <c r="F8407">
        <v>3.0617249999999999E-2</v>
      </c>
    </row>
    <row r="8408" spans="4:6" x14ac:dyDescent="0.25">
      <c r="D8408" s="2">
        <v>43188</v>
      </c>
      <c r="E8408" s="3">
        <v>0.60416666666666663</v>
      </c>
      <c r="F8408">
        <v>3.0631250000000002E-2</v>
      </c>
    </row>
    <row r="8409" spans="4:6" x14ac:dyDescent="0.25">
      <c r="D8409" s="2">
        <v>43188</v>
      </c>
      <c r="E8409" s="3">
        <v>0.61458333333333337</v>
      </c>
      <c r="F8409">
        <v>3.02685E-2</v>
      </c>
    </row>
    <row r="8410" spans="4:6" x14ac:dyDescent="0.25">
      <c r="D8410" s="2">
        <v>43188</v>
      </c>
      <c r="E8410" s="3">
        <v>0.625</v>
      </c>
      <c r="F8410">
        <v>2.9670249999999999E-2</v>
      </c>
    </row>
    <row r="8411" spans="4:6" x14ac:dyDescent="0.25">
      <c r="D8411" s="2">
        <v>43188</v>
      </c>
      <c r="E8411" s="3">
        <v>0.63541666666666663</v>
      </c>
      <c r="F8411">
        <v>2.905425E-2</v>
      </c>
    </row>
    <row r="8412" spans="4:6" x14ac:dyDescent="0.25">
      <c r="D8412" s="2">
        <v>43188</v>
      </c>
      <c r="E8412" s="3">
        <v>0.64583333333333337</v>
      </c>
      <c r="F8412">
        <v>2.8402750000000001E-2</v>
      </c>
    </row>
    <row r="8413" spans="4:6" x14ac:dyDescent="0.25">
      <c r="D8413" s="2">
        <v>43188</v>
      </c>
      <c r="E8413" s="3">
        <v>0.65625</v>
      </c>
      <c r="F8413">
        <v>2.7792249999999998E-2</v>
      </c>
    </row>
    <row r="8414" spans="4:6" x14ac:dyDescent="0.25">
      <c r="D8414" s="2">
        <v>43188</v>
      </c>
      <c r="E8414" s="3">
        <v>0.66666666666666663</v>
      </c>
      <c r="F8414">
        <v>2.7462E-2</v>
      </c>
    </row>
    <row r="8415" spans="4:6" x14ac:dyDescent="0.25">
      <c r="D8415" s="2">
        <v>43188</v>
      </c>
      <c r="E8415" s="3">
        <v>0.67708333333333337</v>
      </c>
      <c r="F8415">
        <v>2.7505500000000002E-2</v>
      </c>
    </row>
    <row r="8416" spans="4:6" x14ac:dyDescent="0.25">
      <c r="D8416" s="2">
        <v>43188</v>
      </c>
      <c r="E8416" s="3">
        <v>0.6875</v>
      </c>
      <c r="F8416">
        <v>2.78985E-2</v>
      </c>
    </row>
    <row r="8417" spans="4:6" x14ac:dyDescent="0.25">
      <c r="D8417" s="2">
        <v>43188</v>
      </c>
      <c r="E8417" s="3">
        <v>0.69791666666666663</v>
      </c>
      <c r="F8417">
        <v>2.8492999999999997E-2</v>
      </c>
    </row>
    <row r="8418" spans="4:6" x14ac:dyDescent="0.25">
      <c r="D8418" s="2">
        <v>43188</v>
      </c>
      <c r="E8418" s="3">
        <v>0.70833333333333337</v>
      </c>
      <c r="F8418">
        <v>2.9140999999999997E-2</v>
      </c>
    </row>
    <row r="8419" spans="4:6" x14ac:dyDescent="0.25">
      <c r="D8419" s="2">
        <v>43188</v>
      </c>
      <c r="E8419" s="3">
        <v>0.71875</v>
      </c>
      <c r="F8419">
        <v>2.99945E-2</v>
      </c>
    </row>
    <row r="8420" spans="4:6" x14ac:dyDescent="0.25">
      <c r="D8420" s="2">
        <v>43188</v>
      </c>
      <c r="E8420" s="3">
        <v>0.72916666666666663</v>
      </c>
      <c r="F8420">
        <v>3.1649499999999997E-2</v>
      </c>
    </row>
    <row r="8421" spans="4:6" x14ac:dyDescent="0.25">
      <c r="D8421" s="2">
        <v>43188</v>
      </c>
      <c r="E8421" s="3">
        <v>0.73958333333333337</v>
      </c>
      <c r="F8421">
        <v>3.40465E-2</v>
      </c>
    </row>
    <row r="8422" spans="4:6" x14ac:dyDescent="0.25">
      <c r="D8422" s="2">
        <v>43188</v>
      </c>
      <c r="E8422" s="3">
        <v>0.75</v>
      </c>
      <c r="F8422">
        <v>3.6326999999999998E-2</v>
      </c>
    </row>
    <row r="8423" spans="4:6" x14ac:dyDescent="0.25">
      <c r="D8423" s="2">
        <v>43188</v>
      </c>
      <c r="E8423" s="3">
        <v>0.76041666666666663</v>
      </c>
      <c r="F8423">
        <v>3.8554499999999998E-2</v>
      </c>
    </row>
    <row r="8424" spans="4:6" x14ac:dyDescent="0.25">
      <c r="D8424" s="2">
        <v>43188</v>
      </c>
      <c r="E8424" s="3">
        <v>0.77083333333333337</v>
      </c>
      <c r="F8424">
        <v>4.120675E-2</v>
      </c>
    </row>
    <row r="8425" spans="4:6" x14ac:dyDescent="0.25">
      <c r="D8425" s="2">
        <v>43188</v>
      </c>
      <c r="E8425" s="3">
        <v>0.78125</v>
      </c>
      <c r="F8425">
        <v>4.4267249999999994E-2</v>
      </c>
    </row>
    <row r="8426" spans="4:6" x14ac:dyDescent="0.25">
      <c r="D8426" s="2">
        <v>43188</v>
      </c>
      <c r="E8426" s="3">
        <v>0.79166666666666663</v>
      </c>
      <c r="F8426">
        <v>4.7135750000000004E-2</v>
      </c>
    </row>
    <row r="8427" spans="4:6" x14ac:dyDescent="0.25">
      <c r="D8427" s="2">
        <v>43188</v>
      </c>
      <c r="E8427" s="3">
        <v>0.80208333333333337</v>
      </c>
      <c r="F8427">
        <v>4.90395E-2</v>
      </c>
    </row>
    <row r="8428" spans="4:6" x14ac:dyDescent="0.25">
      <c r="D8428" s="2">
        <v>43188</v>
      </c>
      <c r="E8428" s="3">
        <v>0.8125</v>
      </c>
      <c r="F8428">
        <v>4.99E-2</v>
      </c>
    </row>
    <row r="8429" spans="4:6" x14ac:dyDescent="0.25">
      <c r="D8429" s="2">
        <v>43188</v>
      </c>
      <c r="E8429" s="3">
        <v>0.82291666666666663</v>
      </c>
      <c r="F8429">
        <v>4.9999499999999995E-2</v>
      </c>
    </row>
    <row r="8430" spans="4:6" x14ac:dyDescent="0.25">
      <c r="D8430" s="2">
        <v>43188</v>
      </c>
      <c r="E8430" s="3">
        <v>0.83333333333333337</v>
      </c>
      <c r="F8430">
        <v>4.9458500000000002E-2</v>
      </c>
    </row>
    <row r="8431" spans="4:6" x14ac:dyDescent="0.25">
      <c r="D8431" s="2">
        <v>43188</v>
      </c>
      <c r="E8431" s="3">
        <v>0.84375</v>
      </c>
      <c r="F8431">
        <v>4.8295000000000005E-2</v>
      </c>
    </row>
    <row r="8432" spans="4:6" x14ac:dyDescent="0.25">
      <c r="D8432" s="2">
        <v>43188</v>
      </c>
      <c r="E8432" s="3">
        <v>0.85416666666666663</v>
      </c>
      <c r="F8432">
        <v>4.6857500000000003E-2</v>
      </c>
    </row>
    <row r="8433" spans="4:6" x14ac:dyDescent="0.25">
      <c r="D8433" s="2">
        <v>43188</v>
      </c>
      <c r="E8433" s="3">
        <v>0.86458333333333337</v>
      </c>
      <c r="F8433">
        <v>4.5467500000000001E-2</v>
      </c>
    </row>
    <row r="8434" spans="4:6" x14ac:dyDescent="0.25">
      <c r="D8434" s="2">
        <v>43188</v>
      </c>
      <c r="E8434" s="3">
        <v>0.875</v>
      </c>
      <c r="F8434">
        <v>4.4046999999999996E-2</v>
      </c>
    </row>
    <row r="8435" spans="4:6" x14ac:dyDescent="0.25">
      <c r="D8435" s="2">
        <v>43188</v>
      </c>
      <c r="E8435" s="3">
        <v>0.88541666666666663</v>
      </c>
      <c r="F8435">
        <v>4.2583750000000004E-2</v>
      </c>
    </row>
    <row r="8436" spans="4:6" x14ac:dyDescent="0.25">
      <c r="D8436" s="2">
        <v>43188</v>
      </c>
      <c r="E8436" s="3">
        <v>0.89583333333333337</v>
      </c>
      <c r="F8436">
        <v>4.1551499999999998E-2</v>
      </c>
    </row>
    <row r="8437" spans="4:6" x14ac:dyDescent="0.25">
      <c r="D8437" s="2">
        <v>43188</v>
      </c>
      <c r="E8437" s="3">
        <v>0.90625</v>
      </c>
      <c r="F8437">
        <v>4.0079000000000004E-2</v>
      </c>
    </row>
    <row r="8438" spans="4:6" x14ac:dyDescent="0.25">
      <c r="D8438" s="2">
        <v>43188</v>
      </c>
      <c r="E8438" s="3">
        <v>0.91666666666666663</v>
      </c>
      <c r="F8438">
        <v>3.7040250000000004E-2</v>
      </c>
    </row>
    <row r="8439" spans="4:6" x14ac:dyDescent="0.25">
      <c r="D8439" s="2">
        <v>43188</v>
      </c>
      <c r="E8439" s="3">
        <v>0.92708333333333337</v>
      </c>
      <c r="F8439">
        <v>3.3899500000000006E-2</v>
      </c>
    </row>
    <row r="8440" spans="4:6" x14ac:dyDescent="0.25">
      <c r="D8440" s="2">
        <v>43188</v>
      </c>
      <c r="E8440" s="3">
        <v>0.9375</v>
      </c>
      <c r="F8440">
        <v>3.165925E-2</v>
      </c>
    </row>
    <row r="8441" spans="4:6" x14ac:dyDescent="0.25">
      <c r="D8441" s="2">
        <v>43188</v>
      </c>
      <c r="E8441" s="3">
        <v>0.94791666666666663</v>
      </c>
      <c r="F8441">
        <v>2.9785499999999999E-2</v>
      </c>
    </row>
    <row r="8442" spans="4:6" x14ac:dyDescent="0.25">
      <c r="D8442" s="2">
        <v>43188</v>
      </c>
      <c r="E8442" s="3">
        <v>0.95833333333333337</v>
      </c>
      <c r="F8442">
        <v>2.7920500000000001E-2</v>
      </c>
    </row>
    <row r="8443" spans="4:6" x14ac:dyDescent="0.25">
      <c r="D8443" s="2">
        <v>43188</v>
      </c>
      <c r="E8443" s="3">
        <v>0.96875</v>
      </c>
      <c r="F8443">
        <v>2.6051249999999998E-2</v>
      </c>
    </row>
    <row r="8444" spans="4:6" x14ac:dyDescent="0.25">
      <c r="D8444" s="2">
        <v>43188</v>
      </c>
      <c r="E8444" s="3">
        <v>0.97916666666666663</v>
      </c>
      <c r="F8444">
        <v>2.42775E-2</v>
      </c>
    </row>
    <row r="8445" spans="4:6" x14ac:dyDescent="0.25">
      <c r="D8445" s="2">
        <v>43188</v>
      </c>
      <c r="E8445" s="3">
        <v>0.98958333333333337</v>
      </c>
      <c r="F8445">
        <v>2.269525E-2</v>
      </c>
    </row>
    <row r="8446" spans="4:6" x14ac:dyDescent="0.25">
      <c r="D8446" s="2">
        <v>43189</v>
      </c>
      <c r="E8446" s="3">
        <v>0</v>
      </c>
      <c r="F8446">
        <v>2.1242249999999997E-2</v>
      </c>
    </row>
    <row r="8447" spans="4:6" x14ac:dyDescent="0.25">
      <c r="D8447" s="2">
        <v>43189</v>
      </c>
      <c r="E8447" s="3">
        <v>1.0416666666666666E-2</v>
      </c>
      <c r="F8447">
        <v>2.3021750000000001E-2</v>
      </c>
    </row>
    <row r="8448" spans="4:6" x14ac:dyDescent="0.25">
      <c r="D8448" s="2">
        <v>43189</v>
      </c>
      <c r="E8448" s="3">
        <v>2.0833333333333332E-2</v>
      </c>
      <c r="F8448">
        <v>2.26225E-2</v>
      </c>
    </row>
    <row r="8449" spans="4:6" x14ac:dyDescent="0.25">
      <c r="D8449" s="2">
        <v>43189</v>
      </c>
      <c r="E8449" s="3">
        <v>3.125E-2</v>
      </c>
      <c r="F8449">
        <v>2.1253750000000002E-2</v>
      </c>
    </row>
    <row r="8450" spans="4:6" x14ac:dyDescent="0.25">
      <c r="D8450" s="2">
        <v>43189</v>
      </c>
      <c r="E8450" s="3">
        <v>4.1666666666666664E-2</v>
      </c>
      <c r="F8450">
        <v>2.000975E-2</v>
      </c>
    </row>
    <row r="8451" spans="4:6" x14ac:dyDescent="0.25">
      <c r="D8451" s="2">
        <v>43189</v>
      </c>
      <c r="E8451" s="3">
        <v>5.2083333333333336E-2</v>
      </c>
      <c r="F8451">
        <v>1.903175E-2</v>
      </c>
    </row>
    <row r="8452" spans="4:6" x14ac:dyDescent="0.25">
      <c r="D8452" s="2">
        <v>43189</v>
      </c>
      <c r="E8452" s="3">
        <v>6.25E-2</v>
      </c>
      <c r="F8452">
        <v>1.8421750000000001E-2</v>
      </c>
    </row>
    <row r="8453" spans="4:6" x14ac:dyDescent="0.25">
      <c r="D8453" s="2">
        <v>43189</v>
      </c>
      <c r="E8453" s="3">
        <v>7.2916666666666671E-2</v>
      </c>
      <c r="F8453">
        <v>1.814675E-2</v>
      </c>
    </row>
    <row r="8454" spans="4:6" x14ac:dyDescent="0.25">
      <c r="D8454" s="2">
        <v>43189</v>
      </c>
      <c r="E8454" s="3">
        <v>8.3333333333333329E-2</v>
      </c>
      <c r="F8454">
        <v>1.781425E-2</v>
      </c>
    </row>
    <row r="8455" spans="4:6" x14ac:dyDescent="0.25">
      <c r="D8455" s="2">
        <v>43189</v>
      </c>
      <c r="E8455" s="3">
        <v>9.375E-2</v>
      </c>
      <c r="F8455">
        <v>1.7322500000000001E-2</v>
      </c>
    </row>
    <row r="8456" spans="4:6" x14ac:dyDescent="0.25">
      <c r="D8456" s="2">
        <v>43189</v>
      </c>
      <c r="E8456" s="3">
        <v>0.10416666666666667</v>
      </c>
      <c r="F8456">
        <v>1.7065E-2</v>
      </c>
    </row>
    <row r="8457" spans="4:6" x14ac:dyDescent="0.25">
      <c r="D8457" s="2">
        <v>43189</v>
      </c>
      <c r="E8457" s="3">
        <v>0.11458333333333333</v>
      </c>
      <c r="F8457">
        <v>1.7079999999999998E-2</v>
      </c>
    </row>
    <row r="8458" spans="4:6" x14ac:dyDescent="0.25">
      <c r="D8458" s="2">
        <v>43189</v>
      </c>
      <c r="E8458" s="3">
        <v>0.125</v>
      </c>
      <c r="F8458">
        <v>1.7285499999999999E-2</v>
      </c>
    </row>
    <row r="8459" spans="4:6" x14ac:dyDescent="0.25">
      <c r="D8459" s="2">
        <v>43189</v>
      </c>
      <c r="E8459" s="3">
        <v>0.13541666666666666</v>
      </c>
      <c r="F8459">
        <v>1.7634250000000001E-2</v>
      </c>
    </row>
    <row r="8460" spans="4:6" x14ac:dyDescent="0.25">
      <c r="D8460" s="2">
        <v>43189</v>
      </c>
      <c r="E8460" s="3">
        <v>0.14583333333333334</v>
      </c>
      <c r="F8460">
        <v>1.786975E-2</v>
      </c>
    </row>
    <row r="8461" spans="4:6" x14ac:dyDescent="0.25">
      <c r="D8461" s="2">
        <v>43189</v>
      </c>
      <c r="E8461" s="3">
        <v>0.15625</v>
      </c>
      <c r="F8461">
        <v>1.7986000000000002E-2</v>
      </c>
    </row>
    <row r="8462" spans="4:6" x14ac:dyDescent="0.25">
      <c r="D8462" s="2">
        <v>43189</v>
      </c>
      <c r="E8462" s="3">
        <v>0.16666666666666666</v>
      </c>
      <c r="F8462">
        <v>1.817125E-2</v>
      </c>
    </row>
    <row r="8463" spans="4:6" x14ac:dyDescent="0.25">
      <c r="D8463" s="2">
        <v>43189</v>
      </c>
      <c r="E8463" s="3">
        <v>0.17708333333333334</v>
      </c>
      <c r="F8463">
        <v>1.8516749999999998E-2</v>
      </c>
    </row>
    <row r="8464" spans="4:6" x14ac:dyDescent="0.25">
      <c r="D8464" s="2">
        <v>43189</v>
      </c>
      <c r="E8464" s="3">
        <v>0.1875</v>
      </c>
      <c r="F8464">
        <v>1.894875E-2</v>
      </c>
    </row>
    <row r="8465" spans="4:6" x14ac:dyDescent="0.25">
      <c r="D8465" s="2">
        <v>43189</v>
      </c>
      <c r="E8465" s="3">
        <v>0.19791666666666666</v>
      </c>
      <c r="F8465">
        <v>1.9292500000000001E-2</v>
      </c>
    </row>
    <row r="8466" spans="4:6" x14ac:dyDescent="0.25">
      <c r="D8466" s="2">
        <v>43189</v>
      </c>
      <c r="E8466" s="3">
        <v>0.20833333333333334</v>
      </c>
      <c r="F8466">
        <v>1.950725E-2</v>
      </c>
    </row>
    <row r="8467" spans="4:6" x14ac:dyDescent="0.25">
      <c r="D8467" s="2">
        <v>43189</v>
      </c>
      <c r="E8467" s="3">
        <v>0.21875</v>
      </c>
      <c r="F8467">
        <v>1.9834250000000001E-2</v>
      </c>
    </row>
    <row r="8468" spans="4:6" x14ac:dyDescent="0.25">
      <c r="D8468" s="2">
        <v>43189</v>
      </c>
      <c r="E8468" s="3">
        <v>0.22916666666666666</v>
      </c>
      <c r="F8468">
        <v>2.057225E-2</v>
      </c>
    </row>
    <row r="8469" spans="4:6" x14ac:dyDescent="0.25">
      <c r="D8469" s="2">
        <v>43189</v>
      </c>
      <c r="E8469" s="3">
        <v>0.23958333333333334</v>
      </c>
      <c r="F8469">
        <v>2.13565E-2</v>
      </c>
    </row>
    <row r="8470" spans="4:6" x14ac:dyDescent="0.25">
      <c r="D8470" s="2">
        <v>43189</v>
      </c>
      <c r="E8470" s="3">
        <v>0.25</v>
      </c>
      <c r="F8470">
        <v>2.1808000000000001E-2</v>
      </c>
    </row>
    <row r="8471" spans="4:6" x14ac:dyDescent="0.25">
      <c r="D8471" s="2">
        <v>43189</v>
      </c>
      <c r="E8471" s="3">
        <v>0.26041666666666669</v>
      </c>
      <c r="F8471">
        <v>2.2099499999999998E-2</v>
      </c>
    </row>
    <row r="8472" spans="4:6" x14ac:dyDescent="0.25">
      <c r="D8472" s="2">
        <v>43189</v>
      </c>
      <c r="E8472" s="3">
        <v>0.27083333333333331</v>
      </c>
      <c r="F8472">
        <v>2.2256000000000001E-2</v>
      </c>
    </row>
    <row r="8473" spans="4:6" x14ac:dyDescent="0.25">
      <c r="D8473" s="2">
        <v>43189</v>
      </c>
      <c r="E8473" s="3">
        <v>0.28125</v>
      </c>
      <c r="F8473">
        <v>2.2277499999999999E-2</v>
      </c>
    </row>
    <row r="8474" spans="4:6" x14ac:dyDescent="0.25">
      <c r="D8474" s="2">
        <v>43189</v>
      </c>
      <c r="E8474" s="3">
        <v>0.29166666666666669</v>
      </c>
      <c r="F8474">
        <v>2.2357749999999999E-2</v>
      </c>
    </row>
    <row r="8475" spans="4:6" x14ac:dyDescent="0.25">
      <c r="D8475" s="2">
        <v>43189</v>
      </c>
      <c r="E8475" s="3">
        <v>0.30208333333333331</v>
      </c>
      <c r="F8475">
        <v>2.2741000000000001E-2</v>
      </c>
    </row>
    <row r="8476" spans="4:6" x14ac:dyDescent="0.25">
      <c r="D8476" s="2">
        <v>43189</v>
      </c>
      <c r="E8476" s="3">
        <v>0.3125</v>
      </c>
      <c r="F8476">
        <v>2.334025E-2</v>
      </c>
    </row>
    <row r="8477" spans="4:6" x14ac:dyDescent="0.25">
      <c r="D8477" s="2">
        <v>43189</v>
      </c>
      <c r="E8477" s="3">
        <v>0.32291666666666669</v>
      </c>
      <c r="F8477">
        <v>2.4139500000000001E-2</v>
      </c>
    </row>
    <row r="8478" spans="4:6" x14ac:dyDescent="0.25">
      <c r="D8478" s="2">
        <v>43189</v>
      </c>
      <c r="E8478" s="3">
        <v>0.33333333333333331</v>
      </c>
      <c r="F8478">
        <v>2.5462749999999999E-2</v>
      </c>
    </row>
    <row r="8479" spans="4:6" x14ac:dyDescent="0.25">
      <c r="D8479" s="2">
        <v>43189</v>
      </c>
      <c r="E8479" s="3">
        <v>0.34375</v>
      </c>
      <c r="F8479">
        <v>2.71915E-2</v>
      </c>
    </row>
    <row r="8480" spans="4:6" x14ac:dyDescent="0.25">
      <c r="D8480" s="2">
        <v>43189</v>
      </c>
      <c r="E8480" s="3">
        <v>0.35416666666666669</v>
      </c>
      <c r="F8480">
        <v>2.8945499999999999E-2</v>
      </c>
    </row>
    <row r="8481" spans="4:6" x14ac:dyDescent="0.25">
      <c r="D8481" s="2">
        <v>43189</v>
      </c>
      <c r="E8481" s="3">
        <v>0.36458333333333331</v>
      </c>
      <c r="F8481">
        <v>3.0614249999999999E-2</v>
      </c>
    </row>
    <row r="8482" spans="4:6" x14ac:dyDescent="0.25">
      <c r="D8482" s="2">
        <v>43189</v>
      </c>
      <c r="E8482" s="3">
        <v>0.375</v>
      </c>
      <c r="F8482">
        <v>3.2176000000000003E-2</v>
      </c>
    </row>
    <row r="8483" spans="4:6" x14ac:dyDescent="0.25">
      <c r="D8483" s="2">
        <v>43189</v>
      </c>
      <c r="E8483" s="3">
        <v>0.38541666666666669</v>
      </c>
      <c r="F8483">
        <v>3.3667499999999996E-2</v>
      </c>
    </row>
    <row r="8484" spans="4:6" x14ac:dyDescent="0.25">
      <c r="D8484" s="2">
        <v>43189</v>
      </c>
      <c r="E8484" s="3">
        <v>0.39583333333333331</v>
      </c>
      <c r="F8484">
        <v>3.5089250000000002E-2</v>
      </c>
    </row>
    <row r="8485" spans="4:6" x14ac:dyDescent="0.25">
      <c r="D8485" s="2">
        <v>43189</v>
      </c>
      <c r="E8485" s="3">
        <v>0.40625</v>
      </c>
      <c r="F8485">
        <v>3.6246250000000001E-2</v>
      </c>
    </row>
    <row r="8486" spans="4:6" x14ac:dyDescent="0.25">
      <c r="D8486" s="2">
        <v>43189</v>
      </c>
      <c r="E8486" s="3">
        <v>0.41666666666666669</v>
      </c>
      <c r="F8486">
        <v>3.717525E-2</v>
      </c>
    </row>
    <row r="8487" spans="4:6" x14ac:dyDescent="0.25">
      <c r="D8487" s="2">
        <v>43189</v>
      </c>
      <c r="E8487" s="3">
        <v>0.42708333333333331</v>
      </c>
      <c r="F8487">
        <v>3.8087499999999996E-2</v>
      </c>
    </row>
    <row r="8488" spans="4:6" x14ac:dyDescent="0.25">
      <c r="D8488" s="2">
        <v>43189</v>
      </c>
      <c r="E8488" s="3">
        <v>0.4375</v>
      </c>
      <c r="F8488">
        <v>3.9542250000000001E-2</v>
      </c>
    </row>
    <row r="8489" spans="4:6" x14ac:dyDescent="0.25">
      <c r="D8489" s="2">
        <v>43189</v>
      </c>
      <c r="E8489" s="3">
        <v>0.44791666666666669</v>
      </c>
      <c r="F8489">
        <v>4.1557999999999998E-2</v>
      </c>
    </row>
    <row r="8490" spans="4:6" x14ac:dyDescent="0.25">
      <c r="D8490" s="2">
        <v>43189</v>
      </c>
      <c r="E8490" s="3">
        <v>0.45833333333333331</v>
      </c>
      <c r="F8490">
        <v>4.3317500000000002E-2</v>
      </c>
    </row>
    <row r="8491" spans="4:6" x14ac:dyDescent="0.25">
      <c r="D8491" s="2">
        <v>43189</v>
      </c>
      <c r="E8491" s="3">
        <v>0.46875</v>
      </c>
      <c r="F8491">
        <v>4.48975E-2</v>
      </c>
    </row>
    <row r="8492" spans="4:6" x14ac:dyDescent="0.25">
      <c r="D8492" s="2">
        <v>43189</v>
      </c>
      <c r="E8492" s="3">
        <v>0.47916666666666669</v>
      </c>
      <c r="F8492">
        <v>4.6461250000000003E-2</v>
      </c>
    </row>
    <row r="8493" spans="4:6" x14ac:dyDescent="0.25">
      <c r="D8493" s="2">
        <v>43189</v>
      </c>
      <c r="E8493" s="3">
        <v>0.48958333333333331</v>
      </c>
      <c r="F8493">
        <v>4.7502249999999996E-2</v>
      </c>
    </row>
    <row r="8494" spans="4:6" x14ac:dyDescent="0.25">
      <c r="D8494" s="2">
        <v>43189</v>
      </c>
      <c r="E8494" s="3">
        <v>0.5</v>
      </c>
      <c r="F8494">
        <v>4.7092500000000002E-2</v>
      </c>
    </row>
    <row r="8495" spans="4:6" x14ac:dyDescent="0.25">
      <c r="D8495" s="2">
        <v>43189</v>
      </c>
      <c r="E8495" s="3">
        <v>0.51041666666666663</v>
      </c>
      <c r="F8495">
        <v>4.5344000000000002E-2</v>
      </c>
    </row>
    <row r="8496" spans="4:6" x14ac:dyDescent="0.25">
      <c r="D8496" s="2">
        <v>43189</v>
      </c>
      <c r="E8496" s="3">
        <v>0.52083333333333337</v>
      </c>
      <c r="F8496">
        <v>4.3811000000000003E-2</v>
      </c>
    </row>
    <row r="8497" spans="4:6" x14ac:dyDescent="0.25">
      <c r="D8497" s="2">
        <v>43189</v>
      </c>
      <c r="E8497" s="3">
        <v>0.53125</v>
      </c>
      <c r="F8497">
        <v>4.2598249999999997E-2</v>
      </c>
    </row>
    <row r="8498" spans="4:6" x14ac:dyDescent="0.25">
      <c r="D8498" s="2">
        <v>43189</v>
      </c>
      <c r="E8498" s="3">
        <v>0.54166666666666663</v>
      </c>
      <c r="F8498">
        <v>4.1050750000000004E-2</v>
      </c>
    </row>
    <row r="8499" spans="4:6" x14ac:dyDescent="0.25">
      <c r="D8499" s="2">
        <v>43189</v>
      </c>
      <c r="E8499" s="3">
        <v>0.55208333333333337</v>
      </c>
      <c r="F8499">
        <v>3.9594250000000004E-2</v>
      </c>
    </row>
    <row r="8500" spans="4:6" x14ac:dyDescent="0.25">
      <c r="D8500" s="2">
        <v>43189</v>
      </c>
      <c r="E8500" s="3">
        <v>0.5625</v>
      </c>
      <c r="F8500">
        <v>3.8651249999999998E-2</v>
      </c>
    </row>
    <row r="8501" spans="4:6" x14ac:dyDescent="0.25">
      <c r="D8501" s="2">
        <v>43189</v>
      </c>
      <c r="E8501" s="3">
        <v>0.57291666666666663</v>
      </c>
      <c r="F8501">
        <v>3.8074499999999997E-2</v>
      </c>
    </row>
    <row r="8502" spans="4:6" x14ac:dyDescent="0.25">
      <c r="D8502" s="2">
        <v>43189</v>
      </c>
      <c r="E8502" s="3">
        <v>0.58333333333333337</v>
      </c>
      <c r="F8502">
        <v>3.7581749999999997E-2</v>
      </c>
    </row>
    <row r="8503" spans="4:6" x14ac:dyDescent="0.25">
      <c r="D8503" s="2">
        <v>43189</v>
      </c>
      <c r="E8503" s="3">
        <v>0.59375</v>
      </c>
      <c r="F8503">
        <v>3.7017499999999995E-2</v>
      </c>
    </row>
    <row r="8504" spans="4:6" x14ac:dyDescent="0.25">
      <c r="D8504" s="2">
        <v>43189</v>
      </c>
      <c r="E8504" s="3">
        <v>0.60416666666666663</v>
      </c>
      <c r="F8504">
        <v>3.6420250000000001E-2</v>
      </c>
    </row>
    <row r="8505" spans="4:6" x14ac:dyDescent="0.25">
      <c r="D8505" s="2">
        <v>43189</v>
      </c>
      <c r="E8505" s="3">
        <v>0.61458333333333337</v>
      </c>
      <c r="F8505">
        <v>3.5923000000000004E-2</v>
      </c>
    </row>
    <row r="8506" spans="4:6" x14ac:dyDescent="0.25">
      <c r="D8506" s="2">
        <v>43189</v>
      </c>
      <c r="E8506" s="3">
        <v>0.625</v>
      </c>
      <c r="F8506">
        <v>3.5404499999999998E-2</v>
      </c>
    </row>
    <row r="8507" spans="4:6" x14ac:dyDescent="0.25">
      <c r="D8507" s="2">
        <v>43189</v>
      </c>
      <c r="E8507" s="3">
        <v>0.63541666666666663</v>
      </c>
      <c r="F8507">
        <v>3.4707500000000002E-2</v>
      </c>
    </row>
    <row r="8508" spans="4:6" x14ac:dyDescent="0.25">
      <c r="D8508" s="2">
        <v>43189</v>
      </c>
      <c r="E8508" s="3">
        <v>0.64583333333333337</v>
      </c>
      <c r="F8508">
        <v>3.4102750000000001E-2</v>
      </c>
    </row>
    <row r="8509" spans="4:6" x14ac:dyDescent="0.25">
      <c r="D8509" s="2">
        <v>43189</v>
      </c>
      <c r="E8509" s="3">
        <v>0.65625</v>
      </c>
      <c r="F8509">
        <v>3.383075E-2</v>
      </c>
    </row>
    <row r="8510" spans="4:6" x14ac:dyDescent="0.25">
      <c r="D8510" s="2">
        <v>43189</v>
      </c>
      <c r="E8510" s="3">
        <v>0.66666666666666663</v>
      </c>
      <c r="F8510">
        <v>3.3825249999999994E-2</v>
      </c>
    </row>
    <row r="8511" spans="4:6" x14ac:dyDescent="0.25">
      <c r="D8511" s="2">
        <v>43189</v>
      </c>
      <c r="E8511" s="3">
        <v>0.67708333333333337</v>
      </c>
      <c r="F8511">
        <v>3.3981999999999998E-2</v>
      </c>
    </row>
    <row r="8512" spans="4:6" x14ac:dyDescent="0.25">
      <c r="D8512" s="2">
        <v>43189</v>
      </c>
      <c r="E8512" s="3">
        <v>0.6875</v>
      </c>
      <c r="F8512">
        <v>3.4322749999999999E-2</v>
      </c>
    </row>
    <row r="8513" spans="4:6" x14ac:dyDescent="0.25">
      <c r="D8513" s="2">
        <v>43189</v>
      </c>
      <c r="E8513" s="3">
        <v>0.69791666666666663</v>
      </c>
      <c r="F8513">
        <v>3.4821249999999998E-2</v>
      </c>
    </row>
    <row r="8514" spans="4:6" x14ac:dyDescent="0.25">
      <c r="D8514" s="2">
        <v>43189</v>
      </c>
      <c r="E8514" s="3">
        <v>0.70833333333333337</v>
      </c>
      <c r="F8514">
        <v>3.5444749999999997E-2</v>
      </c>
    </row>
    <row r="8515" spans="4:6" x14ac:dyDescent="0.25">
      <c r="D8515" s="2">
        <v>43189</v>
      </c>
      <c r="E8515" s="3">
        <v>0.71875</v>
      </c>
      <c r="F8515">
        <v>3.6427750000000002E-2</v>
      </c>
    </row>
    <row r="8516" spans="4:6" x14ac:dyDescent="0.25">
      <c r="D8516" s="2">
        <v>43189</v>
      </c>
      <c r="E8516" s="3">
        <v>0.72916666666666663</v>
      </c>
      <c r="F8516">
        <v>3.8383249999999994E-2</v>
      </c>
    </row>
    <row r="8517" spans="4:6" x14ac:dyDescent="0.25">
      <c r="D8517" s="2">
        <v>43189</v>
      </c>
      <c r="E8517" s="3">
        <v>0.73958333333333337</v>
      </c>
      <c r="F8517">
        <v>4.0967249999999997E-2</v>
      </c>
    </row>
    <row r="8518" spans="4:6" x14ac:dyDescent="0.25">
      <c r="D8518" s="2">
        <v>43189</v>
      </c>
      <c r="E8518" s="3">
        <v>0.75</v>
      </c>
      <c r="F8518">
        <v>4.282975E-2</v>
      </c>
    </row>
    <row r="8519" spans="4:6" x14ac:dyDescent="0.25">
      <c r="D8519" s="2">
        <v>43189</v>
      </c>
      <c r="E8519" s="3">
        <v>0.76041666666666663</v>
      </c>
      <c r="F8519">
        <v>4.4040999999999997E-2</v>
      </c>
    </row>
    <row r="8520" spans="4:6" x14ac:dyDescent="0.25">
      <c r="D8520" s="2">
        <v>43189</v>
      </c>
      <c r="E8520" s="3">
        <v>0.77083333333333337</v>
      </c>
      <c r="F8520">
        <v>4.5427999999999996E-2</v>
      </c>
    </row>
    <row r="8521" spans="4:6" x14ac:dyDescent="0.25">
      <c r="D8521" s="2">
        <v>43189</v>
      </c>
      <c r="E8521" s="3">
        <v>0.78125</v>
      </c>
      <c r="F8521">
        <v>4.7114249999999996E-2</v>
      </c>
    </row>
    <row r="8522" spans="4:6" x14ac:dyDescent="0.25">
      <c r="D8522" s="2">
        <v>43189</v>
      </c>
      <c r="E8522" s="3">
        <v>0.79166666666666663</v>
      </c>
      <c r="F8522">
        <v>4.8154249999999996E-2</v>
      </c>
    </row>
    <row r="8523" spans="4:6" x14ac:dyDescent="0.25">
      <c r="D8523" s="2">
        <v>43189</v>
      </c>
      <c r="E8523" s="3">
        <v>0.80208333333333337</v>
      </c>
      <c r="F8523">
        <v>4.8039999999999999E-2</v>
      </c>
    </row>
    <row r="8524" spans="4:6" x14ac:dyDescent="0.25">
      <c r="D8524" s="2">
        <v>43189</v>
      </c>
      <c r="E8524" s="3">
        <v>0.8125</v>
      </c>
      <c r="F8524">
        <v>4.7740499999999998E-2</v>
      </c>
    </row>
    <row r="8525" spans="4:6" x14ac:dyDescent="0.25">
      <c r="D8525" s="2">
        <v>43189</v>
      </c>
      <c r="E8525" s="3">
        <v>0.82291666666666663</v>
      </c>
      <c r="F8525">
        <v>4.7518500000000005E-2</v>
      </c>
    </row>
    <row r="8526" spans="4:6" x14ac:dyDescent="0.25">
      <c r="D8526" s="2">
        <v>43189</v>
      </c>
      <c r="E8526" s="3">
        <v>0.83333333333333337</v>
      </c>
      <c r="F8526">
        <v>4.7165749999999999E-2</v>
      </c>
    </row>
    <row r="8527" spans="4:6" x14ac:dyDescent="0.25">
      <c r="D8527" s="2">
        <v>43189</v>
      </c>
      <c r="E8527" s="3">
        <v>0.84375</v>
      </c>
      <c r="F8527">
        <v>4.6490749999999997E-2</v>
      </c>
    </row>
    <row r="8528" spans="4:6" x14ac:dyDescent="0.25">
      <c r="D8528" s="2">
        <v>43189</v>
      </c>
      <c r="E8528" s="3">
        <v>0.85416666666666663</v>
      </c>
      <c r="F8528">
        <v>4.5220250000000003E-2</v>
      </c>
    </row>
    <row r="8529" spans="4:6" x14ac:dyDescent="0.25">
      <c r="D8529" s="2">
        <v>43189</v>
      </c>
      <c r="E8529" s="3">
        <v>0.86458333333333337</v>
      </c>
      <c r="F8529">
        <v>4.3705250000000001E-2</v>
      </c>
    </row>
    <row r="8530" spans="4:6" x14ac:dyDescent="0.25">
      <c r="D8530" s="2">
        <v>43189</v>
      </c>
      <c r="E8530" s="3">
        <v>0.875</v>
      </c>
      <c r="F8530">
        <v>4.2277500000000003E-2</v>
      </c>
    </row>
    <row r="8531" spans="4:6" x14ac:dyDescent="0.25">
      <c r="D8531" s="2">
        <v>43189</v>
      </c>
      <c r="E8531" s="3">
        <v>0.88541666666666663</v>
      </c>
      <c r="F8531">
        <v>4.0978750000000001E-2</v>
      </c>
    </row>
    <row r="8532" spans="4:6" x14ac:dyDescent="0.25">
      <c r="D8532" s="2">
        <v>43189</v>
      </c>
      <c r="E8532" s="3">
        <v>0.89583333333333337</v>
      </c>
      <c r="F8532">
        <v>4.0125749999999995E-2</v>
      </c>
    </row>
    <row r="8533" spans="4:6" x14ac:dyDescent="0.25">
      <c r="D8533" s="2">
        <v>43189</v>
      </c>
      <c r="E8533" s="3">
        <v>0.90625</v>
      </c>
      <c r="F8533">
        <v>3.8795999999999997E-2</v>
      </c>
    </row>
    <row r="8534" spans="4:6" x14ac:dyDescent="0.25">
      <c r="D8534" s="2">
        <v>43189</v>
      </c>
      <c r="E8534" s="3">
        <v>0.91666666666666663</v>
      </c>
      <c r="F8534">
        <v>3.5841999999999999E-2</v>
      </c>
    </row>
    <row r="8535" spans="4:6" x14ac:dyDescent="0.25">
      <c r="D8535" s="2">
        <v>43189</v>
      </c>
      <c r="E8535" s="3">
        <v>0.92708333333333337</v>
      </c>
      <c r="F8535">
        <v>3.2699249999999999E-2</v>
      </c>
    </row>
    <row r="8536" spans="4:6" x14ac:dyDescent="0.25">
      <c r="D8536" s="2">
        <v>43189</v>
      </c>
      <c r="E8536" s="3">
        <v>0.9375</v>
      </c>
      <c r="F8536">
        <v>3.0596250000000002E-2</v>
      </c>
    </row>
    <row r="8537" spans="4:6" x14ac:dyDescent="0.25">
      <c r="D8537" s="2">
        <v>43189</v>
      </c>
      <c r="E8537" s="3">
        <v>0.94791666666666663</v>
      </c>
      <c r="F8537">
        <v>2.9101749999999999E-2</v>
      </c>
    </row>
    <row r="8538" spans="4:6" x14ac:dyDescent="0.25">
      <c r="D8538" s="2">
        <v>43189</v>
      </c>
      <c r="E8538" s="3">
        <v>0.95833333333333337</v>
      </c>
      <c r="F8538">
        <v>2.7612999999999999E-2</v>
      </c>
    </row>
    <row r="8539" spans="4:6" x14ac:dyDescent="0.25">
      <c r="D8539" s="2">
        <v>43189</v>
      </c>
      <c r="E8539" s="3">
        <v>0.96875</v>
      </c>
      <c r="F8539">
        <v>2.59105E-2</v>
      </c>
    </row>
    <row r="8540" spans="4:6" x14ac:dyDescent="0.25">
      <c r="D8540" s="2">
        <v>43189</v>
      </c>
      <c r="E8540" s="3">
        <v>0.97916666666666663</v>
      </c>
      <c r="F8540">
        <v>2.4251249999999999E-2</v>
      </c>
    </row>
    <row r="8541" spans="4:6" x14ac:dyDescent="0.25">
      <c r="D8541" s="2">
        <v>43189</v>
      </c>
      <c r="E8541" s="3">
        <v>0.98958333333333337</v>
      </c>
      <c r="F8541">
        <v>2.2803500000000001E-2</v>
      </c>
    </row>
    <row r="8542" spans="4:6" x14ac:dyDescent="0.25">
      <c r="D8542" s="2">
        <v>43190</v>
      </c>
      <c r="E8542" s="3">
        <v>0</v>
      </c>
      <c r="F8542">
        <v>2.23445E-2</v>
      </c>
    </row>
    <row r="8543" spans="4:6" x14ac:dyDescent="0.25">
      <c r="D8543" s="2">
        <v>43190</v>
      </c>
      <c r="E8543" s="3">
        <v>1.0416666666666666E-2</v>
      </c>
      <c r="F8543">
        <v>2.2384499999999998E-2</v>
      </c>
    </row>
    <row r="8544" spans="4:6" x14ac:dyDescent="0.25">
      <c r="D8544" s="2">
        <v>43190</v>
      </c>
      <c r="E8544" s="3">
        <v>2.0833333333333332E-2</v>
      </c>
      <c r="F8544">
        <v>2.0604250000000001E-2</v>
      </c>
    </row>
    <row r="8545" spans="4:6" x14ac:dyDescent="0.25">
      <c r="D8545" s="2">
        <v>43190</v>
      </c>
      <c r="E8545" s="3">
        <v>3.125E-2</v>
      </c>
      <c r="F8545">
        <v>1.9154000000000001E-2</v>
      </c>
    </row>
    <row r="8546" spans="4:6" x14ac:dyDescent="0.25">
      <c r="D8546" s="2">
        <v>43190</v>
      </c>
      <c r="E8546" s="3">
        <v>4.1666666666666664E-2</v>
      </c>
      <c r="F8546">
        <v>1.78245E-2</v>
      </c>
    </row>
    <row r="8547" spans="4:6" x14ac:dyDescent="0.25">
      <c r="D8547" s="2">
        <v>43190</v>
      </c>
      <c r="E8547" s="3">
        <v>5.2083333333333336E-2</v>
      </c>
      <c r="F8547">
        <v>1.6826750000000001E-2</v>
      </c>
    </row>
    <row r="8548" spans="4:6" x14ac:dyDescent="0.25">
      <c r="D8548" s="2">
        <v>43190</v>
      </c>
      <c r="E8548" s="3">
        <v>6.25E-2</v>
      </c>
      <c r="F8548">
        <v>1.62255E-2</v>
      </c>
    </row>
    <row r="8549" spans="4:6" x14ac:dyDescent="0.25">
      <c r="D8549" s="2">
        <v>43190</v>
      </c>
      <c r="E8549" s="3">
        <v>7.2916666666666671E-2</v>
      </c>
      <c r="F8549">
        <v>1.5832499999999999E-2</v>
      </c>
    </row>
    <row r="8550" spans="4:6" x14ac:dyDescent="0.25">
      <c r="D8550" s="2">
        <v>43190</v>
      </c>
      <c r="E8550" s="3">
        <v>8.3333333333333329E-2</v>
      </c>
      <c r="F8550">
        <v>1.55505E-2</v>
      </c>
    </row>
    <row r="8551" spans="4:6" x14ac:dyDescent="0.25">
      <c r="D8551" s="2">
        <v>43190</v>
      </c>
      <c r="E8551" s="3">
        <v>9.375E-2</v>
      </c>
      <c r="F8551">
        <v>1.5403499999999999E-2</v>
      </c>
    </row>
    <row r="8552" spans="4:6" x14ac:dyDescent="0.25">
      <c r="D8552" s="2">
        <v>43190</v>
      </c>
      <c r="E8552" s="3">
        <v>0.10416666666666667</v>
      </c>
      <c r="F8552">
        <v>1.5435249999999999E-2</v>
      </c>
    </row>
    <row r="8553" spans="4:6" x14ac:dyDescent="0.25">
      <c r="D8553" s="2">
        <v>43190</v>
      </c>
      <c r="E8553" s="3">
        <v>0.11458333333333333</v>
      </c>
      <c r="F8553">
        <v>1.5547499999999999E-2</v>
      </c>
    </row>
    <row r="8554" spans="4:6" x14ac:dyDescent="0.25">
      <c r="D8554" s="2">
        <v>43190</v>
      </c>
      <c r="E8554" s="3">
        <v>0.125</v>
      </c>
      <c r="F8554">
        <v>1.5676249999999999E-2</v>
      </c>
    </row>
    <row r="8555" spans="4:6" x14ac:dyDescent="0.25">
      <c r="D8555" s="2">
        <v>43190</v>
      </c>
      <c r="E8555" s="3">
        <v>0.13541666666666666</v>
      </c>
      <c r="F8555">
        <v>1.588825E-2</v>
      </c>
    </row>
    <row r="8556" spans="4:6" x14ac:dyDescent="0.25">
      <c r="D8556" s="2">
        <v>43190</v>
      </c>
      <c r="E8556" s="3">
        <v>0.14583333333333334</v>
      </c>
      <c r="F8556">
        <v>1.6107E-2</v>
      </c>
    </row>
    <row r="8557" spans="4:6" x14ac:dyDescent="0.25">
      <c r="D8557" s="2">
        <v>43190</v>
      </c>
      <c r="E8557" s="3">
        <v>0.15625</v>
      </c>
      <c r="F8557">
        <v>1.6236999999999998E-2</v>
      </c>
    </row>
    <row r="8558" spans="4:6" x14ac:dyDescent="0.25">
      <c r="D8558" s="2">
        <v>43190</v>
      </c>
      <c r="E8558" s="3">
        <v>0.16666666666666666</v>
      </c>
      <c r="F8558">
        <v>1.6397999999999999E-2</v>
      </c>
    </row>
    <row r="8559" spans="4:6" x14ac:dyDescent="0.25">
      <c r="D8559" s="2">
        <v>43190</v>
      </c>
      <c r="E8559" s="3">
        <v>0.17708333333333334</v>
      </c>
      <c r="F8559">
        <v>1.6702500000000002E-2</v>
      </c>
    </row>
    <row r="8560" spans="4:6" x14ac:dyDescent="0.25">
      <c r="D8560" s="2">
        <v>43190</v>
      </c>
      <c r="E8560" s="3">
        <v>0.1875</v>
      </c>
      <c r="F8560">
        <v>1.7224E-2</v>
      </c>
    </row>
    <row r="8561" spans="4:6" x14ac:dyDescent="0.25">
      <c r="D8561" s="2">
        <v>43190</v>
      </c>
      <c r="E8561" s="3">
        <v>0.19791666666666666</v>
      </c>
      <c r="F8561">
        <v>1.7864499999999998E-2</v>
      </c>
    </row>
    <row r="8562" spans="4:6" x14ac:dyDescent="0.25">
      <c r="D8562" s="2">
        <v>43190</v>
      </c>
      <c r="E8562" s="3">
        <v>0.20833333333333334</v>
      </c>
      <c r="F8562">
        <v>1.831725E-2</v>
      </c>
    </row>
    <row r="8563" spans="4:6" x14ac:dyDescent="0.25">
      <c r="D8563" s="2">
        <v>43190</v>
      </c>
      <c r="E8563" s="3">
        <v>0.21875</v>
      </c>
      <c r="F8563">
        <v>1.8665250000000001E-2</v>
      </c>
    </row>
    <row r="8564" spans="4:6" x14ac:dyDescent="0.25">
      <c r="D8564" s="2">
        <v>43190</v>
      </c>
      <c r="E8564" s="3">
        <v>0.22916666666666666</v>
      </c>
      <c r="F8564">
        <v>1.937475E-2</v>
      </c>
    </row>
    <row r="8565" spans="4:6" x14ac:dyDescent="0.25">
      <c r="D8565" s="2">
        <v>43190</v>
      </c>
      <c r="E8565" s="3">
        <v>0.23958333333333334</v>
      </c>
      <c r="F8565">
        <v>2.0350999999999998E-2</v>
      </c>
    </row>
    <row r="8566" spans="4:6" x14ac:dyDescent="0.25">
      <c r="D8566" s="2">
        <v>43190</v>
      </c>
      <c r="E8566" s="3">
        <v>0.25</v>
      </c>
      <c r="F8566">
        <v>2.110925E-2</v>
      </c>
    </row>
    <row r="8567" spans="4:6" x14ac:dyDescent="0.25">
      <c r="D8567" s="2">
        <v>43190</v>
      </c>
      <c r="E8567" s="3">
        <v>0.26041666666666669</v>
      </c>
      <c r="F8567">
        <v>2.14395E-2</v>
      </c>
    </row>
    <row r="8568" spans="4:6" x14ac:dyDescent="0.25">
      <c r="D8568" s="2">
        <v>43190</v>
      </c>
      <c r="E8568" s="3">
        <v>0.27083333333333331</v>
      </c>
      <c r="F8568">
        <v>2.137375E-2</v>
      </c>
    </row>
    <row r="8569" spans="4:6" x14ac:dyDescent="0.25">
      <c r="D8569" s="2">
        <v>43190</v>
      </c>
      <c r="E8569" s="3">
        <v>0.28125</v>
      </c>
      <c r="F8569">
        <v>2.1245999999999998E-2</v>
      </c>
    </row>
    <row r="8570" spans="4:6" x14ac:dyDescent="0.25">
      <c r="D8570" s="2">
        <v>43190</v>
      </c>
      <c r="E8570" s="3">
        <v>0.29166666666666669</v>
      </c>
      <c r="F8570">
        <v>2.137025E-2</v>
      </c>
    </row>
    <row r="8571" spans="4:6" x14ac:dyDescent="0.25">
      <c r="D8571" s="2">
        <v>43190</v>
      </c>
      <c r="E8571" s="3">
        <v>0.30208333333333331</v>
      </c>
      <c r="F8571">
        <v>2.1794499999999998E-2</v>
      </c>
    </row>
    <row r="8572" spans="4:6" x14ac:dyDescent="0.25">
      <c r="D8572" s="2">
        <v>43190</v>
      </c>
      <c r="E8572" s="3">
        <v>0.3125</v>
      </c>
      <c r="F8572">
        <v>2.221625E-2</v>
      </c>
    </row>
    <row r="8573" spans="4:6" x14ac:dyDescent="0.25">
      <c r="D8573" s="2">
        <v>43190</v>
      </c>
      <c r="E8573" s="3">
        <v>0.32291666666666669</v>
      </c>
      <c r="F8573">
        <v>2.2335750000000001E-2</v>
      </c>
    </row>
    <row r="8574" spans="4:6" x14ac:dyDescent="0.25">
      <c r="D8574" s="2">
        <v>43190</v>
      </c>
      <c r="E8574" s="3">
        <v>0.33333333333333331</v>
      </c>
      <c r="F8574">
        <v>2.253225E-2</v>
      </c>
    </row>
    <row r="8575" spans="4:6" x14ac:dyDescent="0.25">
      <c r="D8575" s="2">
        <v>43190</v>
      </c>
      <c r="E8575" s="3">
        <v>0.34375</v>
      </c>
      <c r="F8575">
        <v>2.3225249999999999E-2</v>
      </c>
    </row>
    <row r="8576" spans="4:6" x14ac:dyDescent="0.25">
      <c r="D8576" s="2">
        <v>43190</v>
      </c>
      <c r="E8576" s="3">
        <v>0.35416666666666669</v>
      </c>
      <c r="F8576">
        <v>2.40795E-2</v>
      </c>
    </row>
    <row r="8577" spans="4:6" x14ac:dyDescent="0.25">
      <c r="D8577" s="2">
        <v>43190</v>
      </c>
      <c r="E8577" s="3">
        <v>0.36458333333333331</v>
      </c>
      <c r="F8577">
        <v>2.4892250000000001E-2</v>
      </c>
    </row>
    <row r="8578" spans="4:6" x14ac:dyDescent="0.25">
      <c r="D8578" s="2">
        <v>43190</v>
      </c>
      <c r="E8578" s="3">
        <v>0.375</v>
      </c>
      <c r="F8578">
        <v>2.5946999999999998E-2</v>
      </c>
    </row>
    <row r="8579" spans="4:6" x14ac:dyDescent="0.25">
      <c r="D8579" s="2">
        <v>43190</v>
      </c>
      <c r="E8579" s="3">
        <v>0.38541666666666669</v>
      </c>
      <c r="F8579">
        <v>2.7311250000000002E-2</v>
      </c>
    </row>
    <row r="8580" spans="4:6" x14ac:dyDescent="0.25">
      <c r="D8580" s="2">
        <v>43190</v>
      </c>
      <c r="E8580" s="3">
        <v>0.39583333333333331</v>
      </c>
      <c r="F8580">
        <v>2.8649500000000001E-2</v>
      </c>
    </row>
    <row r="8581" spans="4:6" x14ac:dyDescent="0.25">
      <c r="D8581" s="2">
        <v>43190</v>
      </c>
      <c r="E8581" s="3">
        <v>0.40625</v>
      </c>
      <c r="F8581">
        <v>2.975825E-2</v>
      </c>
    </row>
    <row r="8582" spans="4:6" x14ac:dyDescent="0.25">
      <c r="D8582" s="2">
        <v>43190</v>
      </c>
      <c r="E8582" s="3">
        <v>0.41666666666666669</v>
      </c>
      <c r="F8582">
        <v>3.0795000000000003E-2</v>
      </c>
    </row>
    <row r="8583" spans="4:6" x14ac:dyDescent="0.25">
      <c r="D8583" s="2">
        <v>43190</v>
      </c>
      <c r="E8583" s="3">
        <v>0.42708333333333331</v>
      </c>
      <c r="F8583">
        <v>3.1809999999999998E-2</v>
      </c>
    </row>
    <row r="8584" spans="4:6" x14ac:dyDescent="0.25">
      <c r="D8584" s="2">
        <v>43190</v>
      </c>
      <c r="E8584" s="3">
        <v>0.4375</v>
      </c>
      <c r="F8584">
        <v>3.3138750000000002E-2</v>
      </c>
    </row>
    <row r="8585" spans="4:6" x14ac:dyDescent="0.25">
      <c r="D8585" s="2">
        <v>43190</v>
      </c>
      <c r="E8585" s="3">
        <v>0.44791666666666669</v>
      </c>
      <c r="F8585">
        <v>3.4630000000000001E-2</v>
      </c>
    </row>
    <row r="8586" spans="4:6" x14ac:dyDescent="0.25">
      <c r="D8586" s="2">
        <v>43190</v>
      </c>
      <c r="E8586" s="3">
        <v>0.45833333333333331</v>
      </c>
      <c r="F8586">
        <v>3.5588000000000002E-2</v>
      </c>
    </row>
    <row r="8587" spans="4:6" x14ac:dyDescent="0.25">
      <c r="D8587" s="2">
        <v>43190</v>
      </c>
      <c r="E8587" s="3">
        <v>0.46875</v>
      </c>
      <c r="F8587">
        <v>3.6392500000000001E-2</v>
      </c>
    </row>
    <row r="8588" spans="4:6" x14ac:dyDescent="0.25">
      <c r="D8588" s="2">
        <v>43190</v>
      </c>
      <c r="E8588" s="3">
        <v>0.47916666666666669</v>
      </c>
      <c r="F8588">
        <v>3.7351999999999996E-2</v>
      </c>
    </row>
    <row r="8589" spans="4:6" x14ac:dyDescent="0.25">
      <c r="D8589" s="2">
        <v>43190</v>
      </c>
      <c r="E8589" s="3">
        <v>0.48958333333333331</v>
      </c>
      <c r="F8589">
        <v>3.8212499999999996E-2</v>
      </c>
    </row>
    <row r="8590" spans="4:6" x14ac:dyDescent="0.25">
      <c r="D8590" s="2">
        <v>43190</v>
      </c>
      <c r="E8590" s="3">
        <v>0.5</v>
      </c>
      <c r="F8590">
        <v>3.8294750000000002E-2</v>
      </c>
    </row>
    <row r="8591" spans="4:6" x14ac:dyDescent="0.25">
      <c r="D8591" s="2">
        <v>43190</v>
      </c>
      <c r="E8591" s="3">
        <v>0.51041666666666663</v>
      </c>
      <c r="F8591">
        <v>3.7220250000000003E-2</v>
      </c>
    </row>
    <row r="8592" spans="4:6" x14ac:dyDescent="0.25">
      <c r="D8592" s="2">
        <v>43190</v>
      </c>
      <c r="E8592" s="3">
        <v>0.52083333333333337</v>
      </c>
      <c r="F8592">
        <v>3.6279000000000006E-2</v>
      </c>
    </row>
    <row r="8593" spans="4:6" x14ac:dyDescent="0.25">
      <c r="D8593" s="2">
        <v>43190</v>
      </c>
      <c r="E8593" s="3">
        <v>0.53125</v>
      </c>
      <c r="F8593">
        <v>3.5904249999999999E-2</v>
      </c>
    </row>
    <row r="8594" spans="4:6" x14ac:dyDescent="0.25">
      <c r="D8594" s="2">
        <v>43190</v>
      </c>
      <c r="E8594" s="3">
        <v>0.54166666666666663</v>
      </c>
      <c r="F8594">
        <v>3.5306749999999998E-2</v>
      </c>
    </row>
    <row r="8595" spans="4:6" x14ac:dyDescent="0.25">
      <c r="D8595" s="2">
        <v>43190</v>
      </c>
      <c r="E8595" s="3">
        <v>0.55208333333333337</v>
      </c>
      <c r="F8595">
        <v>3.4662249999999999E-2</v>
      </c>
    </row>
    <row r="8596" spans="4:6" x14ac:dyDescent="0.25">
      <c r="D8596" s="2">
        <v>43190</v>
      </c>
      <c r="E8596" s="3">
        <v>0.5625</v>
      </c>
      <c r="F8596">
        <v>3.4411749999999998E-2</v>
      </c>
    </row>
    <row r="8597" spans="4:6" x14ac:dyDescent="0.25">
      <c r="D8597" s="2">
        <v>43190</v>
      </c>
      <c r="E8597" s="3">
        <v>0.57291666666666663</v>
      </c>
      <c r="F8597">
        <v>3.4450499999999995E-2</v>
      </c>
    </row>
    <row r="8598" spans="4:6" x14ac:dyDescent="0.25">
      <c r="D8598" s="2">
        <v>43190</v>
      </c>
      <c r="E8598" s="3">
        <v>0.58333333333333337</v>
      </c>
      <c r="F8598">
        <v>3.4521500000000004E-2</v>
      </c>
    </row>
    <row r="8599" spans="4:6" x14ac:dyDescent="0.25">
      <c r="D8599" s="2">
        <v>43190</v>
      </c>
      <c r="E8599" s="3">
        <v>0.59375</v>
      </c>
      <c r="F8599">
        <v>3.4483E-2</v>
      </c>
    </row>
    <row r="8600" spans="4:6" x14ac:dyDescent="0.25">
      <c r="D8600" s="2">
        <v>43190</v>
      </c>
      <c r="E8600" s="3">
        <v>0.60416666666666663</v>
      </c>
      <c r="F8600">
        <v>3.4533499999999995E-2</v>
      </c>
    </row>
    <row r="8601" spans="4:6" x14ac:dyDescent="0.25">
      <c r="D8601" s="2">
        <v>43190</v>
      </c>
      <c r="E8601" s="3">
        <v>0.61458333333333337</v>
      </c>
      <c r="F8601">
        <v>3.4798749999999996E-2</v>
      </c>
    </row>
    <row r="8602" spans="4:6" x14ac:dyDescent="0.25">
      <c r="D8602" s="2">
        <v>43190</v>
      </c>
      <c r="E8602" s="3">
        <v>0.625</v>
      </c>
      <c r="F8602">
        <v>3.5147249999999998E-2</v>
      </c>
    </row>
    <row r="8603" spans="4:6" x14ac:dyDescent="0.25">
      <c r="D8603" s="2">
        <v>43190</v>
      </c>
      <c r="E8603" s="3">
        <v>0.63541666666666663</v>
      </c>
      <c r="F8603">
        <v>3.5494999999999999E-2</v>
      </c>
    </row>
    <row r="8604" spans="4:6" x14ac:dyDescent="0.25">
      <c r="D8604" s="2">
        <v>43190</v>
      </c>
      <c r="E8604" s="3">
        <v>0.64583333333333337</v>
      </c>
      <c r="F8604">
        <v>3.5590000000000004E-2</v>
      </c>
    </row>
    <row r="8605" spans="4:6" x14ac:dyDescent="0.25">
      <c r="D8605" s="2">
        <v>43190</v>
      </c>
      <c r="E8605" s="3">
        <v>0.65625</v>
      </c>
      <c r="F8605">
        <v>3.5463749999999995E-2</v>
      </c>
    </row>
    <row r="8606" spans="4:6" x14ac:dyDescent="0.25">
      <c r="D8606" s="2">
        <v>43190</v>
      </c>
      <c r="E8606" s="3">
        <v>0.66666666666666663</v>
      </c>
      <c r="F8606">
        <v>3.5465749999999997E-2</v>
      </c>
    </row>
    <row r="8607" spans="4:6" x14ac:dyDescent="0.25">
      <c r="D8607" s="2">
        <v>43190</v>
      </c>
      <c r="E8607" s="3">
        <v>0.67708333333333337</v>
      </c>
      <c r="F8607">
        <v>3.5726500000000001E-2</v>
      </c>
    </row>
    <row r="8608" spans="4:6" x14ac:dyDescent="0.25">
      <c r="D8608" s="2">
        <v>43190</v>
      </c>
      <c r="E8608" s="3">
        <v>0.6875</v>
      </c>
      <c r="F8608">
        <v>3.6165500000000003E-2</v>
      </c>
    </row>
    <row r="8609" spans="4:6" x14ac:dyDescent="0.25">
      <c r="D8609" s="2">
        <v>43190</v>
      </c>
      <c r="E8609" s="3">
        <v>0.69791666666666663</v>
      </c>
      <c r="F8609">
        <v>3.6617499999999997E-2</v>
      </c>
    </row>
    <row r="8610" spans="4:6" x14ac:dyDescent="0.25">
      <c r="D8610" s="2">
        <v>43190</v>
      </c>
      <c r="E8610" s="3">
        <v>0.70833333333333337</v>
      </c>
      <c r="F8610">
        <v>3.7023750000000001E-2</v>
      </c>
    </row>
    <row r="8611" spans="4:6" x14ac:dyDescent="0.25">
      <c r="D8611" s="2">
        <v>43190</v>
      </c>
      <c r="E8611" s="3">
        <v>0.71875</v>
      </c>
      <c r="F8611">
        <v>3.7443750000000005E-2</v>
      </c>
    </row>
    <row r="8612" spans="4:6" x14ac:dyDescent="0.25">
      <c r="D8612" s="2">
        <v>43190</v>
      </c>
      <c r="E8612" s="3">
        <v>0.72916666666666663</v>
      </c>
      <c r="F8612">
        <v>3.8745250000000002E-2</v>
      </c>
    </row>
    <row r="8613" spans="4:6" x14ac:dyDescent="0.25">
      <c r="D8613" s="2">
        <v>43190</v>
      </c>
      <c r="E8613" s="3">
        <v>0.73958333333333337</v>
      </c>
      <c r="F8613">
        <v>4.1056750000000003E-2</v>
      </c>
    </row>
    <row r="8614" spans="4:6" x14ac:dyDescent="0.25">
      <c r="D8614" s="2">
        <v>43190</v>
      </c>
      <c r="E8614" s="3">
        <v>0.75</v>
      </c>
      <c r="F8614">
        <v>4.2978749999999996E-2</v>
      </c>
    </row>
    <row r="8615" spans="4:6" x14ac:dyDescent="0.25">
      <c r="D8615" s="2">
        <v>43190</v>
      </c>
      <c r="E8615" s="3">
        <v>0.76041666666666663</v>
      </c>
      <c r="F8615">
        <v>4.4554999999999997E-2</v>
      </c>
    </row>
    <row r="8616" spans="4:6" x14ac:dyDescent="0.25">
      <c r="D8616" s="2">
        <v>43190</v>
      </c>
      <c r="E8616" s="3">
        <v>0.77083333333333337</v>
      </c>
      <c r="F8616">
        <v>4.6585000000000001E-2</v>
      </c>
    </row>
    <row r="8617" spans="4:6" x14ac:dyDescent="0.25">
      <c r="D8617" s="2">
        <v>43190</v>
      </c>
      <c r="E8617" s="3">
        <v>0.78125</v>
      </c>
      <c r="F8617">
        <v>4.8922E-2</v>
      </c>
    </row>
    <row r="8618" spans="4:6" x14ac:dyDescent="0.25">
      <c r="D8618" s="2">
        <v>43190</v>
      </c>
      <c r="E8618" s="3">
        <v>0.79166666666666663</v>
      </c>
      <c r="F8618">
        <v>5.0310499999999994E-2</v>
      </c>
    </row>
    <row r="8619" spans="4:6" x14ac:dyDescent="0.25">
      <c r="D8619" s="2">
        <v>43190</v>
      </c>
      <c r="E8619" s="3">
        <v>0.80208333333333337</v>
      </c>
      <c r="F8619">
        <v>5.0110500000000002E-2</v>
      </c>
    </row>
    <row r="8620" spans="4:6" x14ac:dyDescent="0.25">
      <c r="D8620" s="2">
        <v>43190</v>
      </c>
      <c r="E8620" s="3">
        <v>0.8125</v>
      </c>
      <c r="F8620">
        <v>4.9472749999999996E-2</v>
      </c>
    </row>
    <row r="8621" spans="4:6" x14ac:dyDescent="0.25">
      <c r="D8621" s="2">
        <v>43190</v>
      </c>
      <c r="E8621" s="3">
        <v>0.82291666666666663</v>
      </c>
      <c r="F8621">
        <v>4.8798749999999995E-2</v>
      </c>
    </row>
    <row r="8622" spans="4:6" x14ac:dyDescent="0.25">
      <c r="D8622" s="2">
        <v>43190</v>
      </c>
      <c r="E8622" s="3">
        <v>0.83333333333333337</v>
      </c>
      <c r="F8622">
        <v>4.7835749999999996E-2</v>
      </c>
    </row>
    <row r="8623" spans="4:6" x14ac:dyDescent="0.25">
      <c r="D8623" s="2">
        <v>43190</v>
      </c>
      <c r="E8623" s="3">
        <v>0.84375</v>
      </c>
      <c r="F8623">
        <v>4.6619500000000001E-2</v>
      </c>
    </row>
    <row r="8624" spans="4:6" x14ac:dyDescent="0.25">
      <c r="D8624" s="2">
        <v>43190</v>
      </c>
      <c r="E8624" s="3">
        <v>0.85416666666666663</v>
      </c>
      <c r="F8624">
        <v>4.5192500000000004E-2</v>
      </c>
    </row>
    <row r="8625" spans="4:6" x14ac:dyDescent="0.25">
      <c r="D8625" s="2">
        <v>43190</v>
      </c>
      <c r="E8625" s="3">
        <v>0.86458333333333337</v>
      </c>
      <c r="F8625">
        <v>4.3719000000000001E-2</v>
      </c>
    </row>
    <row r="8626" spans="4:6" x14ac:dyDescent="0.25">
      <c r="D8626" s="2">
        <v>43190</v>
      </c>
      <c r="E8626" s="3">
        <v>0.875</v>
      </c>
      <c r="F8626">
        <v>4.2224749999999998E-2</v>
      </c>
    </row>
    <row r="8627" spans="4:6" x14ac:dyDescent="0.25">
      <c r="D8627" s="2">
        <v>43190</v>
      </c>
      <c r="E8627" s="3">
        <v>0.88541666666666663</v>
      </c>
      <c r="F8627">
        <v>4.080425E-2</v>
      </c>
    </row>
    <row r="8628" spans="4:6" x14ac:dyDescent="0.25">
      <c r="D8628" s="2">
        <v>43190</v>
      </c>
      <c r="E8628" s="3">
        <v>0.89583333333333337</v>
      </c>
      <c r="F8628">
        <v>3.9920499999999998E-2</v>
      </c>
    </row>
    <row r="8629" spans="4:6" x14ac:dyDescent="0.25">
      <c r="D8629" s="2">
        <v>43190</v>
      </c>
      <c r="E8629" s="3">
        <v>0.90625</v>
      </c>
      <c r="F8629">
        <v>3.863925E-2</v>
      </c>
    </row>
    <row r="8630" spans="4:6" x14ac:dyDescent="0.25">
      <c r="D8630" s="2">
        <v>43190</v>
      </c>
      <c r="E8630" s="3">
        <v>0.91666666666666663</v>
      </c>
      <c r="F8630">
        <v>3.5975E-2</v>
      </c>
    </row>
    <row r="8631" spans="4:6" x14ac:dyDescent="0.25">
      <c r="D8631" s="2">
        <v>43190</v>
      </c>
      <c r="E8631" s="3">
        <v>0.92708333333333337</v>
      </c>
      <c r="F8631">
        <v>3.3482249999999998E-2</v>
      </c>
    </row>
    <row r="8632" spans="4:6" x14ac:dyDescent="0.25">
      <c r="D8632" s="2">
        <v>43190</v>
      </c>
      <c r="E8632" s="3">
        <v>0.9375</v>
      </c>
      <c r="F8632">
        <v>3.1758500000000002E-2</v>
      </c>
    </row>
    <row r="8633" spans="4:6" x14ac:dyDescent="0.25">
      <c r="D8633" s="2">
        <v>43190</v>
      </c>
      <c r="E8633" s="3">
        <v>0.94791666666666663</v>
      </c>
      <c r="F8633">
        <v>3.0134750000000002E-2</v>
      </c>
    </row>
    <row r="8634" spans="4:6" x14ac:dyDescent="0.25">
      <c r="D8634" s="2">
        <v>43190</v>
      </c>
      <c r="E8634" s="3">
        <v>0.95833333333333337</v>
      </c>
      <c r="F8634">
        <v>2.8649249999999998E-2</v>
      </c>
    </row>
    <row r="8635" spans="4:6" x14ac:dyDescent="0.25">
      <c r="D8635" s="2">
        <v>43190</v>
      </c>
      <c r="E8635" s="3">
        <v>0.96875</v>
      </c>
      <c r="F8635">
        <v>2.7242499999999999E-2</v>
      </c>
    </row>
    <row r="8636" spans="4:6" x14ac:dyDescent="0.25">
      <c r="D8636" s="2">
        <v>43190</v>
      </c>
      <c r="E8636" s="3">
        <v>0.97916666666666663</v>
      </c>
      <c r="F8636">
        <v>2.614675E-2</v>
      </c>
    </row>
    <row r="8637" spans="4:6" x14ac:dyDescent="0.25">
      <c r="D8637" s="2">
        <v>43190</v>
      </c>
      <c r="E8637" s="3">
        <v>0.98958333333333337</v>
      </c>
      <c r="F8637">
        <v>2.5443E-2</v>
      </c>
    </row>
    <row r="8638" spans="4:6" x14ac:dyDescent="0.25">
      <c r="D8638" s="2">
        <v>43191</v>
      </c>
      <c r="E8638" s="3">
        <v>0</v>
      </c>
      <c r="F8638">
        <v>2.4179249999999999E-2</v>
      </c>
    </row>
    <row r="8639" spans="4:6" x14ac:dyDescent="0.25">
      <c r="D8639" s="2">
        <v>43191</v>
      </c>
      <c r="E8639" s="3">
        <v>1.0416666666666666E-2</v>
      </c>
      <c r="F8639">
        <v>2.586225E-2</v>
      </c>
    </row>
    <row r="8640" spans="4:6" x14ac:dyDescent="0.25">
      <c r="D8640" s="2">
        <v>43191</v>
      </c>
      <c r="E8640" s="3">
        <v>2.0833333333333332E-2</v>
      </c>
      <c r="F8640">
        <v>2.5895749999999999E-2</v>
      </c>
    </row>
    <row r="8641" spans="4:6" x14ac:dyDescent="0.25">
      <c r="D8641" s="2">
        <v>43191</v>
      </c>
      <c r="E8641" s="3">
        <v>3.125E-2</v>
      </c>
      <c r="F8641">
        <v>2.4427000000000001E-2</v>
      </c>
    </row>
    <row r="8642" spans="4:6" x14ac:dyDescent="0.25">
      <c r="D8642" s="2">
        <v>43191</v>
      </c>
      <c r="E8642" s="3">
        <v>4.1666666666666664E-2</v>
      </c>
      <c r="F8642">
        <v>2.3117249999999999E-2</v>
      </c>
    </row>
    <row r="8643" spans="4:6" x14ac:dyDescent="0.25">
      <c r="D8643" s="2">
        <v>43191</v>
      </c>
      <c r="E8643" s="3">
        <v>5.2083333333333336E-2</v>
      </c>
      <c r="F8643">
        <v>2.2087499999999999E-2</v>
      </c>
    </row>
    <row r="8644" spans="4:6" x14ac:dyDescent="0.25">
      <c r="D8644" s="2">
        <v>43191</v>
      </c>
      <c r="E8644" s="3">
        <v>6.25E-2</v>
      </c>
      <c r="F8644">
        <v>2.1280999999999998E-2</v>
      </c>
    </row>
    <row r="8645" spans="4:6" x14ac:dyDescent="0.25">
      <c r="D8645" s="2">
        <v>43191</v>
      </c>
      <c r="E8645" s="3">
        <v>7.2916666666666671E-2</v>
      </c>
      <c r="F8645">
        <v>2.0785000000000001E-2</v>
      </c>
    </row>
    <row r="8646" spans="4:6" x14ac:dyDescent="0.25">
      <c r="D8646" s="2">
        <v>43191</v>
      </c>
      <c r="E8646" s="3">
        <v>8.3333333333333329E-2</v>
      </c>
      <c r="F8646">
        <v>2.0351500000000002E-2</v>
      </c>
    </row>
    <row r="8647" spans="4:6" x14ac:dyDescent="0.25">
      <c r="D8647" s="2">
        <v>43191</v>
      </c>
      <c r="E8647" s="3">
        <v>9.375E-2</v>
      </c>
      <c r="F8647">
        <v>1.9886250000000001E-2</v>
      </c>
    </row>
    <row r="8648" spans="4:6" x14ac:dyDescent="0.25">
      <c r="D8648" s="2">
        <v>43191</v>
      </c>
      <c r="E8648" s="3">
        <v>0.10416666666666667</v>
      </c>
      <c r="F8648">
        <v>1.9575749999999999E-2</v>
      </c>
    </row>
    <row r="8649" spans="4:6" x14ac:dyDescent="0.25">
      <c r="D8649" s="2">
        <v>43191</v>
      </c>
      <c r="E8649" s="3">
        <v>0.11458333333333333</v>
      </c>
      <c r="F8649">
        <v>1.9447249999999999E-2</v>
      </c>
    </row>
    <row r="8650" spans="4:6" x14ac:dyDescent="0.25">
      <c r="D8650" s="2">
        <v>43191</v>
      </c>
      <c r="E8650" s="3">
        <v>0.125</v>
      </c>
      <c r="F8650">
        <v>1.928875E-2</v>
      </c>
    </row>
    <row r="8651" spans="4:6" x14ac:dyDescent="0.25">
      <c r="D8651" s="2">
        <v>43191</v>
      </c>
      <c r="E8651" s="3">
        <v>0.13541666666666666</v>
      </c>
      <c r="F8651">
        <v>1.9127500000000002E-2</v>
      </c>
    </row>
    <row r="8652" spans="4:6" x14ac:dyDescent="0.25">
      <c r="D8652" s="2">
        <v>43191</v>
      </c>
      <c r="E8652" s="3">
        <v>0.14583333333333334</v>
      </c>
      <c r="F8652">
        <v>1.9118749999999997E-2</v>
      </c>
    </row>
    <row r="8653" spans="4:6" x14ac:dyDescent="0.25">
      <c r="D8653" s="2">
        <v>43191</v>
      </c>
      <c r="E8653" s="3">
        <v>0.15625</v>
      </c>
      <c r="F8653">
        <v>1.9118749999999997E-2</v>
      </c>
    </row>
    <row r="8654" spans="4:6" x14ac:dyDescent="0.25">
      <c r="D8654" s="2">
        <v>43191</v>
      </c>
      <c r="E8654" s="3">
        <v>0.16666666666666666</v>
      </c>
      <c r="F8654">
        <v>1.906625E-2</v>
      </c>
    </row>
    <row r="8655" spans="4:6" x14ac:dyDescent="0.25">
      <c r="D8655" s="2">
        <v>43191</v>
      </c>
      <c r="E8655" s="3">
        <v>0.17708333333333334</v>
      </c>
      <c r="F8655">
        <v>1.9100499999999999E-2</v>
      </c>
    </row>
    <row r="8656" spans="4:6" x14ac:dyDescent="0.25">
      <c r="D8656" s="2">
        <v>43191</v>
      </c>
      <c r="E8656" s="3">
        <v>0.1875</v>
      </c>
      <c r="F8656">
        <v>1.9227750000000002E-2</v>
      </c>
    </row>
    <row r="8657" spans="4:6" x14ac:dyDescent="0.25">
      <c r="D8657" s="2">
        <v>43191</v>
      </c>
      <c r="E8657" s="3">
        <v>0.19791666666666666</v>
      </c>
      <c r="F8657">
        <v>1.940625E-2</v>
      </c>
    </row>
    <row r="8658" spans="4:6" x14ac:dyDescent="0.25">
      <c r="D8658" s="2">
        <v>43191</v>
      </c>
      <c r="E8658" s="3">
        <v>0.20833333333333334</v>
      </c>
      <c r="F8658">
        <v>1.9611249999999997E-2</v>
      </c>
    </row>
    <row r="8659" spans="4:6" x14ac:dyDescent="0.25">
      <c r="D8659" s="2">
        <v>43191</v>
      </c>
      <c r="E8659" s="3">
        <v>0.21875</v>
      </c>
      <c r="F8659">
        <v>1.9953250000000002E-2</v>
      </c>
    </row>
    <row r="8660" spans="4:6" x14ac:dyDescent="0.25">
      <c r="D8660" s="2">
        <v>43191</v>
      </c>
      <c r="E8660" s="3">
        <v>0.22916666666666666</v>
      </c>
      <c r="F8660">
        <v>2.0610499999999997E-2</v>
      </c>
    </row>
    <row r="8661" spans="4:6" x14ac:dyDescent="0.25">
      <c r="D8661" s="2">
        <v>43191</v>
      </c>
      <c r="E8661" s="3">
        <v>0.23958333333333334</v>
      </c>
      <c r="F8661">
        <v>2.1252E-2</v>
      </c>
    </row>
    <row r="8662" spans="4:6" x14ac:dyDescent="0.25">
      <c r="D8662" s="2">
        <v>43191</v>
      </c>
      <c r="E8662" s="3">
        <v>0.25</v>
      </c>
      <c r="F8662">
        <v>2.1732500000000002E-2</v>
      </c>
    </row>
    <row r="8663" spans="4:6" x14ac:dyDescent="0.25">
      <c r="D8663" s="2">
        <v>43191</v>
      </c>
      <c r="E8663" s="3">
        <v>0.26041666666666669</v>
      </c>
      <c r="F8663">
        <v>2.2104249999999999E-2</v>
      </c>
    </row>
    <row r="8664" spans="4:6" x14ac:dyDescent="0.25">
      <c r="D8664" s="2">
        <v>43191</v>
      </c>
      <c r="E8664" s="3">
        <v>0.27083333333333331</v>
      </c>
      <c r="F8664">
        <v>2.216125E-2</v>
      </c>
    </row>
    <row r="8665" spans="4:6" x14ac:dyDescent="0.25">
      <c r="D8665" s="2">
        <v>43191</v>
      </c>
      <c r="E8665" s="3">
        <v>0.28125</v>
      </c>
      <c r="F8665">
        <v>2.1920000000000002E-2</v>
      </c>
    </row>
    <row r="8666" spans="4:6" x14ac:dyDescent="0.25">
      <c r="D8666" s="2">
        <v>43191</v>
      </c>
      <c r="E8666" s="3">
        <v>0.29166666666666669</v>
      </c>
      <c r="F8666">
        <v>2.1719750000000003E-2</v>
      </c>
    </row>
    <row r="8667" spans="4:6" x14ac:dyDescent="0.25">
      <c r="D8667" s="2">
        <v>43191</v>
      </c>
      <c r="E8667" s="3">
        <v>0.30208333333333331</v>
      </c>
      <c r="F8667">
        <v>2.1982250000000002E-2</v>
      </c>
    </row>
    <row r="8668" spans="4:6" x14ac:dyDescent="0.25">
      <c r="D8668" s="2">
        <v>43191</v>
      </c>
      <c r="E8668" s="3">
        <v>0.3125</v>
      </c>
      <c r="F8668">
        <v>2.2620249999999998E-2</v>
      </c>
    </row>
    <row r="8669" spans="4:6" x14ac:dyDescent="0.25">
      <c r="D8669" s="2">
        <v>43191</v>
      </c>
      <c r="E8669" s="3">
        <v>0.32291666666666669</v>
      </c>
      <c r="F8669">
        <v>2.3616499999999999E-2</v>
      </c>
    </row>
    <row r="8670" spans="4:6" x14ac:dyDescent="0.25">
      <c r="D8670" s="2">
        <v>43191</v>
      </c>
      <c r="E8670" s="3">
        <v>0.33333333333333331</v>
      </c>
      <c r="F8670">
        <v>2.5242999999999998E-2</v>
      </c>
    </row>
    <row r="8671" spans="4:6" x14ac:dyDescent="0.25">
      <c r="D8671" s="2">
        <v>43191</v>
      </c>
      <c r="E8671" s="3">
        <v>0.34375</v>
      </c>
      <c r="F8671">
        <v>2.729475E-2</v>
      </c>
    </row>
    <row r="8672" spans="4:6" x14ac:dyDescent="0.25">
      <c r="D8672" s="2">
        <v>43191</v>
      </c>
      <c r="E8672" s="3">
        <v>0.35416666666666669</v>
      </c>
      <c r="F8672">
        <v>2.9281749999999999E-2</v>
      </c>
    </row>
    <row r="8673" spans="4:6" x14ac:dyDescent="0.25">
      <c r="D8673" s="2">
        <v>43191</v>
      </c>
      <c r="E8673" s="3">
        <v>0.36458333333333331</v>
      </c>
      <c r="F8673">
        <v>3.1112250000000001E-2</v>
      </c>
    </row>
    <row r="8674" spans="4:6" x14ac:dyDescent="0.25">
      <c r="D8674" s="2">
        <v>43191</v>
      </c>
      <c r="E8674" s="3">
        <v>0.375</v>
      </c>
      <c r="F8674">
        <v>3.2978499999999994E-2</v>
      </c>
    </row>
    <row r="8675" spans="4:6" x14ac:dyDescent="0.25">
      <c r="D8675" s="2">
        <v>43191</v>
      </c>
      <c r="E8675" s="3">
        <v>0.38541666666666669</v>
      </c>
      <c r="F8675">
        <v>3.4747E-2</v>
      </c>
    </row>
    <row r="8676" spans="4:6" x14ac:dyDescent="0.25">
      <c r="D8676" s="2">
        <v>43191</v>
      </c>
      <c r="E8676" s="3">
        <v>0.39583333333333331</v>
      </c>
      <c r="F8676">
        <v>3.6173999999999998E-2</v>
      </c>
    </row>
    <row r="8677" spans="4:6" x14ac:dyDescent="0.25">
      <c r="D8677" s="2">
        <v>43191</v>
      </c>
      <c r="E8677" s="3">
        <v>0.40625</v>
      </c>
      <c r="F8677">
        <v>3.7416999999999999E-2</v>
      </c>
    </row>
    <row r="8678" spans="4:6" x14ac:dyDescent="0.25">
      <c r="D8678" s="2">
        <v>43191</v>
      </c>
      <c r="E8678" s="3">
        <v>0.41666666666666669</v>
      </c>
      <c r="F8678">
        <v>3.8676499999999996E-2</v>
      </c>
    </row>
    <row r="8679" spans="4:6" x14ac:dyDescent="0.25">
      <c r="D8679" s="2">
        <v>43191</v>
      </c>
      <c r="E8679" s="3">
        <v>0.42708333333333331</v>
      </c>
      <c r="F8679">
        <v>4.0036250000000002E-2</v>
      </c>
    </row>
    <row r="8680" spans="4:6" x14ac:dyDescent="0.25">
      <c r="D8680" s="2">
        <v>43191</v>
      </c>
      <c r="E8680" s="3">
        <v>0.4375</v>
      </c>
      <c r="F8680">
        <v>4.178225E-2</v>
      </c>
    </row>
    <row r="8681" spans="4:6" x14ac:dyDescent="0.25">
      <c r="D8681" s="2">
        <v>43191</v>
      </c>
      <c r="E8681" s="3">
        <v>0.44791666666666669</v>
      </c>
      <c r="F8681">
        <v>4.35585E-2</v>
      </c>
    </row>
    <row r="8682" spans="4:6" x14ac:dyDescent="0.25">
      <c r="D8682" s="2">
        <v>43191</v>
      </c>
      <c r="E8682" s="3">
        <v>0.45833333333333331</v>
      </c>
      <c r="F8682">
        <v>4.4873249999999996E-2</v>
      </c>
    </row>
    <row r="8683" spans="4:6" x14ac:dyDescent="0.25">
      <c r="D8683" s="2">
        <v>43191</v>
      </c>
      <c r="E8683" s="3">
        <v>0.46875</v>
      </c>
      <c r="F8683">
        <v>4.6299E-2</v>
      </c>
    </row>
    <row r="8684" spans="4:6" x14ac:dyDescent="0.25">
      <c r="D8684" s="2">
        <v>43191</v>
      </c>
      <c r="E8684" s="3">
        <v>0.47916666666666669</v>
      </c>
      <c r="F8684">
        <v>4.7996749999999998E-2</v>
      </c>
    </row>
    <row r="8685" spans="4:6" x14ac:dyDescent="0.25">
      <c r="D8685" s="2">
        <v>43191</v>
      </c>
      <c r="E8685" s="3">
        <v>0.48958333333333331</v>
      </c>
      <c r="F8685">
        <v>4.9270000000000001E-2</v>
      </c>
    </row>
    <row r="8686" spans="4:6" x14ac:dyDescent="0.25">
      <c r="D8686" s="2">
        <v>43191</v>
      </c>
      <c r="E8686" s="3">
        <v>0.5</v>
      </c>
      <c r="F8686">
        <v>4.9280999999999998E-2</v>
      </c>
    </row>
    <row r="8687" spans="4:6" x14ac:dyDescent="0.25">
      <c r="D8687" s="2">
        <v>43191</v>
      </c>
      <c r="E8687" s="3">
        <v>0.51041666666666663</v>
      </c>
      <c r="F8687">
        <v>4.781875E-2</v>
      </c>
    </row>
    <row r="8688" spans="4:6" x14ac:dyDescent="0.25">
      <c r="D8688" s="2">
        <v>43191</v>
      </c>
      <c r="E8688" s="3">
        <v>0.52083333333333337</v>
      </c>
      <c r="F8688">
        <v>4.6223750000000001E-2</v>
      </c>
    </row>
    <row r="8689" spans="4:6" x14ac:dyDescent="0.25">
      <c r="D8689" s="2">
        <v>43191</v>
      </c>
      <c r="E8689" s="3">
        <v>0.53125</v>
      </c>
      <c r="F8689">
        <v>4.5020749999999998E-2</v>
      </c>
    </row>
    <row r="8690" spans="4:6" x14ac:dyDescent="0.25">
      <c r="D8690" s="2">
        <v>43191</v>
      </c>
      <c r="E8690" s="3">
        <v>0.54166666666666663</v>
      </c>
      <c r="F8690">
        <v>4.3279749999999999E-2</v>
      </c>
    </row>
    <row r="8691" spans="4:6" x14ac:dyDescent="0.25">
      <c r="D8691" s="2">
        <v>43191</v>
      </c>
      <c r="E8691" s="3">
        <v>0.55208333333333337</v>
      </c>
      <c r="F8691">
        <v>4.1436000000000001E-2</v>
      </c>
    </row>
    <row r="8692" spans="4:6" x14ac:dyDescent="0.25">
      <c r="D8692" s="2">
        <v>43191</v>
      </c>
      <c r="E8692" s="3">
        <v>0.5625</v>
      </c>
      <c r="F8692">
        <v>4.0383749999999996E-2</v>
      </c>
    </row>
    <row r="8693" spans="4:6" x14ac:dyDescent="0.25">
      <c r="D8693" s="2">
        <v>43191</v>
      </c>
      <c r="E8693" s="3">
        <v>0.57291666666666663</v>
      </c>
      <c r="F8693">
        <v>3.9695500000000002E-2</v>
      </c>
    </row>
    <row r="8694" spans="4:6" x14ac:dyDescent="0.25">
      <c r="D8694" s="2">
        <v>43191</v>
      </c>
      <c r="E8694" s="3">
        <v>0.58333333333333337</v>
      </c>
      <c r="F8694">
        <v>3.8822249999999996E-2</v>
      </c>
    </row>
    <row r="8695" spans="4:6" x14ac:dyDescent="0.25">
      <c r="D8695" s="2">
        <v>43191</v>
      </c>
      <c r="E8695" s="3">
        <v>0.59375</v>
      </c>
      <c r="F8695">
        <v>3.7903249999999999E-2</v>
      </c>
    </row>
    <row r="8696" spans="4:6" x14ac:dyDescent="0.25">
      <c r="D8696" s="2">
        <v>43191</v>
      </c>
      <c r="E8696" s="3">
        <v>0.60416666666666663</v>
      </c>
      <c r="F8696">
        <v>3.7113E-2</v>
      </c>
    </row>
    <row r="8697" spans="4:6" x14ac:dyDescent="0.25">
      <c r="D8697" s="2">
        <v>43191</v>
      </c>
      <c r="E8697" s="3">
        <v>0.61458333333333337</v>
      </c>
      <c r="F8697">
        <v>3.6497000000000002E-2</v>
      </c>
    </row>
    <row r="8698" spans="4:6" x14ac:dyDescent="0.25">
      <c r="D8698" s="2">
        <v>43191</v>
      </c>
      <c r="E8698" s="3">
        <v>0.625</v>
      </c>
      <c r="F8698">
        <v>3.6172249999999996E-2</v>
      </c>
    </row>
    <row r="8699" spans="4:6" x14ac:dyDescent="0.25">
      <c r="D8699" s="2">
        <v>43191</v>
      </c>
      <c r="E8699" s="3">
        <v>0.63541666666666663</v>
      </c>
      <c r="F8699">
        <v>3.5754250000000001E-2</v>
      </c>
    </row>
    <row r="8700" spans="4:6" x14ac:dyDescent="0.25">
      <c r="D8700" s="2">
        <v>43191</v>
      </c>
      <c r="E8700" s="3">
        <v>0.64583333333333337</v>
      </c>
      <c r="F8700">
        <v>3.5061250000000002E-2</v>
      </c>
    </row>
    <row r="8701" spans="4:6" x14ac:dyDescent="0.25">
      <c r="D8701" s="2">
        <v>43191</v>
      </c>
      <c r="E8701" s="3">
        <v>0.65625</v>
      </c>
      <c r="F8701">
        <v>3.4542000000000003E-2</v>
      </c>
    </row>
    <row r="8702" spans="4:6" x14ac:dyDescent="0.25">
      <c r="D8702" s="2">
        <v>43191</v>
      </c>
      <c r="E8702" s="3">
        <v>0.66666666666666663</v>
      </c>
      <c r="F8702">
        <v>3.4181249999999996E-2</v>
      </c>
    </row>
    <row r="8703" spans="4:6" x14ac:dyDescent="0.25">
      <c r="D8703" s="2">
        <v>43191</v>
      </c>
      <c r="E8703" s="3">
        <v>0.67708333333333337</v>
      </c>
      <c r="F8703">
        <v>3.3901750000000001E-2</v>
      </c>
    </row>
    <row r="8704" spans="4:6" x14ac:dyDescent="0.25">
      <c r="D8704" s="2">
        <v>43191</v>
      </c>
      <c r="E8704" s="3">
        <v>0.6875</v>
      </c>
      <c r="F8704">
        <v>3.3908499999999994E-2</v>
      </c>
    </row>
    <row r="8705" spans="4:6" x14ac:dyDescent="0.25">
      <c r="D8705" s="2">
        <v>43191</v>
      </c>
      <c r="E8705" s="3">
        <v>0.69791666666666663</v>
      </c>
      <c r="F8705">
        <v>3.4111249999999996E-2</v>
      </c>
    </row>
    <row r="8706" spans="4:6" x14ac:dyDescent="0.25">
      <c r="D8706" s="2">
        <v>43191</v>
      </c>
      <c r="E8706" s="3">
        <v>0.70833333333333337</v>
      </c>
      <c r="F8706">
        <v>3.4471750000000002E-2</v>
      </c>
    </row>
    <row r="8707" spans="4:6" x14ac:dyDescent="0.25">
      <c r="D8707" s="2">
        <v>43191</v>
      </c>
      <c r="E8707" s="3">
        <v>0.71875</v>
      </c>
      <c r="F8707">
        <v>3.5073500000000001E-2</v>
      </c>
    </row>
    <row r="8708" spans="4:6" x14ac:dyDescent="0.25">
      <c r="D8708" s="2">
        <v>43191</v>
      </c>
      <c r="E8708" s="3">
        <v>0.72916666666666663</v>
      </c>
      <c r="F8708">
        <v>3.6159249999999997E-2</v>
      </c>
    </row>
    <row r="8709" spans="4:6" x14ac:dyDescent="0.25">
      <c r="D8709" s="2">
        <v>43191</v>
      </c>
      <c r="E8709" s="3">
        <v>0.73958333333333337</v>
      </c>
      <c r="F8709">
        <v>3.7762000000000004E-2</v>
      </c>
    </row>
    <row r="8710" spans="4:6" x14ac:dyDescent="0.25">
      <c r="D8710" s="2">
        <v>43191</v>
      </c>
      <c r="E8710" s="3">
        <v>0.75</v>
      </c>
      <c r="F8710">
        <v>3.9250999999999994E-2</v>
      </c>
    </row>
    <row r="8711" spans="4:6" x14ac:dyDescent="0.25">
      <c r="D8711" s="2">
        <v>43191</v>
      </c>
      <c r="E8711" s="3">
        <v>0.76041666666666663</v>
      </c>
      <c r="F8711">
        <v>4.0351249999999998E-2</v>
      </c>
    </row>
    <row r="8712" spans="4:6" x14ac:dyDescent="0.25">
      <c r="D8712" s="2">
        <v>43191</v>
      </c>
      <c r="E8712" s="3">
        <v>0.77083333333333337</v>
      </c>
      <c r="F8712">
        <v>4.1197499999999998E-2</v>
      </c>
    </row>
    <row r="8713" spans="4:6" x14ac:dyDescent="0.25">
      <c r="D8713" s="2">
        <v>43191</v>
      </c>
      <c r="E8713" s="3">
        <v>0.78125</v>
      </c>
      <c r="F8713">
        <v>4.1906499999999999E-2</v>
      </c>
    </row>
    <row r="8714" spans="4:6" x14ac:dyDescent="0.25">
      <c r="D8714" s="2">
        <v>43191</v>
      </c>
      <c r="E8714" s="3">
        <v>0.79166666666666663</v>
      </c>
      <c r="F8714">
        <v>4.2128499999999999E-2</v>
      </c>
    </row>
    <row r="8715" spans="4:6" x14ac:dyDescent="0.25">
      <c r="D8715" s="2">
        <v>43191</v>
      </c>
      <c r="E8715" s="3">
        <v>0.80208333333333337</v>
      </c>
      <c r="F8715">
        <v>4.1973250000000004E-2</v>
      </c>
    </row>
    <row r="8716" spans="4:6" x14ac:dyDescent="0.25">
      <c r="D8716" s="2">
        <v>43191</v>
      </c>
      <c r="E8716" s="3">
        <v>0.8125</v>
      </c>
      <c r="F8716">
        <v>4.2491750000000002E-2</v>
      </c>
    </row>
    <row r="8717" spans="4:6" x14ac:dyDescent="0.25">
      <c r="D8717" s="2">
        <v>43191</v>
      </c>
      <c r="E8717" s="3">
        <v>0.82291666666666663</v>
      </c>
      <c r="F8717">
        <v>4.375275E-2</v>
      </c>
    </row>
    <row r="8718" spans="4:6" x14ac:dyDescent="0.25">
      <c r="D8718" s="2">
        <v>43191</v>
      </c>
      <c r="E8718" s="3">
        <v>0.83333333333333337</v>
      </c>
      <c r="F8718">
        <v>4.5100749999999995E-2</v>
      </c>
    </row>
    <row r="8719" spans="4:6" x14ac:dyDescent="0.25">
      <c r="D8719" s="2">
        <v>43191</v>
      </c>
      <c r="E8719" s="3">
        <v>0.84375</v>
      </c>
      <c r="F8719">
        <v>4.6053249999999997E-2</v>
      </c>
    </row>
    <row r="8720" spans="4:6" x14ac:dyDescent="0.25">
      <c r="D8720" s="2">
        <v>43191</v>
      </c>
      <c r="E8720" s="3">
        <v>0.85416666666666663</v>
      </c>
      <c r="F8720">
        <v>4.6387749999999998E-2</v>
      </c>
    </row>
    <row r="8721" spans="4:6" x14ac:dyDescent="0.25">
      <c r="D8721" s="2">
        <v>43191</v>
      </c>
      <c r="E8721" s="3">
        <v>0.86458333333333337</v>
      </c>
      <c r="F8721">
        <v>4.6158499999999998E-2</v>
      </c>
    </row>
    <row r="8722" spans="4:6" x14ac:dyDescent="0.25">
      <c r="D8722" s="2">
        <v>43191</v>
      </c>
      <c r="E8722" s="3">
        <v>0.875</v>
      </c>
      <c r="F8722">
        <v>4.5441000000000002E-2</v>
      </c>
    </row>
    <row r="8723" spans="4:6" x14ac:dyDescent="0.25">
      <c r="D8723" s="2">
        <v>43191</v>
      </c>
      <c r="E8723" s="3">
        <v>0.88541666666666663</v>
      </c>
      <c r="F8723">
        <v>4.4367249999999997E-2</v>
      </c>
    </row>
    <row r="8724" spans="4:6" x14ac:dyDescent="0.25">
      <c r="D8724" s="2">
        <v>43191</v>
      </c>
      <c r="E8724" s="3">
        <v>0.89583333333333337</v>
      </c>
      <c r="F8724">
        <v>4.321875E-2</v>
      </c>
    </row>
    <row r="8725" spans="4:6" x14ac:dyDescent="0.25">
      <c r="D8725" s="2">
        <v>43191</v>
      </c>
      <c r="E8725" s="3">
        <v>0.90625</v>
      </c>
      <c r="F8725">
        <v>4.1572999999999999E-2</v>
      </c>
    </row>
    <row r="8726" spans="4:6" x14ac:dyDescent="0.25">
      <c r="D8726" s="2">
        <v>43191</v>
      </c>
      <c r="E8726" s="3">
        <v>0.91666666666666663</v>
      </c>
      <c r="F8726">
        <v>3.8858249999999997E-2</v>
      </c>
    </row>
    <row r="8727" spans="4:6" x14ac:dyDescent="0.25">
      <c r="D8727" s="2">
        <v>43191</v>
      </c>
      <c r="E8727" s="3">
        <v>0.92708333333333337</v>
      </c>
      <c r="F8727">
        <v>3.6015500000000006E-2</v>
      </c>
    </row>
    <row r="8728" spans="4:6" x14ac:dyDescent="0.25">
      <c r="D8728" s="2">
        <v>43191</v>
      </c>
      <c r="E8728" s="3">
        <v>0.9375</v>
      </c>
      <c r="F8728">
        <v>3.3898999999999999E-2</v>
      </c>
    </row>
    <row r="8729" spans="4:6" x14ac:dyDescent="0.25">
      <c r="D8729" s="2">
        <v>43191</v>
      </c>
      <c r="E8729" s="3">
        <v>0.94791666666666663</v>
      </c>
      <c r="F8729">
        <v>3.2123249999999999E-2</v>
      </c>
    </row>
    <row r="8730" spans="4:6" x14ac:dyDescent="0.25">
      <c r="D8730" s="2">
        <v>43191</v>
      </c>
      <c r="E8730" s="3">
        <v>0.95833333333333337</v>
      </c>
      <c r="F8730">
        <v>3.0232250000000002E-2</v>
      </c>
    </row>
    <row r="8731" spans="4:6" x14ac:dyDescent="0.25">
      <c r="D8731" s="2">
        <v>43191</v>
      </c>
      <c r="E8731" s="3">
        <v>0.96875</v>
      </c>
      <c r="F8731">
        <v>2.834625E-2</v>
      </c>
    </row>
    <row r="8732" spans="4:6" x14ac:dyDescent="0.25">
      <c r="D8732" s="2">
        <v>43191</v>
      </c>
      <c r="E8732" s="3">
        <v>0.97916666666666663</v>
      </c>
      <c r="F8732">
        <v>2.6539999999999998E-2</v>
      </c>
    </row>
    <row r="8733" spans="4:6" x14ac:dyDescent="0.25">
      <c r="D8733" s="2">
        <v>43191</v>
      </c>
      <c r="E8733" s="3">
        <v>0.98958333333333337</v>
      </c>
      <c r="F8733">
        <v>2.4770250000000001E-2</v>
      </c>
    </row>
    <row r="8734" spans="4:6" x14ac:dyDescent="0.25">
      <c r="D8734" s="2">
        <v>43192</v>
      </c>
      <c r="E8734" s="3">
        <v>0</v>
      </c>
      <c r="F8734">
        <v>2.443325E-2</v>
      </c>
    </row>
    <row r="8735" spans="4:6" x14ac:dyDescent="0.25">
      <c r="D8735" s="2">
        <v>43192</v>
      </c>
      <c r="E8735" s="3">
        <v>1.0416666666666666E-2</v>
      </c>
      <c r="F8735">
        <v>2.5760499999999999E-2</v>
      </c>
    </row>
    <row r="8736" spans="4:6" x14ac:dyDescent="0.25">
      <c r="D8736" s="2">
        <v>43192</v>
      </c>
      <c r="E8736" s="3">
        <v>2.0833333333333332E-2</v>
      </c>
      <c r="F8736">
        <v>2.5793750000000001E-2</v>
      </c>
    </row>
    <row r="8737" spans="4:6" x14ac:dyDescent="0.25">
      <c r="D8737" s="2">
        <v>43192</v>
      </c>
      <c r="E8737" s="3">
        <v>3.125E-2</v>
      </c>
      <c r="F8737">
        <v>2.4330999999999998E-2</v>
      </c>
    </row>
    <row r="8738" spans="4:6" x14ac:dyDescent="0.25">
      <c r="D8738" s="2">
        <v>43192</v>
      </c>
      <c r="E8738" s="3">
        <v>4.1666666666666664E-2</v>
      </c>
      <c r="F8738">
        <v>2.3026250000000002E-2</v>
      </c>
    </row>
    <row r="8739" spans="4:6" x14ac:dyDescent="0.25">
      <c r="D8739" s="2">
        <v>43192</v>
      </c>
      <c r="E8739" s="3">
        <v>5.2083333333333336E-2</v>
      </c>
      <c r="F8739">
        <v>2.2000499999999999E-2</v>
      </c>
    </row>
    <row r="8740" spans="4:6" x14ac:dyDescent="0.25">
      <c r="D8740" s="2">
        <v>43192</v>
      </c>
      <c r="E8740" s="3">
        <v>6.25E-2</v>
      </c>
      <c r="F8740">
        <v>2.1197000000000001E-2</v>
      </c>
    </row>
    <row r="8741" spans="4:6" x14ac:dyDescent="0.25">
      <c r="D8741" s="2">
        <v>43192</v>
      </c>
      <c r="E8741" s="3">
        <v>7.2916666666666671E-2</v>
      </c>
      <c r="F8741">
        <v>2.0703249999999999E-2</v>
      </c>
    </row>
    <row r="8742" spans="4:6" x14ac:dyDescent="0.25">
      <c r="D8742" s="2">
        <v>43192</v>
      </c>
      <c r="E8742" s="3">
        <v>8.3333333333333329E-2</v>
      </c>
      <c r="F8742">
        <v>2.0271249999999998E-2</v>
      </c>
    </row>
    <row r="8743" spans="4:6" x14ac:dyDescent="0.25">
      <c r="D8743" s="2">
        <v>43192</v>
      </c>
      <c r="E8743" s="3">
        <v>9.375E-2</v>
      </c>
      <c r="F8743">
        <v>1.9807999999999999E-2</v>
      </c>
    </row>
    <row r="8744" spans="4:6" x14ac:dyDescent="0.25">
      <c r="D8744" s="2">
        <v>43192</v>
      </c>
      <c r="E8744" s="3">
        <v>0.10416666666666667</v>
      </c>
      <c r="F8744">
        <v>1.9498499999999998E-2</v>
      </c>
    </row>
    <row r="8745" spans="4:6" x14ac:dyDescent="0.25">
      <c r="D8745" s="2">
        <v>43192</v>
      </c>
      <c r="E8745" s="3">
        <v>0.11458333333333333</v>
      </c>
      <c r="F8745">
        <v>1.9370750000000003E-2</v>
      </c>
    </row>
    <row r="8746" spans="4:6" x14ac:dyDescent="0.25">
      <c r="D8746" s="2">
        <v>43192</v>
      </c>
      <c r="E8746" s="3">
        <v>0.125</v>
      </c>
      <c r="F8746">
        <v>1.9212750000000001E-2</v>
      </c>
    </row>
    <row r="8747" spans="4:6" x14ac:dyDescent="0.25">
      <c r="D8747" s="2">
        <v>43192</v>
      </c>
      <c r="E8747" s="3">
        <v>0.13541666666666666</v>
      </c>
      <c r="F8747">
        <v>1.905225E-2</v>
      </c>
    </row>
    <row r="8748" spans="4:6" x14ac:dyDescent="0.25">
      <c r="D8748" s="2">
        <v>43192</v>
      </c>
      <c r="E8748" s="3">
        <v>0.14583333333333334</v>
      </c>
      <c r="F8748">
        <v>1.9043500000000001E-2</v>
      </c>
    </row>
    <row r="8749" spans="4:6" x14ac:dyDescent="0.25">
      <c r="D8749" s="2">
        <v>43192</v>
      </c>
      <c r="E8749" s="3">
        <v>0.15625</v>
      </c>
      <c r="F8749">
        <v>1.9043500000000001E-2</v>
      </c>
    </row>
    <row r="8750" spans="4:6" x14ac:dyDescent="0.25">
      <c r="D8750" s="2">
        <v>43192</v>
      </c>
      <c r="E8750" s="3">
        <v>0.16666666666666666</v>
      </c>
      <c r="F8750">
        <v>1.8991250000000001E-2</v>
      </c>
    </row>
    <row r="8751" spans="4:6" x14ac:dyDescent="0.25">
      <c r="D8751" s="2">
        <v>43192</v>
      </c>
      <c r="E8751" s="3">
        <v>0.17708333333333334</v>
      </c>
      <c r="F8751">
        <v>1.902525E-2</v>
      </c>
    </row>
    <row r="8752" spans="4:6" x14ac:dyDescent="0.25">
      <c r="D8752" s="2">
        <v>43192</v>
      </c>
      <c r="E8752" s="3">
        <v>0.1875</v>
      </c>
      <c r="F8752">
        <v>1.9152000000000002E-2</v>
      </c>
    </row>
    <row r="8753" spans="4:6" x14ac:dyDescent="0.25">
      <c r="D8753" s="2">
        <v>43192</v>
      </c>
      <c r="E8753" s="3">
        <v>0.19791666666666666</v>
      </c>
      <c r="F8753">
        <v>1.932975E-2</v>
      </c>
    </row>
    <row r="8754" spans="4:6" x14ac:dyDescent="0.25">
      <c r="D8754" s="2">
        <v>43192</v>
      </c>
      <c r="E8754" s="3">
        <v>0.20833333333333334</v>
      </c>
      <c r="F8754">
        <v>1.9533999999999999E-2</v>
      </c>
    </row>
    <row r="8755" spans="4:6" x14ac:dyDescent="0.25">
      <c r="D8755" s="2">
        <v>43192</v>
      </c>
      <c r="E8755" s="3">
        <v>0.21875</v>
      </c>
      <c r="F8755">
        <v>1.987475E-2</v>
      </c>
    </row>
    <row r="8756" spans="4:6" x14ac:dyDescent="0.25">
      <c r="D8756" s="2">
        <v>43192</v>
      </c>
      <c r="E8756" s="3">
        <v>0.22916666666666666</v>
      </c>
      <c r="F8756">
        <v>2.0529499999999999E-2</v>
      </c>
    </row>
    <row r="8757" spans="4:6" x14ac:dyDescent="0.25">
      <c r="D8757" s="2">
        <v>43192</v>
      </c>
      <c r="E8757" s="3">
        <v>0.23958333333333334</v>
      </c>
      <c r="F8757">
        <v>2.116825E-2</v>
      </c>
    </row>
    <row r="8758" spans="4:6" x14ac:dyDescent="0.25">
      <c r="D8758" s="2">
        <v>43192</v>
      </c>
      <c r="E8758" s="3">
        <v>0.25</v>
      </c>
      <c r="F8758">
        <v>2.1647E-2</v>
      </c>
    </row>
    <row r="8759" spans="4:6" x14ac:dyDescent="0.25">
      <c r="D8759" s="2">
        <v>43192</v>
      </c>
      <c r="E8759" s="3">
        <v>0.26041666666666669</v>
      </c>
      <c r="F8759">
        <v>2.2016999999999998E-2</v>
      </c>
    </row>
    <row r="8760" spans="4:6" x14ac:dyDescent="0.25">
      <c r="D8760" s="2">
        <v>43192</v>
      </c>
      <c r="E8760" s="3">
        <v>0.27083333333333331</v>
      </c>
      <c r="F8760">
        <v>2.2074000000000003E-2</v>
      </c>
    </row>
    <row r="8761" spans="4:6" x14ac:dyDescent="0.25">
      <c r="D8761" s="2">
        <v>43192</v>
      </c>
      <c r="E8761" s="3">
        <v>0.28125</v>
      </c>
      <c r="F8761">
        <v>2.1833500000000002E-2</v>
      </c>
    </row>
    <row r="8762" spans="4:6" x14ac:dyDescent="0.25">
      <c r="D8762" s="2">
        <v>43192</v>
      </c>
      <c r="E8762" s="3">
        <v>0.29166666666666669</v>
      </c>
      <c r="F8762">
        <v>2.1634250000000001E-2</v>
      </c>
    </row>
    <row r="8763" spans="4:6" x14ac:dyDescent="0.25">
      <c r="D8763" s="2">
        <v>43192</v>
      </c>
      <c r="E8763" s="3">
        <v>0.30208333333333331</v>
      </c>
      <c r="F8763">
        <v>2.1895499999999998E-2</v>
      </c>
    </row>
    <row r="8764" spans="4:6" x14ac:dyDescent="0.25">
      <c r="D8764" s="2">
        <v>43192</v>
      </c>
      <c r="E8764" s="3">
        <v>0.3125</v>
      </c>
      <c r="F8764">
        <v>2.2531249999999999E-2</v>
      </c>
    </row>
    <row r="8765" spans="4:6" x14ac:dyDescent="0.25">
      <c r="D8765" s="2">
        <v>43192</v>
      </c>
      <c r="E8765" s="3">
        <v>0.32291666666666669</v>
      </c>
      <c r="F8765">
        <v>2.3523499999999999E-2</v>
      </c>
    </row>
    <row r="8766" spans="4:6" x14ac:dyDescent="0.25">
      <c r="D8766" s="2">
        <v>43192</v>
      </c>
      <c r="E8766" s="3">
        <v>0.33333333333333331</v>
      </c>
      <c r="F8766">
        <v>2.5143749999999999E-2</v>
      </c>
    </row>
    <row r="8767" spans="4:6" x14ac:dyDescent="0.25">
      <c r="D8767" s="2">
        <v>43192</v>
      </c>
      <c r="E8767" s="3">
        <v>0.34375</v>
      </c>
      <c r="F8767">
        <v>2.718725E-2</v>
      </c>
    </row>
    <row r="8768" spans="4:6" x14ac:dyDescent="0.25">
      <c r="D8768" s="2">
        <v>43192</v>
      </c>
      <c r="E8768" s="3">
        <v>0.35416666666666669</v>
      </c>
      <c r="F8768">
        <v>2.9166499999999998E-2</v>
      </c>
    </row>
    <row r="8769" spans="4:6" x14ac:dyDescent="0.25">
      <c r="D8769" s="2">
        <v>43192</v>
      </c>
      <c r="E8769" s="3">
        <v>0.36458333333333331</v>
      </c>
      <c r="F8769">
        <v>3.098975E-2</v>
      </c>
    </row>
    <row r="8770" spans="4:6" x14ac:dyDescent="0.25">
      <c r="D8770" s="2">
        <v>43192</v>
      </c>
      <c r="E8770" s="3">
        <v>0.375</v>
      </c>
      <c r="F8770">
        <v>3.2848500000000003E-2</v>
      </c>
    </row>
    <row r="8771" spans="4:6" x14ac:dyDescent="0.25">
      <c r="D8771" s="2">
        <v>43192</v>
      </c>
      <c r="E8771" s="3">
        <v>0.38541666666666669</v>
      </c>
      <c r="F8771">
        <v>3.4610250000000002E-2</v>
      </c>
    </row>
    <row r="8772" spans="4:6" x14ac:dyDescent="0.25">
      <c r="D8772" s="2">
        <v>43192</v>
      </c>
      <c r="E8772" s="3">
        <v>0.39583333333333331</v>
      </c>
      <c r="F8772">
        <v>3.6031500000000001E-2</v>
      </c>
    </row>
    <row r="8773" spans="4:6" x14ac:dyDescent="0.25">
      <c r="D8773" s="2">
        <v>43192</v>
      </c>
      <c r="E8773" s="3">
        <v>0.40625</v>
      </c>
      <c r="F8773">
        <v>3.7269500000000004E-2</v>
      </c>
    </row>
    <row r="8774" spans="4:6" x14ac:dyDescent="0.25">
      <c r="D8774" s="2">
        <v>43192</v>
      </c>
      <c r="E8774" s="3">
        <v>0.41666666666666669</v>
      </c>
      <c r="F8774">
        <v>3.8524250000000003E-2</v>
      </c>
    </row>
    <row r="8775" spans="4:6" x14ac:dyDescent="0.25">
      <c r="D8775" s="2">
        <v>43192</v>
      </c>
      <c r="E8775" s="3">
        <v>0.42708333333333331</v>
      </c>
      <c r="F8775">
        <v>3.9878500000000004E-2</v>
      </c>
    </row>
    <row r="8776" spans="4:6" x14ac:dyDescent="0.25">
      <c r="D8776" s="2">
        <v>43192</v>
      </c>
      <c r="E8776" s="3">
        <v>0.4375</v>
      </c>
      <c r="F8776">
        <v>4.1617750000000002E-2</v>
      </c>
    </row>
    <row r="8777" spans="4:6" x14ac:dyDescent="0.25">
      <c r="D8777" s="2">
        <v>43192</v>
      </c>
      <c r="E8777" s="3">
        <v>0.44791666666666669</v>
      </c>
      <c r="F8777">
        <v>4.3387000000000002E-2</v>
      </c>
    </row>
    <row r="8778" spans="4:6" x14ac:dyDescent="0.25">
      <c r="D8778" s="2">
        <v>43192</v>
      </c>
      <c r="E8778" s="3">
        <v>0.45833333333333331</v>
      </c>
      <c r="F8778">
        <v>4.46965E-2</v>
      </c>
    </row>
    <row r="8779" spans="4:6" x14ac:dyDescent="0.25">
      <c r="D8779" s="2">
        <v>43192</v>
      </c>
      <c r="E8779" s="3">
        <v>0.46875</v>
      </c>
      <c r="F8779">
        <v>4.6116750000000005E-2</v>
      </c>
    </row>
    <row r="8780" spans="4:6" x14ac:dyDescent="0.25">
      <c r="D8780" s="2">
        <v>43192</v>
      </c>
      <c r="E8780" s="3">
        <v>0.47916666666666669</v>
      </c>
      <c r="F8780">
        <v>4.7807749999999996E-2</v>
      </c>
    </row>
    <row r="8781" spans="4:6" x14ac:dyDescent="0.25">
      <c r="D8781" s="2">
        <v>43192</v>
      </c>
      <c r="E8781" s="3">
        <v>0.48958333333333331</v>
      </c>
      <c r="F8781">
        <v>4.9076000000000002E-2</v>
      </c>
    </row>
    <row r="8782" spans="4:6" x14ac:dyDescent="0.25">
      <c r="D8782" s="2">
        <v>43192</v>
      </c>
      <c r="E8782" s="3">
        <v>0.5</v>
      </c>
      <c r="F8782">
        <v>4.9086750000000005E-2</v>
      </c>
    </row>
    <row r="8783" spans="4:6" x14ac:dyDescent="0.25">
      <c r="D8783" s="2">
        <v>43192</v>
      </c>
      <c r="E8783" s="3">
        <v>0.51041666666666663</v>
      </c>
      <c r="F8783">
        <v>4.7630499999999999E-2</v>
      </c>
    </row>
    <row r="8784" spans="4:6" x14ac:dyDescent="0.25">
      <c r="D8784" s="2">
        <v>43192</v>
      </c>
      <c r="E8784" s="3">
        <v>0.52083333333333337</v>
      </c>
      <c r="F8784">
        <v>4.6041749999999999E-2</v>
      </c>
    </row>
    <row r="8785" spans="4:6" x14ac:dyDescent="0.25">
      <c r="D8785" s="2">
        <v>43192</v>
      </c>
      <c r="E8785" s="3">
        <v>0.53125</v>
      </c>
      <c r="F8785">
        <v>4.4843249999999994E-2</v>
      </c>
    </row>
    <row r="8786" spans="4:6" x14ac:dyDescent="0.25">
      <c r="D8786" s="2">
        <v>43192</v>
      </c>
      <c r="E8786" s="3">
        <v>0.54166666666666663</v>
      </c>
      <c r="F8786">
        <v>4.3109499999999995E-2</v>
      </c>
    </row>
    <row r="8787" spans="4:6" x14ac:dyDescent="0.25">
      <c r="D8787" s="2">
        <v>43192</v>
      </c>
      <c r="E8787" s="3">
        <v>0.55208333333333337</v>
      </c>
      <c r="F8787">
        <v>4.1272750000000004E-2</v>
      </c>
    </row>
    <row r="8788" spans="4:6" x14ac:dyDescent="0.25">
      <c r="D8788" s="2">
        <v>43192</v>
      </c>
      <c r="E8788" s="3">
        <v>0.5625</v>
      </c>
      <c r="F8788">
        <v>4.0224750000000004E-2</v>
      </c>
    </row>
    <row r="8789" spans="4:6" x14ac:dyDescent="0.25">
      <c r="D8789" s="2">
        <v>43192</v>
      </c>
      <c r="E8789" s="3">
        <v>0.57291666666666663</v>
      </c>
      <c r="F8789">
        <v>3.9539250000000005E-2</v>
      </c>
    </row>
    <row r="8790" spans="4:6" x14ac:dyDescent="0.25">
      <c r="D8790" s="2">
        <v>43192</v>
      </c>
      <c r="E8790" s="3">
        <v>0.58333333333333337</v>
      </c>
      <c r="F8790">
        <v>3.8669500000000002E-2</v>
      </c>
    </row>
    <row r="8791" spans="4:6" x14ac:dyDescent="0.25">
      <c r="D8791" s="2">
        <v>43192</v>
      </c>
      <c r="E8791" s="3">
        <v>0.59375</v>
      </c>
      <c r="F8791">
        <v>3.7753999999999996E-2</v>
      </c>
    </row>
    <row r="8792" spans="4:6" x14ac:dyDescent="0.25">
      <c r="D8792" s="2">
        <v>43192</v>
      </c>
      <c r="E8792" s="3">
        <v>0.60416666666666663</v>
      </c>
      <c r="F8792">
        <v>3.6967E-2</v>
      </c>
    </row>
    <row r="8793" spans="4:6" x14ac:dyDescent="0.25">
      <c r="D8793" s="2">
        <v>43192</v>
      </c>
      <c r="E8793" s="3">
        <v>0.61458333333333337</v>
      </c>
      <c r="F8793">
        <v>3.6353250000000004E-2</v>
      </c>
    </row>
    <row r="8794" spans="4:6" x14ac:dyDescent="0.25">
      <c r="D8794" s="2">
        <v>43192</v>
      </c>
      <c r="E8794" s="3">
        <v>0.625</v>
      </c>
      <c r="F8794">
        <v>3.6029749999999999E-2</v>
      </c>
    </row>
    <row r="8795" spans="4:6" x14ac:dyDescent="0.25">
      <c r="D8795" s="2">
        <v>43192</v>
      </c>
      <c r="E8795" s="3">
        <v>0.63541666666666663</v>
      </c>
      <c r="F8795">
        <v>3.5613499999999999E-2</v>
      </c>
    </row>
    <row r="8796" spans="4:6" x14ac:dyDescent="0.25">
      <c r="D8796" s="2">
        <v>43192</v>
      </c>
      <c r="E8796" s="3">
        <v>0.64583333333333337</v>
      </c>
      <c r="F8796">
        <v>3.4923250000000003E-2</v>
      </c>
    </row>
    <row r="8797" spans="4:6" x14ac:dyDescent="0.25">
      <c r="D8797" s="2">
        <v>43192</v>
      </c>
      <c r="E8797" s="3">
        <v>0.65625</v>
      </c>
      <c r="F8797">
        <v>3.4405999999999999E-2</v>
      </c>
    </row>
    <row r="8798" spans="4:6" x14ac:dyDescent="0.25">
      <c r="D8798" s="2">
        <v>43192</v>
      </c>
      <c r="E8798" s="3">
        <v>0.66666666666666663</v>
      </c>
      <c r="F8798">
        <v>3.4046750000000001E-2</v>
      </c>
    </row>
    <row r="8799" spans="4:6" x14ac:dyDescent="0.25">
      <c r="D8799" s="2">
        <v>43192</v>
      </c>
      <c r="E8799" s="3">
        <v>0.67708333333333337</v>
      </c>
      <c r="F8799">
        <v>3.376825E-2</v>
      </c>
    </row>
    <row r="8800" spans="4:6" x14ac:dyDescent="0.25">
      <c r="D8800" s="2">
        <v>43192</v>
      </c>
      <c r="E8800" s="3">
        <v>0.6875</v>
      </c>
      <c r="F8800">
        <v>3.3774999999999999E-2</v>
      </c>
    </row>
    <row r="8801" spans="4:6" x14ac:dyDescent="0.25">
      <c r="D8801" s="2">
        <v>43192</v>
      </c>
      <c r="E8801" s="3">
        <v>0.69791666666666663</v>
      </c>
      <c r="F8801">
        <v>3.3976999999999993E-2</v>
      </c>
    </row>
    <row r="8802" spans="4:6" x14ac:dyDescent="0.25">
      <c r="D8802" s="2">
        <v>43192</v>
      </c>
      <c r="E8802" s="3">
        <v>0.70833333333333337</v>
      </c>
      <c r="F8802">
        <v>3.4336249999999999E-2</v>
      </c>
    </row>
    <row r="8803" spans="4:6" x14ac:dyDescent="0.25">
      <c r="D8803" s="2">
        <v>43192</v>
      </c>
      <c r="E8803" s="3">
        <v>0.71875</v>
      </c>
      <c r="F8803">
        <v>3.4935499999999994E-2</v>
      </c>
    </row>
    <row r="8804" spans="4:6" x14ac:dyDescent="0.25">
      <c r="D8804" s="2">
        <v>43192</v>
      </c>
      <c r="E8804" s="3">
        <v>0.72916666666666663</v>
      </c>
      <c r="F8804">
        <v>3.601675E-2</v>
      </c>
    </row>
    <row r="8805" spans="4:6" x14ac:dyDescent="0.25">
      <c r="D8805" s="2">
        <v>43192</v>
      </c>
      <c r="E8805" s="3">
        <v>0.73958333333333337</v>
      </c>
      <c r="F8805">
        <v>3.7613250000000001E-2</v>
      </c>
    </row>
    <row r="8806" spans="4:6" x14ac:dyDescent="0.25">
      <c r="D8806" s="2">
        <v>43192</v>
      </c>
      <c r="E8806" s="3">
        <v>0.75</v>
      </c>
      <c r="F8806">
        <v>3.9096499999999999E-2</v>
      </c>
    </row>
    <row r="8807" spans="4:6" x14ac:dyDescent="0.25">
      <c r="D8807" s="2">
        <v>43192</v>
      </c>
      <c r="E8807" s="3">
        <v>0.76041666666666663</v>
      </c>
      <c r="F8807">
        <v>4.0192500000000006E-2</v>
      </c>
    </row>
    <row r="8808" spans="4:6" x14ac:dyDescent="0.25">
      <c r="D8808" s="2">
        <v>43192</v>
      </c>
      <c r="E8808" s="3">
        <v>0.77083333333333337</v>
      </c>
      <c r="F8808">
        <v>4.1035249999999995E-2</v>
      </c>
    </row>
    <row r="8809" spans="4:6" x14ac:dyDescent="0.25">
      <c r="D8809" s="2">
        <v>43192</v>
      </c>
      <c r="E8809" s="3">
        <v>0.78125</v>
      </c>
      <c r="F8809">
        <v>4.1741250000000001E-2</v>
      </c>
    </row>
    <row r="8810" spans="4:6" x14ac:dyDescent="0.25">
      <c r="D8810" s="2">
        <v>43192</v>
      </c>
      <c r="E8810" s="3">
        <v>0.79166666666666663</v>
      </c>
      <c r="F8810">
        <v>4.19625E-2</v>
      </c>
    </row>
    <row r="8811" spans="4:6" x14ac:dyDescent="0.25">
      <c r="D8811" s="2">
        <v>43192</v>
      </c>
      <c r="E8811" s="3">
        <v>0.80208333333333337</v>
      </c>
      <c r="F8811">
        <v>4.1807999999999998E-2</v>
      </c>
    </row>
    <row r="8812" spans="4:6" x14ac:dyDescent="0.25">
      <c r="D8812" s="2">
        <v>43192</v>
      </c>
      <c r="E8812" s="3">
        <v>0.8125</v>
      </c>
      <c r="F8812">
        <v>4.2324250000000001E-2</v>
      </c>
    </row>
    <row r="8813" spans="4:6" x14ac:dyDescent="0.25">
      <c r="D8813" s="2">
        <v>43192</v>
      </c>
      <c r="E8813" s="3">
        <v>0.82291666666666663</v>
      </c>
      <c r="F8813">
        <v>4.3580500000000001E-2</v>
      </c>
    </row>
    <row r="8814" spans="4:6" x14ac:dyDescent="0.25">
      <c r="D8814" s="2">
        <v>43192</v>
      </c>
      <c r="E8814" s="3">
        <v>0.83333333333333337</v>
      </c>
      <c r="F8814">
        <v>4.4923000000000005E-2</v>
      </c>
    </row>
    <row r="8815" spans="4:6" x14ac:dyDescent="0.25">
      <c r="D8815" s="2">
        <v>43192</v>
      </c>
      <c r="E8815" s="3">
        <v>0.84375</v>
      </c>
      <c r="F8815">
        <v>4.5872000000000003E-2</v>
      </c>
    </row>
    <row r="8816" spans="4:6" x14ac:dyDescent="0.25">
      <c r="D8816" s="2">
        <v>43192</v>
      </c>
      <c r="E8816" s="3">
        <v>0.85416666666666663</v>
      </c>
      <c r="F8816">
        <v>4.6204999999999996E-2</v>
      </c>
    </row>
    <row r="8817" spans="4:6" x14ac:dyDescent="0.25">
      <c r="D8817" s="2">
        <v>43192</v>
      </c>
      <c r="E8817" s="3">
        <v>0.86458333333333337</v>
      </c>
      <c r="F8817">
        <v>4.5976750000000004E-2</v>
      </c>
    </row>
    <row r="8818" spans="4:6" x14ac:dyDescent="0.25">
      <c r="D8818" s="2">
        <v>43192</v>
      </c>
      <c r="E8818" s="3">
        <v>0.875</v>
      </c>
      <c r="F8818">
        <v>4.5262000000000004E-2</v>
      </c>
    </row>
    <row r="8819" spans="4:6" x14ac:dyDescent="0.25">
      <c r="D8819" s="2">
        <v>43192</v>
      </c>
      <c r="E8819" s="3">
        <v>0.88541666666666663</v>
      </c>
      <c r="F8819">
        <v>4.4192500000000003E-2</v>
      </c>
    </row>
    <row r="8820" spans="4:6" x14ac:dyDescent="0.25">
      <c r="D8820" s="2">
        <v>43192</v>
      </c>
      <c r="E8820" s="3">
        <v>0.89583333333333337</v>
      </c>
      <c r="F8820">
        <v>4.3048499999999996E-2</v>
      </c>
    </row>
    <row r="8821" spans="4:6" x14ac:dyDescent="0.25">
      <c r="D8821" s="2">
        <v>43192</v>
      </c>
      <c r="E8821" s="3">
        <v>0.90625</v>
      </c>
      <c r="F8821">
        <v>4.1409250000000002E-2</v>
      </c>
    </row>
    <row r="8822" spans="4:6" x14ac:dyDescent="0.25">
      <c r="D8822" s="2">
        <v>43192</v>
      </c>
      <c r="E8822" s="3">
        <v>0.91666666666666663</v>
      </c>
      <c r="F8822">
        <v>3.8705249999999997E-2</v>
      </c>
    </row>
    <row r="8823" spans="4:6" x14ac:dyDescent="0.25">
      <c r="D8823" s="2">
        <v>43192</v>
      </c>
      <c r="E8823" s="3">
        <v>0.92708333333333337</v>
      </c>
      <c r="F8823">
        <v>3.5873750000000003E-2</v>
      </c>
    </row>
    <row r="8824" spans="4:6" x14ac:dyDescent="0.25">
      <c r="D8824" s="2">
        <v>43192</v>
      </c>
      <c r="E8824" s="3">
        <v>0.9375</v>
      </c>
      <c r="F8824">
        <v>3.3765500000000004E-2</v>
      </c>
    </row>
    <row r="8825" spans="4:6" x14ac:dyDescent="0.25">
      <c r="D8825" s="2">
        <v>43192</v>
      </c>
      <c r="E8825" s="3">
        <v>0.94791666666666663</v>
      </c>
      <c r="F8825">
        <v>3.1996749999999997E-2</v>
      </c>
    </row>
    <row r="8826" spans="4:6" x14ac:dyDescent="0.25">
      <c r="D8826" s="2">
        <v>43192</v>
      </c>
      <c r="E8826" s="3">
        <v>0.95833333333333337</v>
      </c>
      <c r="F8826">
        <v>3.0113250000000001E-2</v>
      </c>
    </row>
    <row r="8827" spans="4:6" x14ac:dyDescent="0.25">
      <c r="D8827" s="2">
        <v>43192</v>
      </c>
      <c r="E8827" s="3">
        <v>0.96875</v>
      </c>
      <c r="F8827">
        <v>2.8234749999999999E-2</v>
      </c>
    </row>
    <row r="8828" spans="4:6" x14ac:dyDescent="0.25">
      <c r="D8828" s="2">
        <v>43192</v>
      </c>
      <c r="E8828" s="3">
        <v>0.97916666666666663</v>
      </c>
      <c r="F8828">
        <v>2.6435500000000001E-2</v>
      </c>
    </row>
    <row r="8829" spans="4:6" x14ac:dyDescent="0.25">
      <c r="D8829" s="2">
        <v>43192</v>
      </c>
      <c r="E8829" s="3">
        <v>0.98958333333333337</v>
      </c>
      <c r="F8829">
        <v>2.467275E-2</v>
      </c>
    </row>
    <row r="8830" spans="4:6" x14ac:dyDescent="0.25">
      <c r="D8830" s="2">
        <v>43193</v>
      </c>
      <c r="E8830" s="3">
        <v>0</v>
      </c>
      <c r="F8830">
        <v>2.43365E-2</v>
      </c>
    </row>
    <row r="8831" spans="4:6" x14ac:dyDescent="0.25">
      <c r="D8831" s="2">
        <v>43193</v>
      </c>
      <c r="E8831" s="3">
        <v>1.0416666666666666E-2</v>
      </c>
      <c r="F8831">
        <v>2.2033249999999997E-2</v>
      </c>
    </row>
    <row r="8832" spans="4:6" x14ac:dyDescent="0.25">
      <c r="D8832" s="2">
        <v>43193</v>
      </c>
      <c r="E8832" s="3">
        <v>2.0833333333333332E-2</v>
      </c>
      <c r="F8832">
        <v>2.0972500000000002E-2</v>
      </c>
    </row>
    <row r="8833" spans="4:6" x14ac:dyDescent="0.25">
      <c r="D8833" s="2">
        <v>43193</v>
      </c>
      <c r="E8833" s="3">
        <v>3.125E-2</v>
      </c>
      <c r="F8833">
        <v>1.9965E-2</v>
      </c>
    </row>
    <row r="8834" spans="4:6" x14ac:dyDescent="0.25">
      <c r="D8834" s="2">
        <v>43193</v>
      </c>
      <c r="E8834" s="3">
        <v>4.1666666666666664E-2</v>
      </c>
      <c r="F8834">
        <v>1.896225E-2</v>
      </c>
    </row>
    <row r="8835" spans="4:6" x14ac:dyDescent="0.25">
      <c r="D8835" s="2">
        <v>43193</v>
      </c>
      <c r="E8835" s="3">
        <v>5.2083333333333336E-2</v>
      </c>
      <c r="F8835">
        <v>1.8099499999999998E-2</v>
      </c>
    </row>
    <row r="8836" spans="4:6" x14ac:dyDescent="0.25">
      <c r="D8836" s="2">
        <v>43193</v>
      </c>
      <c r="E8836" s="3">
        <v>6.25E-2</v>
      </c>
      <c r="F8836">
        <v>1.7475500000000001E-2</v>
      </c>
    </row>
    <row r="8837" spans="4:6" x14ac:dyDescent="0.25">
      <c r="D8837" s="2">
        <v>43193</v>
      </c>
      <c r="E8837" s="3">
        <v>7.2916666666666671E-2</v>
      </c>
      <c r="F8837">
        <v>1.7025999999999999E-2</v>
      </c>
    </row>
    <row r="8838" spans="4:6" x14ac:dyDescent="0.25">
      <c r="D8838" s="2">
        <v>43193</v>
      </c>
      <c r="E8838" s="3">
        <v>8.3333333333333329E-2</v>
      </c>
      <c r="F8838">
        <v>1.6715499999999998E-2</v>
      </c>
    </row>
    <row r="8839" spans="4:6" x14ac:dyDescent="0.25">
      <c r="D8839" s="2">
        <v>43193</v>
      </c>
      <c r="E8839" s="3">
        <v>9.375E-2</v>
      </c>
      <c r="F8839">
        <v>1.6563500000000002E-2</v>
      </c>
    </row>
    <row r="8840" spans="4:6" x14ac:dyDescent="0.25">
      <c r="D8840" s="2">
        <v>43193</v>
      </c>
      <c r="E8840" s="3">
        <v>0.10416666666666667</v>
      </c>
      <c r="F8840">
        <v>1.6504249999999998E-2</v>
      </c>
    </row>
    <row r="8841" spans="4:6" x14ac:dyDescent="0.25">
      <c r="D8841" s="2">
        <v>43193</v>
      </c>
      <c r="E8841" s="3">
        <v>0.11458333333333333</v>
      </c>
      <c r="F8841">
        <v>1.6475E-2</v>
      </c>
    </row>
    <row r="8842" spans="4:6" x14ac:dyDescent="0.25">
      <c r="D8842" s="2">
        <v>43193</v>
      </c>
      <c r="E8842" s="3">
        <v>0.125</v>
      </c>
      <c r="F8842">
        <v>1.6542000000000001E-2</v>
      </c>
    </row>
    <row r="8843" spans="4:6" x14ac:dyDescent="0.25">
      <c r="D8843" s="2">
        <v>43193</v>
      </c>
      <c r="E8843" s="3">
        <v>0.13541666666666666</v>
      </c>
      <c r="F8843">
        <v>1.6677749999999998E-2</v>
      </c>
    </row>
    <row r="8844" spans="4:6" x14ac:dyDescent="0.25">
      <c r="D8844" s="2">
        <v>43193</v>
      </c>
      <c r="E8844" s="3">
        <v>0.14583333333333334</v>
      </c>
      <c r="F8844">
        <v>1.6793249999999999E-2</v>
      </c>
    </row>
    <row r="8845" spans="4:6" x14ac:dyDescent="0.25">
      <c r="D8845" s="2">
        <v>43193</v>
      </c>
      <c r="E8845" s="3">
        <v>0.15625</v>
      </c>
      <c r="F8845">
        <v>1.6893749999999999E-2</v>
      </c>
    </row>
    <row r="8846" spans="4:6" x14ac:dyDescent="0.25">
      <c r="D8846" s="2">
        <v>43193</v>
      </c>
      <c r="E8846" s="3">
        <v>0.16666666666666666</v>
      </c>
      <c r="F8846">
        <v>1.7027750000000001E-2</v>
      </c>
    </row>
    <row r="8847" spans="4:6" x14ac:dyDescent="0.25">
      <c r="D8847" s="2">
        <v>43193</v>
      </c>
      <c r="E8847" s="3">
        <v>0.17708333333333334</v>
      </c>
      <c r="F8847">
        <v>1.7312750000000002E-2</v>
      </c>
    </row>
    <row r="8848" spans="4:6" x14ac:dyDescent="0.25">
      <c r="D8848" s="2">
        <v>43193</v>
      </c>
      <c r="E8848" s="3">
        <v>0.1875</v>
      </c>
      <c r="F8848">
        <v>1.7725750000000002E-2</v>
      </c>
    </row>
    <row r="8849" spans="4:6" x14ac:dyDescent="0.25">
      <c r="D8849" s="2">
        <v>43193</v>
      </c>
      <c r="E8849" s="3">
        <v>0.19791666666666666</v>
      </c>
      <c r="F8849">
        <v>1.8199750000000001E-2</v>
      </c>
    </row>
    <row r="8850" spans="4:6" x14ac:dyDescent="0.25">
      <c r="D8850" s="2">
        <v>43193</v>
      </c>
      <c r="E8850" s="3">
        <v>0.20833333333333334</v>
      </c>
      <c r="F8850">
        <v>1.8852750000000001E-2</v>
      </c>
    </row>
    <row r="8851" spans="4:6" x14ac:dyDescent="0.25">
      <c r="D8851" s="2">
        <v>43193</v>
      </c>
      <c r="E8851" s="3">
        <v>0.21875</v>
      </c>
      <c r="F8851">
        <v>1.9861750000000001E-2</v>
      </c>
    </row>
    <row r="8852" spans="4:6" x14ac:dyDescent="0.25">
      <c r="D8852" s="2">
        <v>43193</v>
      </c>
      <c r="E8852" s="3">
        <v>0.22916666666666666</v>
      </c>
      <c r="F8852">
        <v>2.1389749999999999E-2</v>
      </c>
    </row>
    <row r="8853" spans="4:6" x14ac:dyDescent="0.25">
      <c r="D8853" s="2">
        <v>43193</v>
      </c>
      <c r="E8853" s="3">
        <v>0.23958333333333334</v>
      </c>
      <c r="F8853">
        <v>2.3354E-2</v>
      </c>
    </row>
    <row r="8854" spans="4:6" x14ac:dyDescent="0.25">
      <c r="D8854" s="2">
        <v>43193</v>
      </c>
      <c r="E8854" s="3">
        <v>0.25</v>
      </c>
      <c r="F8854">
        <v>2.5613E-2</v>
      </c>
    </row>
    <row r="8855" spans="4:6" x14ac:dyDescent="0.25">
      <c r="D8855" s="2">
        <v>43193</v>
      </c>
      <c r="E8855" s="3">
        <v>0.26041666666666669</v>
      </c>
      <c r="F8855">
        <v>2.7859999999999999E-2</v>
      </c>
    </row>
    <row r="8856" spans="4:6" x14ac:dyDescent="0.25">
      <c r="D8856" s="2">
        <v>43193</v>
      </c>
      <c r="E8856" s="3">
        <v>0.27083333333333331</v>
      </c>
      <c r="F8856">
        <v>2.9246749999999998E-2</v>
      </c>
    </row>
    <row r="8857" spans="4:6" x14ac:dyDescent="0.25">
      <c r="D8857" s="2">
        <v>43193</v>
      </c>
      <c r="E8857" s="3">
        <v>0.28125</v>
      </c>
      <c r="F8857">
        <v>2.9623E-2</v>
      </c>
    </row>
    <row r="8858" spans="4:6" x14ac:dyDescent="0.25">
      <c r="D8858" s="2">
        <v>43193</v>
      </c>
      <c r="E8858" s="3">
        <v>0.29166666666666669</v>
      </c>
      <c r="F8858">
        <v>2.9621500000000002E-2</v>
      </c>
    </row>
    <row r="8859" spans="4:6" x14ac:dyDescent="0.25">
      <c r="D8859" s="2">
        <v>43193</v>
      </c>
      <c r="E8859" s="3">
        <v>0.30208333333333331</v>
      </c>
      <c r="F8859">
        <v>2.9544250000000001E-2</v>
      </c>
    </row>
    <row r="8860" spans="4:6" x14ac:dyDescent="0.25">
      <c r="D8860" s="2">
        <v>43193</v>
      </c>
      <c r="E8860" s="3">
        <v>0.3125</v>
      </c>
      <c r="F8860">
        <v>2.9492999999999998E-2</v>
      </c>
    </row>
    <row r="8861" spans="4:6" x14ac:dyDescent="0.25">
      <c r="D8861" s="2">
        <v>43193</v>
      </c>
      <c r="E8861" s="3">
        <v>0.32291666666666669</v>
      </c>
      <c r="F8861">
        <v>2.9405249999999997E-2</v>
      </c>
    </row>
    <row r="8862" spans="4:6" x14ac:dyDescent="0.25">
      <c r="D8862" s="2">
        <v>43193</v>
      </c>
      <c r="E8862" s="3">
        <v>0.33333333333333331</v>
      </c>
      <c r="F8862">
        <v>2.9098500000000003E-2</v>
      </c>
    </row>
    <row r="8863" spans="4:6" x14ac:dyDescent="0.25">
      <c r="D8863" s="2">
        <v>43193</v>
      </c>
      <c r="E8863" s="3">
        <v>0.34375</v>
      </c>
      <c r="F8863">
        <v>2.844725E-2</v>
      </c>
    </row>
    <row r="8864" spans="4:6" x14ac:dyDescent="0.25">
      <c r="D8864" s="2">
        <v>43193</v>
      </c>
      <c r="E8864" s="3">
        <v>0.35416666666666669</v>
      </c>
      <c r="F8864">
        <v>2.75555E-2</v>
      </c>
    </row>
    <row r="8865" spans="4:6" x14ac:dyDescent="0.25">
      <c r="D8865" s="2">
        <v>43193</v>
      </c>
      <c r="E8865" s="3">
        <v>0.36458333333333331</v>
      </c>
      <c r="F8865">
        <v>2.6849250000000002E-2</v>
      </c>
    </row>
    <row r="8866" spans="4:6" x14ac:dyDescent="0.25">
      <c r="D8866" s="2">
        <v>43193</v>
      </c>
      <c r="E8866" s="3">
        <v>0.375</v>
      </c>
      <c r="F8866">
        <v>2.6683999999999999E-2</v>
      </c>
    </row>
    <row r="8867" spans="4:6" x14ac:dyDescent="0.25">
      <c r="D8867" s="2">
        <v>43193</v>
      </c>
      <c r="E8867" s="3">
        <v>0.38541666666666669</v>
      </c>
      <c r="F8867">
        <v>2.6952999999999998E-2</v>
      </c>
    </row>
    <row r="8868" spans="4:6" x14ac:dyDescent="0.25">
      <c r="D8868" s="2">
        <v>43193</v>
      </c>
      <c r="E8868" s="3">
        <v>0.39583333333333331</v>
      </c>
      <c r="F8868">
        <v>2.7327999999999998E-2</v>
      </c>
    </row>
    <row r="8869" spans="4:6" x14ac:dyDescent="0.25">
      <c r="D8869" s="2">
        <v>43193</v>
      </c>
      <c r="E8869" s="3">
        <v>0.40625</v>
      </c>
      <c r="F8869">
        <v>2.7734000000000002E-2</v>
      </c>
    </row>
    <row r="8870" spans="4:6" x14ac:dyDescent="0.25">
      <c r="D8870" s="2">
        <v>43193</v>
      </c>
      <c r="E8870" s="3">
        <v>0.41666666666666669</v>
      </c>
      <c r="F8870">
        <v>2.8173500000000001E-2</v>
      </c>
    </row>
    <row r="8871" spans="4:6" x14ac:dyDescent="0.25">
      <c r="D8871" s="2">
        <v>43193</v>
      </c>
      <c r="E8871" s="3">
        <v>0.42708333333333331</v>
      </c>
      <c r="F8871">
        <v>2.8542750000000002E-2</v>
      </c>
    </row>
    <row r="8872" spans="4:6" x14ac:dyDescent="0.25">
      <c r="D8872" s="2">
        <v>43193</v>
      </c>
      <c r="E8872" s="3">
        <v>0.4375</v>
      </c>
      <c r="F8872">
        <v>2.9079249999999997E-2</v>
      </c>
    </row>
    <row r="8873" spans="4:6" x14ac:dyDescent="0.25">
      <c r="D8873" s="2">
        <v>43193</v>
      </c>
      <c r="E8873" s="3">
        <v>0.44791666666666669</v>
      </c>
      <c r="F8873">
        <v>2.987575E-2</v>
      </c>
    </row>
    <row r="8874" spans="4:6" x14ac:dyDescent="0.25">
      <c r="D8874" s="2">
        <v>43193</v>
      </c>
      <c r="E8874" s="3">
        <v>0.45833333333333331</v>
      </c>
      <c r="F8874">
        <v>3.0532750000000001E-2</v>
      </c>
    </row>
    <row r="8875" spans="4:6" x14ac:dyDescent="0.25">
      <c r="D8875" s="2">
        <v>43193</v>
      </c>
      <c r="E8875" s="3">
        <v>0.46875</v>
      </c>
      <c r="F8875">
        <v>3.1347750000000001E-2</v>
      </c>
    </row>
    <row r="8876" spans="4:6" x14ac:dyDescent="0.25">
      <c r="D8876" s="2">
        <v>43193</v>
      </c>
      <c r="E8876" s="3">
        <v>0.47916666666666669</v>
      </c>
      <c r="F8876">
        <v>3.2829999999999998E-2</v>
      </c>
    </row>
    <row r="8877" spans="4:6" x14ac:dyDescent="0.25">
      <c r="D8877" s="2">
        <v>43193</v>
      </c>
      <c r="E8877" s="3">
        <v>0.48958333333333331</v>
      </c>
      <c r="F8877">
        <v>3.4573E-2</v>
      </c>
    </row>
    <row r="8878" spans="4:6" x14ac:dyDescent="0.25">
      <c r="D8878" s="2">
        <v>43193</v>
      </c>
      <c r="E8878" s="3">
        <v>0.5</v>
      </c>
      <c r="F8878">
        <v>3.5552E-2</v>
      </c>
    </row>
    <row r="8879" spans="4:6" x14ac:dyDescent="0.25">
      <c r="D8879" s="2">
        <v>43193</v>
      </c>
      <c r="E8879" s="3">
        <v>0.51041666666666663</v>
      </c>
      <c r="F8879">
        <v>3.5278750000000005E-2</v>
      </c>
    </row>
    <row r="8880" spans="4:6" x14ac:dyDescent="0.25">
      <c r="D8880" s="2">
        <v>43193</v>
      </c>
      <c r="E8880" s="3">
        <v>0.52083333333333337</v>
      </c>
      <c r="F8880">
        <v>3.433025E-2</v>
      </c>
    </row>
    <row r="8881" spans="4:6" x14ac:dyDescent="0.25">
      <c r="D8881" s="2">
        <v>43193</v>
      </c>
      <c r="E8881" s="3">
        <v>0.53125</v>
      </c>
      <c r="F8881">
        <v>3.3372249999999999E-2</v>
      </c>
    </row>
    <row r="8882" spans="4:6" x14ac:dyDescent="0.25">
      <c r="D8882" s="2">
        <v>43193</v>
      </c>
      <c r="E8882" s="3">
        <v>0.54166666666666663</v>
      </c>
      <c r="F8882">
        <v>3.25825E-2</v>
      </c>
    </row>
    <row r="8883" spans="4:6" x14ac:dyDescent="0.25">
      <c r="D8883" s="2">
        <v>43193</v>
      </c>
      <c r="E8883" s="3">
        <v>0.55208333333333337</v>
      </c>
      <c r="F8883">
        <v>3.2026249999999999E-2</v>
      </c>
    </row>
    <row r="8884" spans="4:6" x14ac:dyDescent="0.25">
      <c r="D8884" s="2">
        <v>43193</v>
      </c>
      <c r="E8884" s="3">
        <v>0.5625</v>
      </c>
      <c r="F8884">
        <v>3.1797249999999999E-2</v>
      </c>
    </row>
    <row r="8885" spans="4:6" x14ac:dyDescent="0.25">
      <c r="D8885" s="2">
        <v>43193</v>
      </c>
      <c r="E8885" s="3">
        <v>0.57291666666666663</v>
      </c>
      <c r="F8885">
        <v>3.1776499999999999E-2</v>
      </c>
    </row>
    <row r="8886" spans="4:6" x14ac:dyDescent="0.25">
      <c r="D8886" s="2">
        <v>43193</v>
      </c>
      <c r="E8886" s="3">
        <v>0.58333333333333337</v>
      </c>
      <c r="F8886">
        <v>3.1953000000000002E-2</v>
      </c>
    </row>
    <row r="8887" spans="4:6" x14ac:dyDescent="0.25">
      <c r="D8887" s="2">
        <v>43193</v>
      </c>
      <c r="E8887" s="3">
        <v>0.59375</v>
      </c>
      <c r="F8887">
        <v>3.2261249999999998E-2</v>
      </c>
    </row>
    <row r="8888" spans="4:6" x14ac:dyDescent="0.25">
      <c r="D8888" s="2">
        <v>43193</v>
      </c>
      <c r="E8888" s="3">
        <v>0.60416666666666663</v>
      </c>
      <c r="F8888">
        <v>3.2312E-2</v>
      </c>
    </row>
    <row r="8889" spans="4:6" x14ac:dyDescent="0.25">
      <c r="D8889" s="2">
        <v>43193</v>
      </c>
      <c r="E8889" s="3">
        <v>0.61458333333333337</v>
      </c>
      <c r="F8889">
        <v>3.1787250000000003E-2</v>
      </c>
    </row>
    <row r="8890" spans="4:6" x14ac:dyDescent="0.25">
      <c r="D8890" s="2">
        <v>43193</v>
      </c>
      <c r="E8890" s="3">
        <v>0.625</v>
      </c>
      <c r="F8890">
        <v>3.0982500000000003E-2</v>
      </c>
    </row>
    <row r="8891" spans="4:6" x14ac:dyDescent="0.25">
      <c r="D8891" s="2">
        <v>43193</v>
      </c>
      <c r="E8891" s="3">
        <v>0.63541666666666663</v>
      </c>
      <c r="F8891">
        <v>3.0263999999999999E-2</v>
      </c>
    </row>
    <row r="8892" spans="4:6" x14ac:dyDescent="0.25">
      <c r="D8892" s="2">
        <v>43193</v>
      </c>
      <c r="E8892" s="3">
        <v>0.64583333333333337</v>
      </c>
      <c r="F8892">
        <v>2.956425E-2</v>
      </c>
    </row>
    <row r="8893" spans="4:6" x14ac:dyDescent="0.25">
      <c r="D8893" s="2">
        <v>43193</v>
      </c>
      <c r="E8893" s="3">
        <v>0.65625</v>
      </c>
      <c r="F8893">
        <v>2.8974750000000001E-2</v>
      </c>
    </row>
    <row r="8894" spans="4:6" x14ac:dyDescent="0.25">
      <c r="D8894" s="2">
        <v>43193</v>
      </c>
      <c r="E8894" s="3">
        <v>0.66666666666666663</v>
      </c>
      <c r="F8894">
        <v>2.870375E-2</v>
      </c>
    </row>
    <row r="8895" spans="4:6" x14ac:dyDescent="0.25">
      <c r="D8895" s="2">
        <v>43193</v>
      </c>
      <c r="E8895" s="3">
        <v>0.67708333333333337</v>
      </c>
      <c r="F8895">
        <v>2.88215E-2</v>
      </c>
    </row>
    <row r="8896" spans="4:6" x14ac:dyDescent="0.25">
      <c r="D8896" s="2">
        <v>43193</v>
      </c>
      <c r="E8896" s="3">
        <v>0.6875</v>
      </c>
      <c r="F8896">
        <v>2.9211749999999998E-2</v>
      </c>
    </row>
    <row r="8897" spans="4:6" x14ac:dyDescent="0.25">
      <c r="D8897" s="2">
        <v>43193</v>
      </c>
      <c r="E8897" s="3">
        <v>0.69791666666666663</v>
      </c>
      <c r="F8897">
        <v>2.9632499999999999E-2</v>
      </c>
    </row>
    <row r="8898" spans="4:6" x14ac:dyDescent="0.25">
      <c r="D8898" s="2">
        <v>43193</v>
      </c>
      <c r="E8898" s="3">
        <v>0.70833333333333337</v>
      </c>
      <c r="F8898">
        <v>2.9960500000000001E-2</v>
      </c>
    </row>
    <row r="8899" spans="4:6" x14ac:dyDescent="0.25">
      <c r="D8899" s="2">
        <v>43193</v>
      </c>
      <c r="E8899" s="3">
        <v>0.71875</v>
      </c>
      <c r="F8899">
        <v>3.04005E-2</v>
      </c>
    </row>
    <row r="8900" spans="4:6" x14ac:dyDescent="0.25">
      <c r="D8900" s="2">
        <v>43193</v>
      </c>
      <c r="E8900" s="3">
        <v>0.72916666666666663</v>
      </c>
      <c r="F8900">
        <v>3.115625E-2</v>
      </c>
    </row>
    <row r="8901" spans="4:6" x14ac:dyDescent="0.25">
      <c r="D8901" s="2">
        <v>43193</v>
      </c>
      <c r="E8901" s="3">
        <v>0.73958333333333337</v>
      </c>
      <c r="F8901">
        <v>3.2220749999999999E-2</v>
      </c>
    </row>
    <row r="8902" spans="4:6" x14ac:dyDescent="0.25">
      <c r="D8902" s="2">
        <v>43193</v>
      </c>
      <c r="E8902" s="3">
        <v>0.75</v>
      </c>
      <c r="F8902">
        <v>3.3547500000000001E-2</v>
      </c>
    </row>
    <row r="8903" spans="4:6" x14ac:dyDescent="0.25">
      <c r="D8903" s="2">
        <v>43193</v>
      </c>
      <c r="E8903" s="3">
        <v>0.76041666666666663</v>
      </c>
      <c r="F8903">
        <v>3.4944749999999997E-2</v>
      </c>
    </row>
    <row r="8904" spans="4:6" x14ac:dyDescent="0.25">
      <c r="D8904" s="2">
        <v>43193</v>
      </c>
      <c r="E8904" s="3">
        <v>0.77083333333333337</v>
      </c>
      <c r="F8904">
        <v>3.6108750000000002E-2</v>
      </c>
    </row>
    <row r="8905" spans="4:6" x14ac:dyDescent="0.25">
      <c r="D8905" s="2">
        <v>43193</v>
      </c>
      <c r="E8905" s="3">
        <v>0.78125</v>
      </c>
      <c r="F8905">
        <v>3.7170000000000002E-2</v>
      </c>
    </row>
    <row r="8906" spans="4:6" x14ac:dyDescent="0.25">
      <c r="D8906" s="2">
        <v>43193</v>
      </c>
      <c r="E8906" s="3">
        <v>0.79166666666666663</v>
      </c>
      <c r="F8906">
        <v>3.8429250000000005E-2</v>
      </c>
    </row>
    <row r="8907" spans="4:6" x14ac:dyDescent="0.25">
      <c r="D8907" s="2">
        <v>43193</v>
      </c>
      <c r="E8907" s="3">
        <v>0.80208333333333337</v>
      </c>
      <c r="F8907">
        <v>3.9673750000000001E-2</v>
      </c>
    </row>
    <row r="8908" spans="4:6" x14ac:dyDescent="0.25">
      <c r="D8908" s="2">
        <v>43193</v>
      </c>
      <c r="E8908" s="3">
        <v>0.8125</v>
      </c>
      <c r="F8908">
        <v>4.0877249999999997E-2</v>
      </c>
    </row>
    <row r="8909" spans="4:6" x14ac:dyDescent="0.25">
      <c r="D8909" s="2">
        <v>43193</v>
      </c>
      <c r="E8909" s="3">
        <v>0.82291666666666663</v>
      </c>
      <c r="F8909">
        <v>4.2383999999999998E-2</v>
      </c>
    </row>
    <row r="8910" spans="4:6" x14ac:dyDescent="0.25">
      <c r="D8910" s="2">
        <v>43193</v>
      </c>
      <c r="E8910" s="3">
        <v>0.83333333333333337</v>
      </c>
      <c r="F8910">
        <v>4.3957999999999997E-2</v>
      </c>
    </row>
    <row r="8911" spans="4:6" x14ac:dyDescent="0.25">
      <c r="D8911" s="2">
        <v>43193</v>
      </c>
      <c r="E8911" s="3">
        <v>0.84375</v>
      </c>
      <c r="F8911">
        <v>4.5131250000000005E-2</v>
      </c>
    </row>
    <row r="8912" spans="4:6" x14ac:dyDescent="0.25">
      <c r="D8912" s="2">
        <v>43193</v>
      </c>
      <c r="E8912" s="3">
        <v>0.85416666666666663</v>
      </c>
      <c r="F8912">
        <v>4.5869500000000001E-2</v>
      </c>
    </row>
    <row r="8913" spans="4:6" x14ac:dyDescent="0.25">
      <c r="D8913" s="2">
        <v>43193</v>
      </c>
      <c r="E8913" s="3">
        <v>0.86458333333333337</v>
      </c>
      <c r="F8913">
        <v>4.6109499999999998E-2</v>
      </c>
    </row>
    <row r="8914" spans="4:6" x14ac:dyDescent="0.25">
      <c r="D8914" s="2">
        <v>43193</v>
      </c>
      <c r="E8914" s="3">
        <v>0.875</v>
      </c>
      <c r="F8914">
        <v>4.5661750000000001E-2</v>
      </c>
    </row>
    <row r="8915" spans="4:6" x14ac:dyDescent="0.25">
      <c r="D8915" s="2">
        <v>43193</v>
      </c>
      <c r="E8915" s="3">
        <v>0.88541666666666663</v>
      </c>
      <c r="F8915">
        <v>4.4670000000000001E-2</v>
      </c>
    </row>
    <row r="8916" spans="4:6" x14ac:dyDescent="0.25">
      <c r="D8916" s="2">
        <v>43193</v>
      </c>
      <c r="E8916" s="3">
        <v>0.89583333333333337</v>
      </c>
      <c r="F8916">
        <v>4.37185E-2</v>
      </c>
    </row>
    <row r="8917" spans="4:6" x14ac:dyDescent="0.25">
      <c r="D8917" s="2">
        <v>43193</v>
      </c>
      <c r="E8917" s="3">
        <v>0.90625</v>
      </c>
      <c r="F8917">
        <v>4.2228250000000002E-2</v>
      </c>
    </row>
    <row r="8918" spans="4:6" x14ac:dyDescent="0.25">
      <c r="D8918" s="2">
        <v>43193</v>
      </c>
      <c r="E8918" s="3">
        <v>0.91666666666666663</v>
      </c>
      <c r="F8918">
        <v>3.93675E-2</v>
      </c>
    </row>
    <row r="8919" spans="4:6" x14ac:dyDescent="0.25">
      <c r="D8919" s="2">
        <v>43193</v>
      </c>
      <c r="E8919" s="3">
        <v>0.92708333333333337</v>
      </c>
      <c r="F8919">
        <v>3.6311250000000003E-2</v>
      </c>
    </row>
    <row r="8920" spans="4:6" x14ac:dyDescent="0.25">
      <c r="D8920" s="2">
        <v>43193</v>
      </c>
      <c r="E8920" s="3">
        <v>0.9375</v>
      </c>
      <c r="F8920">
        <v>3.3942E-2</v>
      </c>
    </row>
    <row r="8921" spans="4:6" x14ac:dyDescent="0.25">
      <c r="D8921" s="2">
        <v>43193</v>
      </c>
      <c r="E8921" s="3">
        <v>0.94791666666666663</v>
      </c>
      <c r="F8921">
        <v>3.1914999999999999E-2</v>
      </c>
    </row>
    <row r="8922" spans="4:6" x14ac:dyDescent="0.25">
      <c r="D8922" s="2">
        <v>43193</v>
      </c>
      <c r="E8922" s="3">
        <v>0.95833333333333337</v>
      </c>
      <c r="F8922">
        <v>2.9910250000000003E-2</v>
      </c>
    </row>
    <row r="8923" spans="4:6" x14ac:dyDescent="0.25">
      <c r="D8923" s="2">
        <v>43193</v>
      </c>
      <c r="E8923" s="3">
        <v>0.96875</v>
      </c>
      <c r="F8923">
        <v>2.7938250000000001E-2</v>
      </c>
    </row>
    <row r="8924" spans="4:6" x14ac:dyDescent="0.25">
      <c r="D8924" s="2">
        <v>43193</v>
      </c>
      <c r="E8924" s="3">
        <v>0.97916666666666663</v>
      </c>
      <c r="F8924">
        <v>2.6140999999999998E-2</v>
      </c>
    </row>
    <row r="8925" spans="4:6" x14ac:dyDescent="0.25">
      <c r="D8925" s="2">
        <v>43193</v>
      </c>
      <c r="E8925" s="3">
        <v>0.98958333333333337</v>
      </c>
      <c r="F8925">
        <v>2.4549749999999999E-2</v>
      </c>
    </row>
    <row r="8926" spans="4:6" x14ac:dyDescent="0.25">
      <c r="D8926" s="2">
        <v>43194</v>
      </c>
      <c r="E8926" s="3">
        <v>0</v>
      </c>
      <c r="F8926">
        <v>2.3113499999999999E-2</v>
      </c>
    </row>
    <row r="8927" spans="4:6" x14ac:dyDescent="0.25">
      <c r="D8927" s="2">
        <v>43194</v>
      </c>
      <c r="E8927" s="3">
        <v>1.0416666666666666E-2</v>
      </c>
      <c r="F8927">
        <v>2.194575E-2</v>
      </c>
    </row>
    <row r="8928" spans="4:6" x14ac:dyDescent="0.25">
      <c r="D8928" s="2">
        <v>43194</v>
      </c>
      <c r="E8928" s="3">
        <v>2.0833333333333332E-2</v>
      </c>
      <c r="F8928">
        <v>2.0888999999999998E-2</v>
      </c>
    </row>
    <row r="8929" spans="4:6" x14ac:dyDescent="0.25">
      <c r="D8929" s="2">
        <v>43194</v>
      </c>
      <c r="E8929" s="3">
        <v>3.125E-2</v>
      </c>
      <c r="F8929">
        <v>1.9885750000000001E-2</v>
      </c>
    </row>
    <row r="8930" spans="4:6" x14ac:dyDescent="0.25">
      <c r="D8930" s="2">
        <v>43194</v>
      </c>
      <c r="E8930" s="3">
        <v>4.1666666666666664E-2</v>
      </c>
      <c r="F8930">
        <v>1.8886750000000001E-2</v>
      </c>
    </row>
    <row r="8931" spans="4:6" x14ac:dyDescent="0.25">
      <c r="D8931" s="2">
        <v>43194</v>
      </c>
      <c r="E8931" s="3">
        <v>5.2083333333333336E-2</v>
      </c>
      <c r="F8931">
        <v>1.8027499999999998E-2</v>
      </c>
    </row>
    <row r="8932" spans="4:6" x14ac:dyDescent="0.25">
      <c r="D8932" s="2">
        <v>43194</v>
      </c>
      <c r="E8932" s="3">
        <v>6.25E-2</v>
      </c>
      <c r="F8932">
        <v>1.7405750000000001E-2</v>
      </c>
    </row>
    <row r="8933" spans="4:6" x14ac:dyDescent="0.25">
      <c r="D8933" s="2">
        <v>43194</v>
      </c>
      <c r="E8933" s="3">
        <v>7.2916666666666671E-2</v>
      </c>
      <c r="F8933">
        <v>1.6958250000000001E-2</v>
      </c>
    </row>
    <row r="8934" spans="4:6" x14ac:dyDescent="0.25">
      <c r="D8934" s="2">
        <v>43194</v>
      </c>
      <c r="E8934" s="3">
        <v>8.3333333333333329E-2</v>
      </c>
      <c r="F8934">
        <v>1.6649000000000001E-2</v>
      </c>
    </row>
    <row r="8935" spans="4:6" x14ac:dyDescent="0.25">
      <c r="D8935" s="2">
        <v>43194</v>
      </c>
      <c r="E8935" s="3">
        <v>9.375E-2</v>
      </c>
      <c r="F8935">
        <v>1.6497749999999999E-2</v>
      </c>
    </row>
    <row r="8936" spans="4:6" x14ac:dyDescent="0.25">
      <c r="D8936" s="2">
        <v>43194</v>
      </c>
      <c r="E8936" s="3">
        <v>0.10416666666666667</v>
      </c>
      <c r="F8936">
        <v>1.6438500000000002E-2</v>
      </c>
    </row>
    <row r="8937" spans="4:6" x14ac:dyDescent="0.25">
      <c r="D8937" s="2">
        <v>43194</v>
      </c>
      <c r="E8937" s="3">
        <v>0.11458333333333333</v>
      </c>
      <c r="F8937">
        <v>1.64095E-2</v>
      </c>
    </row>
    <row r="8938" spans="4:6" x14ac:dyDescent="0.25">
      <c r="D8938" s="2">
        <v>43194</v>
      </c>
      <c r="E8938" s="3">
        <v>0.125</v>
      </c>
      <c r="F8938">
        <v>1.6476250000000001E-2</v>
      </c>
    </row>
    <row r="8939" spans="4:6" x14ac:dyDescent="0.25">
      <c r="D8939" s="2">
        <v>43194</v>
      </c>
      <c r="E8939" s="3">
        <v>0.13541666666666666</v>
      </c>
      <c r="F8939">
        <v>1.6611249999999998E-2</v>
      </c>
    </row>
    <row r="8940" spans="4:6" x14ac:dyDescent="0.25">
      <c r="D8940" s="2">
        <v>43194</v>
      </c>
      <c r="E8940" s="3">
        <v>0.14583333333333334</v>
      </c>
      <c r="F8940">
        <v>1.6726500000000002E-2</v>
      </c>
    </row>
    <row r="8941" spans="4:6" x14ac:dyDescent="0.25">
      <c r="D8941" s="2">
        <v>43194</v>
      </c>
      <c r="E8941" s="3">
        <v>0.15625</v>
      </c>
      <c r="F8941">
        <v>1.6826499999999998E-2</v>
      </c>
    </row>
    <row r="8942" spans="4:6" x14ac:dyDescent="0.25">
      <c r="D8942" s="2">
        <v>43194</v>
      </c>
      <c r="E8942" s="3">
        <v>0.16666666666666666</v>
      </c>
      <c r="F8942">
        <v>1.6959999999999999E-2</v>
      </c>
    </row>
    <row r="8943" spans="4:6" x14ac:dyDescent="0.25">
      <c r="D8943" s="2">
        <v>43194</v>
      </c>
      <c r="E8943" s="3">
        <v>0.17708333333333334</v>
      </c>
      <c r="F8943">
        <v>1.7243999999999999E-2</v>
      </c>
    </row>
    <row r="8944" spans="4:6" x14ac:dyDescent="0.25">
      <c r="D8944" s="2">
        <v>43194</v>
      </c>
      <c r="E8944" s="3">
        <v>0.1875</v>
      </c>
      <c r="F8944">
        <v>1.7655249999999997E-2</v>
      </c>
    </row>
    <row r="8945" spans="4:6" x14ac:dyDescent="0.25">
      <c r="D8945" s="2">
        <v>43194</v>
      </c>
      <c r="E8945" s="3">
        <v>0.19791666666666666</v>
      </c>
      <c r="F8945">
        <v>1.8127250000000001E-2</v>
      </c>
    </row>
    <row r="8946" spans="4:6" x14ac:dyDescent="0.25">
      <c r="D8946" s="2">
        <v>43194</v>
      </c>
      <c r="E8946" s="3">
        <v>0.20833333333333334</v>
      </c>
      <c r="F8946">
        <v>1.8777750000000003E-2</v>
      </c>
    </row>
    <row r="8947" spans="4:6" x14ac:dyDescent="0.25">
      <c r="D8947" s="2">
        <v>43194</v>
      </c>
      <c r="E8947" s="3">
        <v>0.21875</v>
      </c>
      <c r="F8947">
        <v>1.9782750000000002E-2</v>
      </c>
    </row>
    <row r="8948" spans="4:6" x14ac:dyDescent="0.25">
      <c r="D8948" s="2">
        <v>43194</v>
      </c>
      <c r="E8948" s="3">
        <v>0.22916666666666666</v>
      </c>
      <c r="F8948">
        <v>2.1304500000000001E-2</v>
      </c>
    </row>
    <row r="8949" spans="4:6" x14ac:dyDescent="0.25">
      <c r="D8949" s="2">
        <v>43194</v>
      </c>
      <c r="E8949" s="3">
        <v>0.23958333333333334</v>
      </c>
      <c r="F8949">
        <v>2.3261E-2</v>
      </c>
    </row>
    <row r="8950" spans="4:6" x14ac:dyDescent="0.25">
      <c r="D8950" s="2">
        <v>43194</v>
      </c>
      <c r="E8950" s="3">
        <v>0.25</v>
      </c>
      <c r="F8950">
        <v>2.5511249999999999E-2</v>
      </c>
    </row>
    <row r="8951" spans="4:6" x14ac:dyDescent="0.25">
      <c r="D8951" s="2">
        <v>43194</v>
      </c>
      <c r="E8951" s="3">
        <v>0.26041666666666669</v>
      </c>
      <c r="F8951">
        <v>2.774925E-2</v>
      </c>
    </row>
    <row r="8952" spans="4:6" x14ac:dyDescent="0.25">
      <c r="D8952" s="2">
        <v>43194</v>
      </c>
      <c r="E8952" s="3">
        <v>0.27083333333333331</v>
      </c>
      <c r="F8952">
        <v>2.913025E-2</v>
      </c>
    </row>
    <row r="8953" spans="4:6" x14ac:dyDescent="0.25">
      <c r="D8953" s="2">
        <v>43194</v>
      </c>
      <c r="E8953" s="3">
        <v>0.28125</v>
      </c>
      <c r="F8953">
        <v>2.950525E-2</v>
      </c>
    </row>
    <row r="8954" spans="4:6" x14ac:dyDescent="0.25">
      <c r="D8954" s="2">
        <v>43194</v>
      </c>
      <c r="E8954" s="3">
        <v>0.29166666666666669</v>
      </c>
      <c r="F8954">
        <v>2.9503749999999999E-2</v>
      </c>
    </row>
    <row r="8955" spans="4:6" x14ac:dyDescent="0.25">
      <c r="D8955" s="2">
        <v>43194</v>
      </c>
      <c r="E8955" s="3">
        <v>0.30208333333333331</v>
      </c>
      <c r="F8955">
        <v>2.9426500000000001E-2</v>
      </c>
    </row>
    <row r="8956" spans="4:6" x14ac:dyDescent="0.25">
      <c r="D8956" s="2">
        <v>43194</v>
      </c>
      <c r="E8956" s="3">
        <v>0.3125</v>
      </c>
      <c r="F8956">
        <v>2.9375749999999999E-2</v>
      </c>
    </row>
    <row r="8957" spans="4:6" x14ac:dyDescent="0.25">
      <c r="D8957" s="2">
        <v>43194</v>
      </c>
      <c r="E8957" s="3">
        <v>0.32291666666666669</v>
      </c>
      <c r="F8957">
        <v>2.9288250000000002E-2</v>
      </c>
    </row>
    <row r="8958" spans="4:6" x14ac:dyDescent="0.25">
      <c r="D8958" s="2">
        <v>43194</v>
      </c>
      <c r="E8958" s="3">
        <v>0.33333333333333331</v>
      </c>
      <c r="F8958">
        <v>2.8982749999999998E-2</v>
      </c>
    </row>
    <row r="8959" spans="4:6" x14ac:dyDescent="0.25">
      <c r="D8959" s="2">
        <v>43194</v>
      </c>
      <c r="E8959" s="3">
        <v>0.34375</v>
      </c>
      <c r="F8959">
        <v>2.8333999999999998E-2</v>
      </c>
    </row>
    <row r="8960" spans="4:6" x14ac:dyDescent="0.25">
      <c r="D8960" s="2">
        <v>43194</v>
      </c>
      <c r="E8960" s="3">
        <v>0.35416666666666669</v>
      </c>
      <c r="F8960">
        <v>2.7446000000000002E-2</v>
      </c>
    </row>
    <row r="8961" spans="4:6" x14ac:dyDescent="0.25">
      <c r="D8961" s="2">
        <v>43194</v>
      </c>
      <c r="E8961" s="3">
        <v>0.36458333333333331</v>
      </c>
      <c r="F8961">
        <v>2.6742499999999999E-2</v>
      </c>
    </row>
    <row r="8962" spans="4:6" x14ac:dyDescent="0.25">
      <c r="D8962" s="2">
        <v>43194</v>
      </c>
      <c r="E8962" s="3">
        <v>0.375</v>
      </c>
      <c r="F8962">
        <v>2.6577750000000001E-2</v>
      </c>
    </row>
    <row r="8963" spans="4:6" x14ac:dyDescent="0.25">
      <c r="D8963" s="2">
        <v>43194</v>
      </c>
      <c r="E8963" s="3">
        <v>0.38541666666666669</v>
      </c>
      <c r="F8963">
        <v>2.6845749999999998E-2</v>
      </c>
    </row>
    <row r="8964" spans="4:6" x14ac:dyDescent="0.25">
      <c r="D8964" s="2">
        <v>43194</v>
      </c>
      <c r="E8964" s="3">
        <v>0.39583333333333331</v>
      </c>
      <c r="F8964">
        <v>2.721925E-2</v>
      </c>
    </row>
    <row r="8965" spans="4:6" x14ac:dyDescent="0.25">
      <c r="D8965" s="2">
        <v>43194</v>
      </c>
      <c r="E8965" s="3">
        <v>0.40625</v>
      </c>
      <c r="F8965">
        <v>2.7623750000000002E-2</v>
      </c>
    </row>
    <row r="8966" spans="4:6" x14ac:dyDescent="0.25">
      <c r="D8966" s="2">
        <v>43194</v>
      </c>
      <c r="E8966" s="3">
        <v>0.41666666666666669</v>
      </c>
      <c r="F8966">
        <v>2.8061250000000003E-2</v>
      </c>
    </row>
    <row r="8967" spans="4:6" x14ac:dyDescent="0.25">
      <c r="D8967" s="2">
        <v>43194</v>
      </c>
      <c r="E8967" s="3">
        <v>0.42708333333333331</v>
      </c>
      <c r="F8967">
        <v>2.842925E-2</v>
      </c>
    </row>
    <row r="8968" spans="4:6" x14ac:dyDescent="0.25">
      <c r="D8968" s="2">
        <v>43194</v>
      </c>
      <c r="E8968" s="3">
        <v>0.4375</v>
      </c>
      <c r="F8968">
        <v>2.89635E-2</v>
      </c>
    </row>
    <row r="8969" spans="4:6" x14ac:dyDescent="0.25">
      <c r="D8969" s="2">
        <v>43194</v>
      </c>
      <c r="E8969" s="3">
        <v>0.44791666666666669</v>
      </c>
      <c r="F8969">
        <v>2.9756750000000002E-2</v>
      </c>
    </row>
    <row r="8970" spans="4:6" x14ac:dyDescent="0.25">
      <c r="D8970" s="2">
        <v>43194</v>
      </c>
      <c r="E8970" s="3">
        <v>0.45833333333333331</v>
      </c>
      <c r="F8970">
        <v>3.0411249999999997E-2</v>
      </c>
    </row>
    <row r="8971" spans="4:6" x14ac:dyDescent="0.25">
      <c r="D8971" s="2">
        <v>43194</v>
      </c>
      <c r="E8971" s="3">
        <v>0.46875</v>
      </c>
      <c r="F8971">
        <v>3.1223250000000001E-2</v>
      </c>
    </row>
    <row r="8972" spans="4:6" x14ac:dyDescent="0.25">
      <c r="D8972" s="2">
        <v>43194</v>
      </c>
      <c r="E8972" s="3">
        <v>0.47916666666666669</v>
      </c>
      <c r="F8972">
        <v>3.2699249999999999E-2</v>
      </c>
    </row>
    <row r="8973" spans="4:6" x14ac:dyDescent="0.25">
      <c r="D8973" s="2">
        <v>43194</v>
      </c>
      <c r="E8973" s="3">
        <v>0.48958333333333331</v>
      </c>
      <c r="F8973">
        <v>3.4435250000000001E-2</v>
      </c>
    </row>
    <row r="8974" spans="4:6" x14ac:dyDescent="0.25">
      <c r="D8974" s="2">
        <v>43194</v>
      </c>
      <c r="E8974" s="3">
        <v>0.5</v>
      </c>
      <c r="F8974">
        <v>3.5410499999999998E-2</v>
      </c>
    </row>
    <row r="8975" spans="4:6" x14ac:dyDescent="0.25">
      <c r="D8975" s="2">
        <v>43194</v>
      </c>
      <c r="E8975" s="3">
        <v>0.51041666666666663</v>
      </c>
      <c r="F8975">
        <v>3.5138249999999996E-2</v>
      </c>
    </row>
    <row r="8976" spans="4:6" x14ac:dyDescent="0.25">
      <c r="D8976" s="2">
        <v>43194</v>
      </c>
      <c r="E8976" s="3">
        <v>0.52083333333333337</v>
      </c>
      <c r="F8976">
        <v>3.4193750000000002E-2</v>
      </c>
    </row>
    <row r="8977" spans="4:6" x14ac:dyDescent="0.25">
      <c r="D8977" s="2">
        <v>43194</v>
      </c>
      <c r="E8977" s="3">
        <v>0.53125</v>
      </c>
      <c r="F8977">
        <v>3.3239499999999998E-2</v>
      </c>
    </row>
    <row r="8978" spans="4:6" x14ac:dyDescent="0.25">
      <c r="D8978" s="2">
        <v>43194</v>
      </c>
      <c r="E8978" s="3">
        <v>0.54166666666666663</v>
      </c>
      <c r="F8978">
        <v>3.2453000000000003E-2</v>
      </c>
    </row>
    <row r="8979" spans="4:6" x14ac:dyDescent="0.25">
      <c r="D8979" s="2">
        <v>43194</v>
      </c>
      <c r="E8979" s="3">
        <v>0.55208333333333337</v>
      </c>
      <c r="F8979">
        <v>3.1898749999999997E-2</v>
      </c>
    </row>
    <row r="8980" spans="4:6" x14ac:dyDescent="0.25">
      <c r="D8980" s="2">
        <v>43194</v>
      </c>
      <c r="E8980" s="3">
        <v>0.5625</v>
      </c>
      <c r="F8980">
        <v>3.1670750000000004E-2</v>
      </c>
    </row>
    <row r="8981" spans="4:6" x14ac:dyDescent="0.25">
      <c r="D8981" s="2">
        <v>43194</v>
      </c>
      <c r="E8981" s="3">
        <v>0.57291666666666663</v>
      </c>
      <c r="F8981">
        <v>3.1650249999999998E-2</v>
      </c>
    </row>
    <row r="8982" spans="4:6" x14ac:dyDescent="0.25">
      <c r="D8982" s="2">
        <v>43194</v>
      </c>
      <c r="E8982" s="3">
        <v>0.58333333333333337</v>
      </c>
      <c r="F8982">
        <v>3.182575E-2</v>
      </c>
    </row>
    <row r="8983" spans="4:6" x14ac:dyDescent="0.25">
      <c r="D8983" s="2">
        <v>43194</v>
      </c>
      <c r="E8983" s="3">
        <v>0.59375</v>
      </c>
      <c r="F8983">
        <v>3.2133000000000002E-2</v>
      </c>
    </row>
    <row r="8984" spans="4:6" x14ac:dyDescent="0.25">
      <c r="D8984" s="2">
        <v>43194</v>
      </c>
      <c r="E8984" s="3">
        <v>0.60416666666666663</v>
      </c>
      <c r="F8984">
        <v>3.2183250000000004E-2</v>
      </c>
    </row>
    <row r="8985" spans="4:6" x14ac:dyDescent="0.25">
      <c r="D8985" s="2">
        <v>43194</v>
      </c>
      <c r="E8985" s="3">
        <v>0.61458333333333337</v>
      </c>
      <c r="F8985">
        <v>3.1660750000000001E-2</v>
      </c>
    </row>
    <row r="8986" spans="4:6" x14ac:dyDescent="0.25">
      <c r="D8986" s="2">
        <v>43194</v>
      </c>
      <c r="E8986" s="3">
        <v>0.625</v>
      </c>
      <c r="F8986">
        <v>3.0859249999999998E-2</v>
      </c>
    </row>
    <row r="8987" spans="4:6" x14ac:dyDescent="0.25">
      <c r="D8987" s="2">
        <v>43194</v>
      </c>
      <c r="E8987" s="3">
        <v>0.63541666666666663</v>
      </c>
      <c r="F8987">
        <v>3.014375E-2</v>
      </c>
    </row>
    <row r="8988" spans="4:6" x14ac:dyDescent="0.25">
      <c r="D8988" s="2">
        <v>43194</v>
      </c>
      <c r="E8988" s="3">
        <v>0.64583333333333337</v>
      </c>
      <c r="F8988">
        <v>2.9446750000000001E-2</v>
      </c>
    </row>
    <row r="8989" spans="4:6" x14ac:dyDescent="0.25">
      <c r="D8989" s="2">
        <v>43194</v>
      </c>
      <c r="E8989" s="3">
        <v>0.65625</v>
      </c>
      <c r="F8989">
        <v>2.88595E-2</v>
      </c>
    </row>
    <row r="8990" spans="4:6" x14ac:dyDescent="0.25">
      <c r="D8990" s="2">
        <v>43194</v>
      </c>
      <c r="E8990" s="3">
        <v>0.66666666666666663</v>
      </c>
      <c r="F8990">
        <v>2.85895E-2</v>
      </c>
    </row>
    <row r="8991" spans="4:6" x14ac:dyDescent="0.25">
      <c r="D8991" s="2">
        <v>43194</v>
      </c>
      <c r="E8991" s="3">
        <v>0.67708333333333337</v>
      </c>
      <c r="F8991">
        <v>2.870675E-2</v>
      </c>
    </row>
    <row r="8992" spans="4:6" x14ac:dyDescent="0.25">
      <c r="D8992" s="2">
        <v>43194</v>
      </c>
      <c r="E8992" s="3">
        <v>0.6875</v>
      </c>
      <c r="F8992">
        <v>2.90955E-2</v>
      </c>
    </row>
    <row r="8993" spans="4:6" x14ac:dyDescent="0.25">
      <c r="D8993" s="2">
        <v>43194</v>
      </c>
      <c r="E8993" s="3">
        <v>0.69791666666666663</v>
      </c>
      <c r="F8993">
        <v>2.9514749999999999E-2</v>
      </c>
    </row>
    <row r="8994" spans="4:6" x14ac:dyDescent="0.25">
      <c r="D8994" s="2">
        <v>43194</v>
      </c>
      <c r="E8994" s="3">
        <v>0.70833333333333337</v>
      </c>
      <c r="F8994">
        <v>2.984125E-2</v>
      </c>
    </row>
    <row r="8995" spans="4:6" x14ac:dyDescent="0.25">
      <c r="D8995" s="2">
        <v>43194</v>
      </c>
      <c r="E8995" s="3">
        <v>0.71875</v>
      </c>
      <c r="F8995">
        <v>3.0279499999999997E-2</v>
      </c>
    </row>
    <row r="8996" spans="4:6" x14ac:dyDescent="0.25">
      <c r="D8996" s="2">
        <v>43194</v>
      </c>
      <c r="E8996" s="3">
        <v>0.72916666666666663</v>
      </c>
      <c r="F8996">
        <v>3.1032250000000001E-2</v>
      </c>
    </row>
    <row r="8997" spans="4:6" x14ac:dyDescent="0.25">
      <c r="D8997" s="2">
        <v>43194</v>
      </c>
      <c r="E8997" s="3">
        <v>0.73958333333333337</v>
      </c>
      <c r="F8997">
        <v>3.2092500000000003E-2</v>
      </c>
    </row>
    <row r="8998" spans="4:6" x14ac:dyDescent="0.25">
      <c r="D8998" s="2">
        <v>43194</v>
      </c>
      <c r="E8998" s="3">
        <v>0.75</v>
      </c>
      <c r="F8998">
        <v>3.3413999999999999E-2</v>
      </c>
    </row>
    <row r="8999" spans="4:6" x14ac:dyDescent="0.25">
      <c r="D8999" s="2">
        <v>43194</v>
      </c>
      <c r="E8999" s="3">
        <v>0.76041666666666663</v>
      </c>
      <c r="F8999">
        <v>3.4805750000000003E-2</v>
      </c>
    </row>
    <row r="9000" spans="4:6" x14ac:dyDescent="0.25">
      <c r="D9000" s="2">
        <v>43194</v>
      </c>
      <c r="E9000" s="3">
        <v>0.77083333333333337</v>
      </c>
      <c r="F9000">
        <v>3.5965000000000004E-2</v>
      </c>
    </row>
    <row r="9001" spans="4:6" x14ac:dyDescent="0.25">
      <c r="D9001" s="2">
        <v>43194</v>
      </c>
      <c r="E9001" s="3">
        <v>0.78125</v>
      </c>
      <c r="F9001">
        <v>3.702225E-2</v>
      </c>
    </row>
    <row r="9002" spans="4:6" x14ac:dyDescent="0.25">
      <c r="D9002" s="2">
        <v>43194</v>
      </c>
      <c r="E9002" s="3">
        <v>0.79166666666666663</v>
      </c>
      <c r="F9002">
        <v>3.8276499999999998E-2</v>
      </c>
    </row>
    <row r="9003" spans="4:6" x14ac:dyDescent="0.25">
      <c r="D9003" s="2">
        <v>43194</v>
      </c>
      <c r="E9003" s="3">
        <v>0.80208333333333337</v>
      </c>
      <c r="F9003">
        <v>3.9515999999999996E-2</v>
      </c>
    </row>
    <row r="9004" spans="4:6" x14ac:dyDescent="0.25">
      <c r="D9004" s="2">
        <v>43194</v>
      </c>
      <c r="E9004" s="3">
        <v>0.8125</v>
      </c>
      <c r="F9004">
        <v>4.0714750000000001E-2</v>
      </c>
    </row>
    <row r="9005" spans="4:6" x14ac:dyDescent="0.25">
      <c r="D9005" s="2">
        <v>43194</v>
      </c>
      <c r="E9005" s="3">
        <v>0.82291666666666663</v>
      </c>
      <c r="F9005">
        <v>4.2215249999999996E-2</v>
      </c>
    </row>
    <row r="9006" spans="4:6" x14ac:dyDescent="0.25">
      <c r="D9006" s="2">
        <v>43194</v>
      </c>
      <c r="E9006" s="3">
        <v>0.83333333333333337</v>
      </c>
      <c r="F9006">
        <v>4.3783000000000002E-2</v>
      </c>
    </row>
    <row r="9007" spans="4:6" x14ac:dyDescent="0.25">
      <c r="D9007" s="2">
        <v>43194</v>
      </c>
      <c r="E9007" s="3">
        <v>0.84375</v>
      </c>
      <c r="F9007">
        <v>4.4951749999999999E-2</v>
      </c>
    </row>
    <row r="9008" spans="4:6" x14ac:dyDescent="0.25">
      <c r="D9008" s="2">
        <v>43194</v>
      </c>
      <c r="E9008" s="3">
        <v>0.85416666666666663</v>
      </c>
      <c r="F9008">
        <v>4.5686999999999998E-2</v>
      </c>
    </row>
    <row r="9009" spans="4:6" x14ac:dyDescent="0.25">
      <c r="D9009" s="2">
        <v>43194</v>
      </c>
      <c r="E9009" s="3">
        <v>0.86458333333333337</v>
      </c>
      <c r="F9009">
        <v>4.5926000000000002E-2</v>
      </c>
    </row>
    <row r="9010" spans="4:6" x14ac:dyDescent="0.25">
      <c r="D9010" s="2">
        <v>43194</v>
      </c>
      <c r="E9010" s="3">
        <v>0.875</v>
      </c>
      <c r="F9010">
        <v>4.548E-2</v>
      </c>
    </row>
    <row r="9011" spans="4:6" x14ac:dyDescent="0.25">
      <c r="D9011" s="2">
        <v>43194</v>
      </c>
      <c r="E9011" s="3">
        <v>0.88541666666666663</v>
      </c>
      <c r="F9011">
        <v>4.4492249999999997E-2</v>
      </c>
    </row>
    <row r="9012" spans="4:6" x14ac:dyDescent="0.25">
      <c r="D9012" s="2">
        <v>43194</v>
      </c>
      <c r="E9012" s="3">
        <v>0.89583333333333337</v>
      </c>
      <c r="F9012">
        <v>4.35445E-2</v>
      </c>
    </row>
    <row r="9013" spans="4:6" x14ac:dyDescent="0.25">
      <c r="D9013" s="2">
        <v>43194</v>
      </c>
      <c r="E9013" s="3">
        <v>0.90625</v>
      </c>
      <c r="F9013">
        <v>4.206025E-2</v>
      </c>
    </row>
    <row r="9014" spans="4:6" x14ac:dyDescent="0.25">
      <c r="D9014" s="2">
        <v>43194</v>
      </c>
      <c r="E9014" s="3">
        <v>0.91666666666666663</v>
      </c>
      <c r="F9014">
        <v>3.9210999999999996E-2</v>
      </c>
    </row>
    <row r="9015" spans="4:6" x14ac:dyDescent="0.25">
      <c r="D9015" s="2">
        <v>43194</v>
      </c>
      <c r="E9015" s="3">
        <v>0.92708333333333337</v>
      </c>
      <c r="F9015">
        <v>3.6166749999999998E-2</v>
      </c>
    </row>
    <row r="9016" spans="4:6" x14ac:dyDescent="0.25">
      <c r="D9016" s="2">
        <v>43194</v>
      </c>
      <c r="E9016" s="3">
        <v>0.9375</v>
      </c>
      <c r="F9016">
        <v>3.3807000000000004E-2</v>
      </c>
    </row>
    <row r="9017" spans="4:6" x14ac:dyDescent="0.25">
      <c r="D9017" s="2">
        <v>43194</v>
      </c>
      <c r="E9017" s="3">
        <v>0.94791666666666663</v>
      </c>
      <c r="F9017">
        <v>3.1787999999999997E-2</v>
      </c>
    </row>
    <row r="9018" spans="4:6" x14ac:dyDescent="0.25">
      <c r="D9018" s="2">
        <v>43194</v>
      </c>
      <c r="E9018" s="3">
        <v>0.95833333333333337</v>
      </c>
      <c r="F9018">
        <v>2.9791250000000002E-2</v>
      </c>
    </row>
    <row r="9019" spans="4:6" x14ac:dyDescent="0.25">
      <c r="D9019" s="2">
        <v>43194</v>
      </c>
      <c r="E9019" s="3">
        <v>0.96875</v>
      </c>
      <c r="F9019">
        <v>2.7827000000000001E-2</v>
      </c>
    </row>
    <row r="9020" spans="4:6" x14ac:dyDescent="0.25">
      <c r="D9020" s="2">
        <v>43194</v>
      </c>
      <c r="E9020" s="3">
        <v>0.97916666666666663</v>
      </c>
      <c r="F9020">
        <v>2.6036999999999998E-2</v>
      </c>
    </row>
    <row r="9021" spans="4:6" x14ac:dyDescent="0.25">
      <c r="D9021" s="2">
        <v>43194</v>
      </c>
      <c r="E9021" s="3">
        <v>0.98958333333333337</v>
      </c>
      <c r="F9021">
        <v>2.4452000000000002E-2</v>
      </c>
    </row>
    <row r="9022" spans="4:6" x14ac:dyDescent="0.25">
      <c r="D9022" s="2">
        <v>43195</v>
      </c>
      <c r="E9022" s="3">
        <v>0</v>
      </c>
      <c r="F9022">
        <v>2.302125E-2</v>
      </c>
    </row>
    <row r="9023" spans="4:6" x14ac:dyDescent="0.25">
      <c r="D9023" s="2">
        <v>43195</v>
      </c>
      <c r="E9023" s="3">
        <v>1.0416666666666666E-2</v>
      </c>
      <c r="F9023">
        <v>2.1857999999999999E-2</v>
      </c>
    </row>
    <row r="9024" spans="4:6" x14ac:dyDescent="0.25">
      <c r="D9024" s="2">
        <v>43195</v>
      </c>
      <c r="E9024" s="3">
        <v>2.0833333333333332E-2</v>
      </c>
      <c r="F9024">
        <v>2.0805499999999998E-2</v>
      </c>
    </row>
    <row r="9025" spans="4:6" x14ac:dyDescent="0.25">
      <c r="D9025" s="2">
        <v>43195</v>
      </c>
      <c r="E9025" s="3">
        <v>3.125E-2</v>
      </c>
      <c r="F9025">
        <v>1.9806249999999997E-2</v>
      </c>
    </row>
    <row r="9026" spans="4:6" x14ac:dyDescent="0.25">
      <c r="D9026" s="2">
        <v>43195</v>
      </c>
      <c r="E9026" s="3">
        <v>4.1666666666666664E-2</v>
      </c>
      <c r="F9026">
        <v>1.8811250000000002E-2</v>
      </c>
    </row>
    <row r="9027" spans="4:6" x14ac:dyDescent="0.25">
      <c r="D9027" s="2">
        <v>43195</v>
      </c>
      <c r="E9027" s="3">
        <v>5.2083333333333336E-2</v>
      </c>
      <c r="F9027">
        <v>1.7955499999999999E-2</v>
      </c>
    </row>
    <row r="9028" spans="4:6" x14ac:dyDescent="0.25">
      <c r="D9028" s="2">
        <v>43195</v>
      </c>
      <c r="E9028" s="3">
        <v>6.25E-2</v>
      </c>
      <c r="F9028">
        <v>1.7336250000000001E-2</v>
      </c>
    </row>
    <row r="9029" spans="4:6" x14ac:dyDescent="0.25">
      <c r="D9029" s="2">
        <v>43195</v>
      </c>
      <c r="E9029" s="3">
        <v>7.2916666666666671E-2</v>
      </c>
      <c r="F9029">
        <v>1.6890499999999999E-2</v>
      </c>
    </row>
    <row r="9030" spans="4:6" x14ac:dyDescent="0.25">
      <c r="D9030" s="2">
        <v>43195</v>
      </c>
      <c r="E9030" s="3">
        <v>8.3333333333333329E-2</v>
      </c>
      <c r="F9030">
        <v>1.65825E-2</v>
      </c>
    </row>
    <row r="9031" spans="4:6" x14ac:dyDescent="0.25">
      <c r="D9031" s="2">
        <v>43195</v>
      </c>
      <c r="E9031" s="3">
        <v>9.375E-2</v>
      </c>
      <c r="F9031">
        <v>1.6431750000000002E-2</v>
      </c>
    </row>
    <row r="9032" spans="4:6" x14ac:dyDescent="0.25">
      <c r="D9032" s="2">
        <v>43195</v>
      </c>
      <c r="E9032" s="3">
        <v>0.10416666666666667</v>
      </c>
      <c r="F9032">
        <v>1.6372749999999998E-2</v>
      </c>
    </row>
    <row r="9033" spans="4:6" x14ac:dyDescent="0.25">
      <c r="D9033" s="2">
        <v>43195</v>
      </c>
      <c r="E9033" s="3">
        <v>0.11458333333333333</v>
      </c>
      <c r="F9033">
        <v>1.6344000000000001E-2</v>
      </c>
    </row>
    <row r="9034" spans="4:6" x14ac:dyDescent="0.25">
      <c r="D9034" s="2">
        <v>43195</v>
      </c>
      <c r="E9034" s="3">
        <v>0.125</v>
      </c>
      <c r="F9034">
        <v>1.6410250000000001E-2</v>
      </c>
    </row>
    <row r="9035" spans="4:6" x14ac:dyDescent="0.25">
      <c r="D9035" s="2">
        <v>43195</v>
      </c>
      <c r="E9035" s="3">
        <v>0.13541666666666666</v>
      </c>
      <c r="F9035">
        <v>1.6545000000000001E-2</v>
      </c>
    </row>
    <row r="9036" spans="4:6" x14ac:dyDescent="0.25">
      <c r="D9036" s="2">
        <v>43195</v>
      </c>
      <c r="E9036" s="3">
        <v>0.14583333333333334</v>
      </c>
      <c r="F9036">
        <v>1.6659749999999997E-2</v>
      </c>
    </row>
    <row r="9037" spans="4:6" x14ac:dyDescent="0.25">
      <c r="D9037" s="2">
        <v>43195</v>
      </c>
      <c r="E9037" s="3">
        <v>0.15625</v>
      </c>
      <c r="F9037">
        <v>1.675925E-2</v>
      </c>
    </row>
    <row r="9038" spans="4:6" x14ac:dyDescent="0.25">
      <c r="D9038" s="2">
        <v>43195</v>
      </c>
      <c r="E9038" s="3">
        <v>0.16666666666666666</v>
      </c>
      <c r="F9038">
        <v>1.6892250000000001E-2</v>
      </c>
    </row>
    <row r="9039" spans="4:6" x14ac:dyDescent="0.25">
      <c r="D9039" s="2">
        <v>43195</v>
      </c>
      <c r="E9039" s="3">
        <v>0.17708333333333334</v>
      </c>
      <c r="F9039">
        <v>1.7174999999999999E-2</v>
      </c>
    </row>
    <row r="9040" spans="4:6" x14ac:dyDescent="0.25">
      <c r="D9040" s="2">
        <v>43195</v>
      </c>
      <c r="E9040" s="3">
        <v>0.1875</v>
      </c>
      <c r="F9040">
        <v>1.758475E-2</v>
      </c>
    </row>
    <row r="9041" spans="4:6" x14ac:dyDescent="0.25">
      <c r="D9041" s="2">
        <v>43195</v>
      </c>
      <c r="E9041" s="3">
        <v>0.19791666666666666</v>
      </c>
      <c r="F9041">
        <v>1.8054749999999998E-2</v>
      </c>
    </row>
    <row r="9042" spans="4:6" x14ac:dyDescent="0.25">
      <c r="D9042" s="2">
        <v>43195</v>
      </c>
      <c r="E9042" s="3">
        <v>0.20833333333333334</v>
      </c>
      <c r="F9042">
        <v>1.8702750000000001E-2</v>
      </c>
    </row>
    <row r="9043" spans="4:6" x14ac:dyDescent="0.25">
      <c r="D9043" s="2">
        <v>43195</v>
      </c>
      <c r="E9043" s="3">
        <v>0.21875</v>
      </c>
      <c r="F9043">
        <v>1.9703749999999999E-2</v>
      </c>
    </row>
    <row r="9044" spans="4:6" x14ac:dyDescent="0.25">
      <c r="D9044" s="2">
        <v>43195</v>
      </c>
      <c r="E9044" s="3">
        <v>0.22916666666666666</v>
      </c>
      <c r="F9044">
        <v>2.1219499999999999E-2</v>
      </c>
    </row>
    <row r="9045" spans="4:6" x14ac:dyDescent="0.25">
      <c r="D9045" s="2">
        <v>43195</v>
      </c>
      <c r="E9045" s="3">
        <v>0.23958333333333334</v>
      </c>
      <c r="F9045">
        <v>2.3167999999999998E-2</v>
      </c>
    </row>
    <row r="9046" spans="4:6" x14ac:dyDescent="0.25">
      <c r="D9046" s="2">
        <v>43195</v>
      </c>
      <c r="E9046" s="3">
        <v>0.25</v>
      </c>
      <c r="F9046">
        <v>2.5409250000000001E-2</v>
      </c>
    </row>
    <row r="9047" spans="4:6" x14ac:dyDescent="0.25">
      <c r="D9047" s="2">
        <v>43195</v>
      </c>
      <c r="E9047" s="3">
        <v>0.26041666666666669</v>
      </c>
      <c r="F9047">
        <v>2.763825E-2</v>
      </c>
    </row>
    <row r="9048" spans="4:6" x14ac:dyDescent="0.25">
      <c r="D9048" s="2">
        <v>43195</v>
      </c>
      <c r="E9048" s="3">
        <v>0.27083333333333331</v>
      </c>
      <c r="F9048">
        <v>2.9013999999999998E-2</v>
      </c>
    </row>
    <row r="9049" spans="4:6" x14ac:dyDescent="0.25">
      <c r="D9049" s="2">
        <v>43195</v>
      </c>
      <c r="E9049" s="3">
        <v>0.28125</v>
      </c>
      <c r="F9049">
        <v>2.938725E-2</v>
      </c>
    </row>
    <row r="9050" spans="4:6" x14ac:dyDescent="0.25">
      <c r="D9050" s="2">
        <v>43195</v>
      </c>
      <c r="E9050" s="3">
        <v>0.29166666666666669</v>
      </c>
      <c r="F9050">
        <v>2.9385750000000002E-2</v>
      </c>
    </row>
    <row r="9051" spans="4:6" x14ac:dyDescent="0.25">
      <c r="D9051" s="2">
        <v>43195</v>
      </c>
      <c r="E9051" s="3">
        <v>0.30208333333333331</v>
      </c>
      <c r="F9051">
        <v>2.9309000000000002E-2</v>
      </c>
    </row>
    <row r="9052" spans="4:6" x14ac:dyDescent="0.25">
      <c r="D9052" s="2">
        <v>43195</v>
      </c>
      <c r="E9052" s="3">
        <v>0.3125</v>
      </c>
      <c r="F9052">
        <v>2.925825E-2</v>
      </c>
    </row>
    <row r="9053" spans="4:6" x14ac:dyDescent="0.25">
      <c r="D9053" s="2">
        <v>43195</v>
      </c>
      <c r="E9053" s="3">
        <v>0.32291666666666669</v>
      </c>
      <c r="F9053">
        <v>2.9171249999999999E-2</v>
      </c>
    </row>
    <row r="9054" spans="4:6" x14ac:dyDescent="0.25">
      <c r="D9054" s="2">
        <v>43195</v>
      </c>
      <c r="E9054" s="3">
        <v>0.33333333333333331</v>
      </c>
      <c r="F9054">
        <v>2.886675E-2</v>
      </c>
    </row>
    <row r="9055" spans="4:6" x14ac:dyDescent="0.25">
      <c r="D9055" s="2">
        <v>43195</v>
      </c>
      <c r="E9055" s="3">
        <v>0.34375</v>
      </c>
      <c r="F9055">
        <v>2.8220749999999999E-2</v>
      </c>
    </row>
    <row r="9056" spans="4:6" x14ac:dyDescent="0.25">
      <c r="D9056" s="2">
        <v>43195</v>
      </c>
      <c r="E9056" s="3">
        <v>0.35416666666666669</v>
      </c>
      <c r="F9056">
        <v>2.7336249999999999E-2</v>
      </c>
    </row>
    <row r="9057" spans="4:6" x14ac:dyDescent="0.25">
      <c r="D9057" s="2">
        <v>43195</v>
      </c>
      <c r="E9057" s="3">
        <v>0.36458333333333331</v>
      </c>
      <c r="F9057">
        <v>2.6635499999999999E-2</v>
      </c>
    </row>
    <row r="9058" spans="4:6" x14ac:dyDescent="0.25">
      <c r="D9058" s="2">
        <v>43195</v>
      </c>
      <c r="E9058" s="3">
        <v>0.375</v>
      </c>
      <c r="F9058">
        <v>2.6471499999999999E-2</v>
      </c>
    </row>
    <row r="9059" spans="4:6" x14ac:dyDescent="0.25">
      <c r="D9059" s="2">
        <v>43195</v>
      </c>
      <c r="E9059" s="3">
        <v>0.38541666666666669</v>
      </c>
      <c r="F9059">
        <v>2.6738499999999998E-2</v>
      </c>
    </row>
    <row r="9060" spans="4:6" x14ac:dyDescent="0.25">
      <c r="D9060" s="2">
        <v>43195</v>
      </c>
      <c r="E9060" s="3">
        <v>0.39583333333333331</v>
      </c>
      <c r="F9060">
        <v>2.7110499999999999E-2</v>
      </c>
    </row>
    <row r="9061" spans="4:6" x14ac:dyDescent="0.25">
      <c r="D9061" s="2">
        <v>43195</v>
      </c>
      <c r="E9061" s="3">
        <v>0.40625</v>
      </c>
      <c r="F9061">
        <v>2.751325E-2</v>
      </c>
    </row>
    <row r="9062" spans="4:6" x14ac:dyDescent="0.25">
      <c r="D9062" s="2">
        <v>43195</v>
      </c>
      <c r="E9062" s="3">
        <v>0.41666666666666669</v>
      </c>
      <c r="F9062">
        <v>2.7949249999999998E-2</v>
      </c>
    </row>
    <row r="9063" spans="4:6" x14ac:dyDescent="0.25">
      <c r="D9063" s="2">
        <v>43195</v>
      </c>
      <c r="E9063" s="3">
        <v>0.42708333333333331</v>
      </c>
      <c r="F9063">
        <v>2.8315750000000001E-2</v>
      </c>
    </row>
    <row r="9064" spans="4:6" x14ac:dyDescent="0.25">
      <c r="D9064" s="2">
        <v>43195</v>
      </c>
      <c r="E9064" s="3">
        <v>0.4375</v>
      </c>
      <c r="F9064">
        <v>2.8847750000000002E-2</v>
      </c>
    </row>
    <row r="9065" spans="4:6" x14ac:dyDescent="0.25">
      <c r="D9065" s="2">
        <v>43195</v>
      </c>
      <c r="E9065" s="3">
        <v>0.44791666666666669</v>
      </c>
      <c r="F9065">
        <v>2.9638000000000001E-2</v>
      </c>
    </row>
    <row r="9066" spans="4:6" x14ac:dyDescent="0.25">
      <c r="D9066" s="2">
        <v>43195</v>
      </c>
      <c r="E9066" s="3">
        <v>0.45833333333333331</v>
      </c>
      <c r="F9066">
        <v>3.0289750000000001E-2</v>
      </c>
    </row>
    <row r="9067" spans="4:6" x14ac:dyDescent="0.25">
      <c r="D9067" s="2">
        <v>43195</v>
      </c>
      <c r="E9067" s="3">
        <v>0.46875</v>
      </c>
      <c r="F9067">
        <v>3.1098250000000001E-2</v>
      </c>
    </row>
    <row r="9068" spans="4:6" x14ac:dyDescent="0.25">
      <c r="D9068" s="2">
        <v>43195</v>
      </c>
      <c r="E9068" s="3">
        <v>0.47916666666666669</v>
      </c>
      <c r="F9068">
        <v>3.25685E-2</v>
      </c>
    </row>
    <row r="9069" spans="4:6" x14ac:dyDescent="0.25">
      <c r="D9069" s="2">
        <v>43195</v>
      </c>
      <c r="E9069" s="3">
        <v>0.48958333333333331</v>
      </c>
      <c r="F9069">
        <v>3.4297750000000002E-2</v>
      </c>
    </row>
    <row r="9070" spans="4:6" x14ac:dyDescent="0.25">
      <c r="D9070" s="2">
        <v>43195</v>
      </c>
      <c r="E9070" s="3">
        <v>0.5</v>
      </c>
      <c r="F9070">
        <v>3.5269000000000002E-2</v>
      </c>
    </row>
    <row r="9071" spans="4:6" x14ac:dyDescent="0.25">
      <c r="D9071" s="2">
        <v>43195</v>
      </c>
      <c r="E9071" s="3">
        <v>0.51041666666666663</v>
      </c>
      <c r="F9071">
        <v>3.4997750000000001E-2</v>
      </c>
    </row>
    <row r="9072" spans="4:6" x14ac:dyDescent="0.25">
      <c r="D9072" s="2">
        <v>43195</v>
      </c>
      <c r="E9072" s="3">
        <v>0.52083333333333337</v>
      </c>
      <c r="F9072">
        <v>3.4057000000000004E-2</v>
      </c>
    </row>
    <row r="9073" spans="4:6" x14ac:dyDescent="0.25">
      <c r="D9073" s="2">
        <v>43195</v>
      </c>
      <c r="E9073" s="3">
        <v>0.53125</v>
      </c>
      <c r="F9073">
        <v>3.3106499999999997E-2</v>
      </c>
    </row>
    <row r="9074" spans="4:6" x14ac:dyDescent="0.25">
      <c r="D9074" s="2">
        <v>43195</v>
      </c>
      <c r="E9074" s="3">
        <v>0.54166666666666663</v>
      </c>
      <c r="F9074">
        <v>3.2323250000000005E-2</v>
      </c>
    </row>
    <row r="9075" spans="4:6" x14ac:dyDescent="0.25">
      <c r="D9075" s="2">
        <v>43195</v>
      </c>
      <c r="E9075" s="3">
        <v>0.55208333333333337</v>
      </c>
      <c r="F9075">
        <v>3.1771250000000001E-2</v>
      </c>
    </row>
    <row r="9076" spans="4:6" x14ac:dyDescent="0.25">
      <c r="D9076" s="2">
        <v>43195</v>
      </c>
      <c r="E9076" s="3">
        <v>0.5625</v>
      </c>
      <c r="F9076">
        <v>3.1544250000000003E-2</v>
      </c>
    </row>
    <row r="9077" spans="4:6" x14ac:dyDescent="0.25">
      <c r="D9077" s="2">
        <v>43195</v>
      </c>
      <c r="E9077" s="3">
        <v>0.57291666666666663</v>
      </c>
      <c r="F9077">
        <v>3.1523750000000003E-2</v>
      </c>
    </row>
    <row r="9078" spans="4:6" x14ac:dyDescent="0.25">
      <c r="D9078" s="2">
        <v>43195</v>
      </c>
      <c r="E9078" s="3">
        <v>0.58333333333333337</v>
      </c>
      <c r="F9078">
        <v>3.1698499999999998E-2</v>
      </c>
    </row>
    <row r="9079" spans="4:6" x14ac:dyDescent="0.25">
      <c r="D9079" s="2">
        <v>43195</v>
      </c>
      <c r="E9079" s="3">
        <v>0.59375</v>
      </c>
      <c r="F9079">
        <v>3.2004499999999998E-2</v>
      </c>
    </row>
    <row r="9080" spans="4:6" x14ac:dyDescent="0.25">
      <c r="D9080" s="2">
        <v>43195</v>
      </c>
      <c r="E9080" s="3">
        <v>0.60416666666666663</v>
      </c>
      <c r="F9080">
        <v>3.205475E-2</v>
      </c>
    </row>
    <row r="9081" spans="4:6" x14ac:dyDescent="0.25">
      <c r="D9081" s="2">
        <v>43195</v>
      </c>
      <c r="E9081" s="3">
        <v>0.61458333333333337</v>
      </c>
      <c r="F9081">
        <v>3.153425E-2</v>
      </c>
    </row>
    <row r="9082" spans="4:6" x14ac:dyDescent="0.25">
      <c r="D9082" s="2">
        <v>43195</v>
      </c>
      <c r="E9082" s="3">
        <v>0.625</v>
      </c>
      <c r="F9082">
        <v>3.0735999999999999E-2</v>
      </c>
    </row>
    <row r="9083" spans="4:6" x14ac:dyDescent="0.25">
      <c r="D9083" s="2">
        <v>43195</v>
      </c>
      <c r="E9083" s="3">
        <v>0.63541666666666663</v>
      </c>
      <c r="F9083">
        <v>3.0023250000000001E-2</v>
      </c>
    </row>
    <row r="9084" spans="4:6" x14ac:dyDescent="0.25">
      <c r="D9084" s="2">
        <v>43195</v>
      </c>
      <c r="E9084" s="3">
        <v>0.64583333333333337</v>
      </c>
      <c r="F9084">
        <v>2.9329000000000001E-2</v>
      </c>
    </row>
    <row r="9085" spans="4:6" x14ac:dyDescent="0.25">
      <c r="D9085" s="2">
        <v>43195</v>
      </c>
      <c r="E9085" s="3">
        <v>0.65625</v>
      </c>
      <c r="F9085">
        <v>2.8744250000000002E-2</v>
      </c>
    </row>
    <row r="9086" spans="4:6" x14ac:dyDescent="0.25">
      <c r="D9086" s="2">
        <v>43195</v>
      </c>
      <c r="E9086" s="3">
        <v>0.66666666666666663</v>
      </c>
      <c r="F9086">
        <v>2.8475250000000001E-2</v>
      </c>
    </row>
    <row r="9087" spans="4:6" x14ac:dyDescent="0.25">
      <c r="D9087" s="2">
        <v>43195</v>
      </c>
      <c r="E9087" s="3">
        <v>0.67708333333333337</v>
      </c>
      <c r="F9087">
        <v>2.8591999999999999E-2</v>
      </c>
    </row>
    <row r="9088" spans="4:6" x14ac:dyDescent="0.25">
      <c r="D9088" s="2">
        <v>43195</v>
      </c>
      <c r="E9088" s="3">
        <v>0.6875</v>
      </c>
      <c r="F9088">
        <v>2.8979250000000002E-2</v>
      </c>
    </row>
    <row r="9089" spans="4:6" x14ac:dyDescent="0.25">
      <c r="D9089" s="2">
        <v>43195</v>
      </c>
      <c r="E9089" s="3">
        <v>0.69791666666666663</v>
      </c>
      <c r="F9089">
        <v>2.9396749999999999E-2</v>
      </c>
    </row>
    <row r="9090" spans="4:6" x14ac:dyDescent="0.25">
      <c r="D9090" s="2">
        <v>43195</v>
      </c>
      <c r="E9090" s="3">
        <v>0.70833333333333337</v>
      </c>
      <c r="F9090">
        <v>2.9722000000000002E-2</v>
      </c>
    </row>
    <row r="9091" spans="4:6" x14ac:dyDescent="0.25">
      <c r="D9091" s="2">
        <v>43195</v>
      </c>
      <c r="E9091" s="3">
        <v>0.71875</v>
      </c>
      <c r="F9091">
        <v>3.0158500000000001E-2</v>
      </c>
    </row>
    <row r="9092" spans="4:6" x14ac:dyDescent="0.25">
      <c r="D9092" s="2">
        <v>43195</v>
      </c>
      <c r="E9092" s="3">
        <v>0.72916666666666663</v>
      </c>
      <c r="F9092">
        <v>3.0908249999999998E-2</v>
      </c>
    </row>
    <row r="9093" spans="4:6" x14ac:dyDescent="0.25">
      <c r="D9093" s="2">
        <v>43195</v>
      </c>
      <c r="E9093" s="3">
        <v>0.73958333333333337</v>
      </c>
      <c r="F9093">
        <v>3.196425E-2</v>
      </c>
    </row>
    <row r="9094" spans="4:6" x14ac:dyDescent="0.25">
      <c r="D9094" s="2">
        <v>43195</v>
      </c>
      <c r="E9094" s="3">
        <v>0.75</v>
      </c>
      <c r="F9094">
        <v>3.3280500000000005E-2</v>
      </c>
    </row>
    <row r="9095" spans="4:6" x14ac:dyDescent="0.25">
      <c r="D9095" s="2">
        <v>43195</v>
      </c>
      <c r="E9095" s="3">
        <v>0.76041666666666663</v>
      </c>
      <c r="F9095">
        <v>3.4666750000000003E-2</v>
      </c>
    </row>
    <row r="9096" spans="4:6" x14ac:dyDescent="0.25">
      <c r="D9096" s="2">
        <v>43195</v>
      </c>
      <c r="E9096" s="3">
        <v>0.77083333333333337</v>
      </c>
      <c r="F9096">
        <v>3.5821249999999999E-2</v>
      </c>
    </row>
    <row r="9097" spans="4:6" x14ac:dyDescent="0.25">
      <c r="D9097" s="2">
        <v>43195</v>
      </c>
      <c r="E9097" s="3">
        <v>0.78125</v>
      </c>
      <c r="F9097">
        <v>3.6874250000000004E-2</v>
      </c>
    </row>
    <row r="9098" spans="4:6" x14ac:dyDescent="0.25">
      <c r="D9098" s="2">
        <v>43195</v>
      </c>
      <c r="E9098" s="3">
        <v>0.79166666666666663</v>
      </c>
      <c r="F9098">
        <v>3.8123499999999998E-2</v>
      </c>
    </row>
    <row r="9099" spans="4:6" x14ac:dyDescent="0.25">
      <c r="D9099" s="2">
        <v>43195</v>
      </c>
      <c r="E9099" s="3">
        <v>0.80208333333333337</v>
      </c>
      <c r="F9099">
        <v>3.9357999999999997E-2</v>
      </c>
    </row>
    <row r="9100" spans="4:6" x14ac:dyDescent="0.25">
      <c r="D9100" s="2">
        <v>43195</v>
      </c>
      <c r="E9100" s="3">
        <v>0.8125</v>
      </c>
      <c r="F9100">
        <v>4.0551999999999998E-2</v>
      </c>
    </row>
    <row r="9101" spans="4:6" x14ac:dyDescent="0.25">
      <c r="D9101" s="2">
        <v>43195</v>
      </c>
      <c r="E9101" s="3">
        <v>0.82291666666666663</v>
      </c>
      <c r="F9101">
        <v>4.2046500000000001E-2</v>
      </c>
    </row>
    <row r="9102" spans="4:6" x14ac:dyDescent="0.25">
      <c r="D9102" s="2">
        <v>43195</v>
      </c>
      <c r="E9102" s="3">
        <v>0.83333333333333337</v>
      </c>
      <c r="F9102">
        <v>4.3607999999999994E-2</v>
      </c>
    </row>
    <row r="9103" spans="4:6" x14ac:dyDescent="0.25">
      <c r="D9103" s="2">
        <v>43195</v>
      </c>
      <c r="E9103" s="3">
        <v>0.84375</v>
      </c>
      <c r="F9103">
        <v>4.4771999999999999E-2</v>
      </c>
    </row>
    <row r="9104" spans="4:6" x14ac:dyDescent="0.25">
      <c r="D9104" s="2">
        <v>43195</v>
      </c>
      <c r="E9104" s="3">
        <v>0.85416666666666663</v>
      </c>
      <c r="F9104">
        <v>4.5504249999999996E-2</v>
      </c>
    </row>
    <row r="9105" spans="4:6" x14ac:dyDescent="0.25">
      <c r="D9105" s="2">
        <v>43195</v>
      </c>
      <c r="E9105" s="3">
        <v>0.86458333333333337</v>
      </c>
      <c r="F9105">
        <v>4.5742249999999998E-2</v>
      </c>
    </row>
    <row r="9106" spans="4:6" x14ac:dyDescent="0.25">
      <c r="D9106" s="2">
        <v>43195</v>
      </c>
      <c r="E9106" s="3">
        <v>0.875</v>
      </c>
      <c r="F9106">
        <v>4.5298250000000005E-2</v>
      </c>
    </row>
    <row r="9107" spans="4:6" x14ac:dyDescent="0.25">
      <c r="D9107" s="2">
        <v>43195</v>
      </c>
      <c r="E9107" s="3">
        <v>0.88541666666666663</v>
      </c>
      <c r="F9107">
        <v>4.4314249999999999E-2</v>
      </c>
    </row>
    <row r="9108" spans="4:6" x14ac:dyDescent="0.25">
      <c r="D9108" s="2">
        <v>43195</v>
      </c>
      <c r="E9108" s="3">
        <v>0.89583333333333337</v>
      </c>
      <c r="F9108">
        <v>4.3370499999999999E-2</v>
      </c>
    </row>
    <row r="9109" spans="4:6" x14ac:dyDescent="0.25">
      <c r="D9109" s="2">
        <v>43195</v>
      </c>
      <c r="E9109" s="3">
        <v>0.90625</v>
      </c>
      <c r="F9109">
        <v>4.1892249999999999E-2</v>
      </c>
    </row>
    <row r="9110" spans="4:6" x14ac:dyDescent="0.25">
      <c r="D9110" s="2">
        <v>43195</v>
      </c>
      <c r="E9110" s="3">
        <v>0.91666666666666663</v>
      </c>
      <c r="F9110">
        <v>3.9054250000000006E-2</v>
      </c>
    </row>
    <row r="9111" spans="4:6" x14ac:dyDescent="0.25">
      <c r="D9111" s="2">
        <v>43195</v>
      </c>
      <c r="E9111" s="3">
        <v>0.92708333333333337</v>
      </c>
      <c r="F9111">
        <v>3.6022249999999999E-2</v>
      </c>
    </row>
    <row r="9112" spans="4:6" x14ac:dyDescent="0.25">
      <c r="D9112" s="2">
        <v>43195</v>
      </c>
      <c r="E9112" s="3">
        <v>0.9375</v>
      </c>
      <c r="F9112">
        <v>3.367175E-2</v>
      </c>
    </row>
    <row r="9113" spans="4:6" x14ac:dyDescent="0.25">
      <c r="D9113" s="2">
        <v>43195</v>
      </c>
      <c r="E9113" s="3">
        <v>0.94791666666666663</v>
      </c>
      <c r="F9113">
        <v>3.1661000000000002E-2</v>
      </c>
    </row>
    <row r="9114" spans="4:6" x14ac:dyDescent="0.25">
      <c r="D9114" s="2">
        <v>43195</v>
      </c>
      <c r="E9114" s="3">
        <v>0.95833333333333337</v>
      </c>
      <c r="F9114">
        <v>2.9672249999999997E-2</v>
      </c>
    </row>
    <row r="9115" spans="4:6" x14ac:dyDescent="0.25">
      <c r="D9115" s="2">
        <v>43195</v>
      </c>
      <c r="E9115" s="3">
        <v>0.96875</v>
      </c>
      <c r="F9115">
        <v>2.7715750000000001E-2</v>
      </c>
    </row>
    <row r="9116" spans="4:6" x14ac:dyDescent="0.25">
      <c r="D9116" s="2">
        <v>43195</v>
      </c>
      <c r="E9116" s="3">
        <v>0.97916666666666663</v>
      </c>
      <c r="F9116">
        <v>2.5933000000000001E-2</v>
      </c>
    </row>
    <row r="9117" spans="4:6" x14ac:dyDescent="0.25">
      <c r="D9117" s="2">
        <v>43195</v>
      </c>
      <c r="E9117" s="3">
        <v>0.98958333333333337</v>
      </c>
      <c r="F9117">
        <v>2.4354250000000001E-2</v>
      </c>
    </row>
    <row r="9118" spans="4:6" x14ac:dyDescent="0.25">
      <c r="D9118" s="2">
        <v>43196</v>
      </c>
      <c r="E9118" s="3">
        <v>0</v>
      </c>
      <c r="F9118">
        <v>2.2928750000000001E-2</v>
      </c>
    </row>
    <row r="9119" spans="4:6" x14ac:dyDescent="0.25">
      <c r="D9119" s="2">
        <v>43196</v>
      </c>
      <c r="E9119" s="3">
        <v>1.0416666666666666E-2</v>
      </c>
      <c r="F9119">
        <v>2.1770250000000001E-2</v>
      </c>
    </row>
    <row r="9120" spans="4:6" x14ac:dyDescent="0.25">
      <c r="D9120" s="2">
        <v>43196</v>
      </c>
      <c r="E9120" s="3">
        <v>2.0833333333333332E-2</v>
      </c>
      <c r="F9120">
        <v>2.0722000000000001E-2</v>
      </c>
    </row>
    <row r="9121" spans="4:6" x14ac:dyDescent="0.25">
      <c r="D9121" s="2">
        <v>43196</v>
      </c>
      <c r="E9121" s="3">
        <v>3.125E-2</v>
      </c>
      <c r="F9121">
        <v>1.9726749999999998E-2</v>
      </c>
    </row>
    <row r="9122" spans="4:6" x14ac:dyDescent="0.25">
      <c r="D9122" s="2">
        <v>43196</v>
      </c>
      <c r="E9122" s="3">
        <v>4.1666666666666664E-2</v>
      </c>
      <c r="F9122">
        <v>1.8735749999999999E-2</v>
      </c>
    </row>
    <row r="9123" spans="4:6" x14ac:dyDescent="0.25">
      <c r="D9123" s="2">
        <v>43196</v>
      </c>
      <c r="E9123" s="3">
        <v>5.2083333333333336E-2</v>
      </c>
      <c r="F9123">
        <v>1.78835E-2</v>
      </c>
    </row>
    <row r="9124" spans="4:6" x14ac:dyDescent="0.25">
      <c r="D9124" s="2">
        <v>43196</v>
      </c>
      <c r="E9124" s="3">
        <v>6.25E-2</v>
      </c>
      <c r="F9124">
        <v>1.7266749999999997E-2</v>
      </c>
    </row>
    <row r="9125" spans="4:6" x14ac:dyDescent="0.25">
      <c r="D9125" s="2">
        <v>43196</v>
      </c>
      <c r="E9125" s="3">
        <v>7.2916666666666671E-2</v>
      </c>
      <c r="F9125">
        <v>1.6822500000000001E-2</v>
      </c>
    </row>
    <row r="9126" spans="4:6" x14ac:dyDescent="0.25">
      <c r="D9126" s="2">
        <v>43196</v>
      </c>
      <c r="E9126" s="3">
        <v>8.3333333333333329E-2</v>
      </c>
      <c r="F9126">
        <v>1.6515749999999999E-2</v>
      </c>
    </row>
    <row r="9127" spans="4:6" x14ac:dyDescent="0.25">
      <c r="D9127" s="2">
        <v>43196</v>
      </c>
      <c r="E9127" s="3">
        <v>9.375E-2</v>
      </c>
      <c r="F9127">
        <v>1.6365749999999998E-2</v>
      </c>
    </row>
    <row r="9128" spans="4:6" x14ac:dyDescent="0.25">
      <c r="D9128" s="2">
        <v>43196</v>
      </c>
      <c r="E9128" s="3">
        <v>0.10416666666666667</v>
      </c>
      <c r="F9128">
        <v>1.6306999999999999E-2</v>
      </c>
    </row>
    <row r="9129" spans="4:6" x14ac:dyDescent="0.25">
      <c r="D9129" s="2">
        <v>43196</v>
      </c>
      <c r="E9129" s="3">
        <v>0.11458333333333333</v>
      </c>
      <c r="F9129">
        <v>1.6278250000000001E-2</v>
      </c>
    </row>
    <row r="9130" spans="4:6" x14ac:dyDescent="0.25">
      <c r="D9130" s="2">
        <v>43196</v>
      </c>
      <c r="E9130" s="3">
        <v>0.125</v>
      </c>
      <c r="F9130">
        <v>1.6344500000000001E-2</v>
      </c>
    </row>
    <row r="9131" spans="4:6" x14ac:dyDescent="0.25">
      <c r="D9131" s="2">
        <v>43196</v>
      </c>
      <c r="E9131" s="3">
        <v>0.13541666666666666</v>
      </c>
      <c r="F9131">
        <v>1.64785E-2</v>
      </c>
    </row>
    <row r="9132" spans="4:6" x14ac:dyDescent="0.25">
      <c r="D9132" s="2">
        <v>43196</v>
      </c>
      <c r="E9132" s="3">
        <v>0.14583333333333334</v>
      </c>
      <c r="F9132">
        <v>1.659275E-2</v>
      </c>
    </row>
    <row r="9133" spans="4:6" x14ac:dyDescent="0.25">
      <c r="D9133" s="2">
        <v>43196</v>
      </c>
      <c r="E9133" s="3">
        <v>0.15625</v>
      </c>
      <c r="F9133">
        <v>1.6691999999999999E-2</v>
      </c>
    </row>
    <row r="9134" spans="4:6" x14ac:dyDescent="0.25">
      <c r="D9134" s="2">
        <v>43196</v>
      </c>
      <c r="E9134" s="3">
        <v>0.16666666666666666</v>
      </c>
      <c r="F9134">
        <v>1.6824249999999999E-2</v>
      </c>
    </row>
    <row r="9135" spans="4:6" x14ac:dyDescent="0.25">
      <c r="D9135" s="2">
        <v>43196</v>
      </c>
      <c r="E9135" s="3">
        <v>0.17708333333333334</v>
      </c>
      <c r="F9135">
        <v>1.7106000000000003E-2</v>
      </c>
    </row>
    <row r="9136" spans="4:6" x14ac:dyDescent="0.25">
      <c r="D9136" s="2">
        <v>43196</v>
      </c>
      <c r="E9136" s="3">
        <v>0.1875</v>
      </c>
      <c r="F9136">
        <v>1.7513999999999998E-2</v>
      </c>
    </row>
    <row r="9137" spans="4:6" x14ac:dyDescent="0.25">
      <c r="D9137" s="2">
        <v>43196</v>
      </c>
      <c r="E9137" s="3">
        <v>0.19791666666666666</v>
      </c>
      <c r="F9137">
        <v>1.7982500000000002E-2</v>
      </c>
    </row>
    <row r="9138" spans="4:6" x14ac:dyDescent="0.25">
      <c r="D9138" s="2">
        <v>43196</v>
      </c>
      <c r="E9138" s="3">
        <v>0.20833333333333334</v>
      </c>
      <c r="F9138">
        <v>1.8627749999999998E-2</v>
      </c>
    </row>
    <row r="9139" spans="4:6" x14ac:dyDescent="0.25">
      <c r="D9139" s="2">
        <v>43196</v>
      </c>
      <c r="E9139" s="3">
        <v>0.21875</v>
      </c>
      <c r="F9139">
        <v>1.962475E-2</v>
      </c>
    </row>
    <row r="9140" spans="4:6" x14ac:dyDescent="0.25">
      <c r="D9140" s="2">
        <v>43196</v>
      </c>
      <c r="E9140" s="3">
        <v>0.22916666666666666</v>
      </c>
      <c r="F9140">
        <v>2.113425E-2</v>
      </c>
    </row>
    <row r="9141" spans="4:6" x14ac:dyDescent="0.25">
      <c r="D9141" s="2">
        <v>43196</v>
      </c>
      <c r="E9141" s="3">
        <v>0.23958333333333334</v>
      </c>
      <c r="F9141">
        <v>2.3074999999999998E-2</v>
      </c>
    </row>
    <row r="9142" spans="4:6" x14ac:dyDescent="0.25">
      <c r="D9142" s="2">
        <v>43196</v>
      </c>
      <c r="E9142" s="3">
        <v>0.25</v>
      </c>
      <c r="F9142">
        <v>2.530725E-2</v>
      </c>
    </row>
    <row r="9143" spans="4:6" x14ac:dyDescent="0.25">
      <c r="D9143" s="2">
        <v>43196</v>
      </c>
      <c r="E9143" s="3">
        <v>0.26041666666666669</v>
      </c>
      <c r="F9143">
        <v>2.752725E-2</v>
      </c>
    </row>
    <row r="9144" spans="4:6" x14ac:dyDescent="0.25">
      <c r="D9144" s="2">
        <v>43196</v>
      </c>
      <c r="E9144" s="3">
        <v>0.27083333333333331</v>
      </c>
      <c r="F9144">
        <v>2.88975E-2</v>
      </c>
    </row>
    <row r="9145" spans="4:6" x14ac:dyDescent="0.25">
      <c r="D9145" s="2">
        <v>43196</v>
      </c>
      <c r="E9145" s="3">
        <v>0.28125</v>
      </c>
      <c r="F9145">
        <v>2.926925E-2</v>
      </c>
    </row>
    <row r="9146" spans="4:6" x14ac:dyDescent="0.25">
      <c r="D9146" s="2">
        <v>43196</v>
      </c>
      <c r="E9146" s="3">
        <v>0.29166666666666669</v>
      </c>
      <c r="F9146">
        <v>2.9267749999999999E-2</v>
      </c>
    </row>
    <row r="9147" spans="4:6" x14ac:dyDescent="0.25">
      <c r="D9147" s="2">
        <v>43196</v>
      </c>
      <c r="E9147" s="3">
        <v>0.30208333333333331</v>
      </c>
      <c r="F9147">
        <v>2.9191249999999998E-2</v>
      </c>
    </row>
    <row r="9148" spans="4:6" x14ac:dyDescent="0.25">
      <c r="D9148" s="2">
        <v>43196</v>
      </c>
      <c r="E9148" s="3">
        <v>0.3125</v>
      </c>
      <c r="F9148">
        <v>2.914075E-2</v>
      </c>
    </row>
    <row r="9149" spans="4:6" x14ac:dyDescent="0.25">
      <c r="D9149" s="2">
        <v>43196</v>
      </c>
      <c r="E9149" s="3">
        <v>0.32291666666666669</v>
      </c>
      <c r="F9149">
        <v>2.9054E-2</v>
      </c>
    </row>
    <row r="9150" spans="4:6" x14ac:dyDescent="0.25">
      <c r="D9150" s="2">
        <v>43196</v>
      </c>
      <c r="E9150" s="3">
        <v>0.33333333333333331</v>
      </c>
      <c r="F9150">
        <v>2.8751000000000002E-2</v>
      </c>
    </row>
    <row r="9151" spans="4:6" x14ac:dyDescent="0.25">
      <c r="D9151" s="2">
        <v>43196</v>
      </c>
      <c r="E9151" s="3">
        <v>0.34375</v>
      </c>
      <c r="F9151">
        <v>2.8107500000000001E-2</v>
      </c>
    </row>
    <row r="9152" spans="4:6" x14ac:dyDescent="0.25">
      <c r="D9152" s="2">
        <v>43196</v>
      </c>
      <c r="E9152" s="3">
        <v>0.35416666666666669</v>
      </c>
      <c r="F9152">
        <v>2.7226500000000001E-2</v>
      </c>
    </row>
    <row r="9153" spans="4:6" x14ac:dyDescent="0.25">
      <c r="D9153" s="2">
        <v>43196</v>
      </c>
      <c r="E9153" s="3">
        <v>0.36458333333333331</v>
      </c>
      <c r="F9153">
        <v>2.652875E-2</v>
      </c>
    </row>
    <row r="9154" spans="4:6" x14ac:dyDescent="0.25">
      <c r="D9154" s="2">
        <v>43196</v>
      </c>
      <c r="E9154" s="3">
        <v>0.375</v>
      </c>
      <c r="F9154">
        <v>2.636525E-2</v>
      </c>
    </row>
    <row r="9155" spans="4:6" x14ac:dyDescent="0.25">
      <c r="D9155" s="2">
        <v>43196</v>
      </c>
      <c r="E9155" s="3">
        <v>0.38541666666666669</v>
      </c>
      <c r="F9155">
        <v>2.6631250000000002E-2</v>
      </c>
    </row>
    <row r="9156" spans="4:6" x14ac:dyDescent="0.25">
      <c r="D9156" s="2">
        <v>43196</v>
      </c>
      <c r="E9156" s="3">
        <v>0.39583333333333331</v>
      </c>
      <c r="F9156">
        <v>2.7001500000000001E-2</v>
      </c>
    </row>
    <row r="9157" spans="4:6" x14ac:dyDescent="0.25">
      <c r="D9157" s="2">
        <v>43196</v>
      </c>
      <c r="E9157" s="3">
        <v>0.40625</v>
      </c>
      <c r="F9157">
        <v>2.7403E-2</v>
      </c>
    </row>
    <row r="9158" spans="4:6" x14ac:dyDescent="0.25">
      <c r="D9158" s="2">
        <v>43196</v>
      </c>
      <c r="E9158" s="3">
        <v>0.41666666666666669</v>
      </c>
      <c r="F9158">
        <v>2.7837000000000001E-2</v>
      </c>
    </row>
    <row r="9159" spans="4:6" x14ac:dyDescent="0.25">
      <c r="D9159" s="2">
        <v>43196</v>
      </c>
      <c r="E9159" s="3">
        <v>0.42708333333333331</v>
      </c>
      <c r="F9159">
        <v>2.8202000000000001E-2</v>
      </c>
    </row>
    <row r="9160" spans="4:6" x14ac:dyDescent="0.25">
      <c r="D9160" s="2">
        <v>43196</v>
      </c>
      <c r="E9160" s="3">
        <v>0.4375</v>
      </c>
      <c r="F9160">
        <v>2.873175E-2</v>
      </c>
    </row>
    <row r="9161" spans="4:6" x14ac:dyDescent="0.25">
      <c r="D9161" s="2">
        <v>43196</v>
      </c>
      <c r="E9161" s="3">
        <v>0.44791666666666669</v>
      </c>
      <c r="F9161">
        <v>2.9518999999999997E-2</v>
      </c>
    </row>
    <row r="9162" spans="4:6" x14ac:dyDescent="0.25">
      <c r="D9162" s="2">
        <v>43196</v>
      </c>
      <c r="E9162" s="3">
        <v>0.45833333333333331</v>
      </c>
      <c r="F9162">
        <v>3.0168E-2</v>
      </c>
    </row>
    <row r="9163" spans="4:6" x14ac:dyDescent="0.25">
      <c r="D9163" s="2">
        <v>43196</v>
      </c>
      <c r="E9163" s="3">
        <v>0.46875</v>
      </c>
      <c r="F9163">
        <v>3.0973500000000001E-2</v>
      </c>
    </row>
    <row r="9164" spans="4:6" x14ac:dyDescent="0.25">
      <c r="D9164" s="2">
        <v>43196</v>
      </c>
      <c r="E9164" s="3">
        <v>0.47916666666666669</v>
      </c>
      <c r="F9164">
        <v>3.2437750000000001E-2</v>
      </c>
    </row>
    <row r="9165" spans="4:6" x14ac:dyDescent="0.25">
      <c r="D9165" s="2">
        <v>43196</v>
      </c>
      <c r="E9165" s="3">
        <v>0.48958333333333331</v>
      </c>
      <c r="F9165">
        <v>3.4159999999999996E-2</v>
      </c>
    </row>
    <row r="9166" spans="4:6" x14ac:dyDescent="0.25">
      <c r="D9166" s="2">
        <v>43196</v>
      </c>
      <c r="E9166" s="3">
        <v>0.5</v>
      </c>
      <c r="F9166">
        <v>3.5127249999999999E-2</v>
      </c>
    </row>
    <row r="9167" spans="4:6" x14ac:dyDescent="0.25">
      <c r="D9167" s="2">
        <v>43196</v>
      </c>
      <c r="E9167" s="3">
        <v>0.51041666666666663</v>
      </c>
      <c r="F9167">
        <v>3.4857249999999999E-2</v>
      </c>
    </row>
    <row r="9168" spans="4:6" x14ac:dyDescent="0.25">
      <c r="D9168" s="2">
        <v>43196</v>
      </c>
      <c r="E9168" s="3">
        <v>0.52083333333333337</v>
      </c>
      <c r="F9168">
        <v>3.3920250000000006E-2</v>
      </c>
    </row>
    <row r="9169" spans="4:6" x14ac:dyDescent="0.25">
      <c r="D9169" s="2">
        <v>43196</v>
      </c>
      <c r="E9169" s="3">
        <v>0.53125</v>
      </c>
      <c r="F9169">
        <v>3.2973500000000003E-2</v>
      </c>
    </row>
    <row r="9170" spans="4:6" x14ac:dyDescent="0.25">
      <c r="D9170" s="2">
        <v>43196</v>
      </c>
      <c r="E9170" s="3">
        <v>0.54166666666666663</v>
      </c>
      <c r="F9170">
        <v>3.21935E-2</v>
      </c>
    </row>
    <row r="9171" spans="4:6" x14ac:dyDescent="0.25">
      <c r="D9171" s="2">
        <v>43196</v>
      </c>
      <c r="E9171" s="3">
        <v>0.55208333333333337</v>
      </c>
      <c r="F9171">
        <v>3.1643749999999998E-2</v>
      </c>
    </row>
    <row r="9172" spans="4:6" x14ac:dyDescent="0.25">
      <c r="D9172" s="2">
        <v>43196</v>
      </c>
      <c r="E9172" s="3">
        <v>0.5625</v>
      </c>
      <c r="F9172">
        <v>3.1417500000000001E-2</v>
      </c>
    </row>
    <row r="9173" spans="4:6" x14ac:dyDescent="0.25">
      <c r="D9173" s="2">
        <v>43196</v>
      </c>
      <c r="E9173" s="3">
        <v>0.57291666666666663</v>
      </c>
      <c r="F9173">
        <v>3.1397000000000001E-2</v>
      </c>
    </row>
    <row r="9174" spans="4:6" x14ac:dyDescent="0.25">
      <c r="D9174" s="2">
        <v>43196</v>
      </c>
      <c r="E9174" s="3">
        <v>0.58333333333333337</v>
      </c>
      <c r="F9174">
        <v>3.1571250000000002E-2</v>
      </c>
    </row>
    <row r="9175" spans="4:6" x14ac:dyDescent="0.25">
      <c r="D9175" s="2">
        <v>43196</v>
      </c>
      <c r="E9175" s="3">
        <v>0.59375</v>
      </c>
      <c r="F9175">
        <v>3.1876000000000002E-2</v>
      </c>
    </row>
    <row r="9176" spans="4:6" x14ac:dyDescent="0.25">
      <c r="D9176" s="2">
        <v>43196</v>
      </c>
      <c r="E9176" s="3">
        <v>0.60416666666666663</v>
      </c>
      <c r="F9176">
        <v>3.1925999999999996E-2</v>
      </c>
    </row>
    <row r="9177" spans="4:6" x14ac:dyDescent="0.25">
      <c r="D9177" s="2">
        <v>43196</v>
      </c>
      <c r="E9177" s="3">
        <v>0.61458333333333337</v>
      </c>
      <c r="F9177">
        <v>3.1407499999999998E-2</v>
      </c>
    </row>
    <row r="9178" spans="4:6" x14ac:dyDescent="0.25">
      <c r="D9178" s="2">
        <v>43196</v>
      </c>
      <c r="E9178" s="3">
        <v>0.625</v>
      </c>
      <c r="F9178">
        <v>3.0612500000000001E-2</v>
      </c>
    </row>
    <row r="9179" spans="4:6" x14ac:dyDescent="0.25">
      <c r="D9179" s="2">
        <v>43196</v>
      </c>
      <c r="E9179" s="3">
        <v>0.63541666666666663</v>
      </c>
      <c r="F9179">
        <v>2.9902750000000002E-2</v>
      </c>
    </row>
    <row r="9180" spans="4:6" x14ac:dyDescent="0.25">
      <c r="D9180" s="2">
        <v>43196</v>
      </c>
      <c r="E9180" s="3">
        <v>0.64583333333333337</v>
      </c>
      <c r="F9180">
        <v>2.9211250000000001E-2</v>
      </c>
    </row>
    <row r="9181" spans="4:6" x14ac:dyDescent="0.25">
      <c r="D9181" s="2">
        <v>43196</v>
      </c>
      <c r="E9181" s="3">
        <v>0.65625</v>
      </c>
      <c r="F9181">
        <v>2.8628750000000001E-2</v>
      </c>
    </row>
    <row r="9182" spans="4:6" x14ac:dyDescent="0.25">
      <c r="D9182" s="2">
        <v>43196</v>
      </c>
      <c r="E9182" s="3">
        <v>0.66666666666666663</v>
      </c>
      <c r="F9182">
        <v>2.8361000000000001E-2</v>
      </c>
    </row>
    <row r="9183" spans="4:6" x14ac:dyDescent="0.25">
      <c r="D9183" s="2">
        <v>43196</v>
      </c>
      <c r="E9183" s="3">
        <v>0.67708333333333337</v>
      </c>
      <c r="F9183">
        <v>2.8477250000000003E-2</v>
      </c>
    </row>
    <row r="9184" spans="4:6" x14ac:dyDescent="0.25">
      <c r="D9184" s="2">
        <v>43196</v>
      </c>
      <c r="E9184" s="3">
        <v>0.6875</v>
      </c>
      <c r="F9184">
        <v>2.886275E-2</v>
      </c>
    </row>
    <row r="9185" spans="4:6" x14ac:dyDescent="0.25">
      <c r="D9185" s="2">
        <v>43196</v>
      </c>
      <c r="E9185" s="3">
        <v>0.69791666666666663</v>
      </c>
      <c r="F9185">
        <v>2.9278749999999999E-2</v>
      </c>
    </row>
    <row r="9186" spans="4:6" x14ac:dyDescent="0.25">
      <c r="D9186" s="2">
        <v>43196</v>
      </c>
      <c r="E9186" s="3">
        <v>0.70833333333333337</v>
      </c>
      <c r="F9186">
        <v>2.9602750000000001E-2</v>
      </c>
    </row>
    <row r="9187" spans="4:6" x14ac:dyDescent="0.25">
      <c r="D9187" s="2">
        <v>43196</v>
      </c>
      <c r="E9187" s="3">
        <v>0.71875</v>
      </c>
      <c r="F9187">
        <v>3.0037500000000002E-2</v>
      </c>
    </row>
    <row r="9188" spans="4:6" x14ac:dyDescent="0.25">
      <c r="D9188" s="2">
        <v>43196</v>
      </c>
      <c r="E9188" s="3">
        <v>0.72916666666666663</v>
      </c>
      <c r="F9188">
        <v>3.0783999999999999E-2</v>
      </c>
    </row>
    <row r="9189" spans="4:6" x14ac:dyDescent="0.25">
      <c r="D9189" s="2">
        <v>43196</v>
      </c>
      <c r="E9189" s="3">
        <v>0.73958333333333337</v>
      </c>
      <c r="F9189">
        <v>3.1835750000000003E-2</v>
      </c>
    </row>
    <row r="9190" spans="4:6" x14ac:dyDescent="0.25">
      <c r="D9190" s="2">
        <v>43196</v>
      </c>
      <c r="E9190" s="3">
        <v>0.75</v>
      </c>
      <c r="F9190">
        <v>3.3146999999999996E-2</v>
      </c>
    </row>
    <row r="9191" spans="4:6" x14ac:dyDescent="0.25">
      <c r="D9191" s="2">
        <v>43196</v>
      </c>
      <c r="E9191" s="3">
        <v>0.76041666666666663</v>
      </c>
      <c r="F9191">
        <v>3.4527500000000003E-2</v>
      </c>
    </row>
    <row r="9192" spans="4:6" x14ac:dyDescent="0.25">
      <c r="D9192" s="2">
        <v>43196</v>
      </c>
      <c r="E9192" s="3">
        <v>0.77083333333333337</v>
      </c>
      <c r="F9192">
        <v>3.5677500000000001E-2</v>
      </c>
    </row>
    <row r="9193" spans="4:6" x14ac:dyDescent="0.25">
      <c r="D9193" s="2">
        <v>43196</v>
      </c>
      <c r="E9193" s="3">
        <v>0.78125</v>
      </c>
      <c r="F9193">
        <v>3.6726250000000002E-2</v>
      </c>
    </row>
    <row r="9194" spans="4:6" x14ac:dyDescent="0.25">
      <c r="D9194" s="2">
        <v>43196</v>
      </c>
      <c r="E9194" s="3">
        <v>0.79166666666666663</v>
      </c>
      <c r="F9194">
        <v>3.7970249999999997E-2</v>
      </c>
    </row>
    <row r="9195" spans="4:6" x14ac:dyDescent="0.25">
      <c r="D9195" s="2">
        <v>43196</v>
      </c>
      <c r="E9195" s="3">
        <v>0.80208333333333337</v>
      </c>
      <c r="F9195">
        <v>3.9200000000000006E-2</v>
      </c>
    </row>
    <row r="9196" spans="4:6" x14ac:dyDescent="0.25">
      <c r="D9196" s="2">
        <v>43196</v>
      </c>
      <c r="E9196" s="3">
        <v>0.8125</v>
      </c>
      <c r="F9196">
        <v>4.0389000000000001E-2</v>
      </c>
    </row>
    <row r="9197" spans="4:6" x14ac:dyDescent="0.25">
      <c r="D9197" s="2">
        <v>43196</v>
      </c>
      <c r="E9197" s="3">
        <v>0.82291666666666663</v>
      </c>
      <c r="F9197">
        <v>4.1877749999999998E-2</v>
      </c>
    </row>
    <row r="9198" spans="4:6" x14ac:dyDescent="0.25">
      <c r="D9198" s="2">
        <v>43196</v>
      </c>
      <c r="E9198" s="3">
        <v>0.83333333333333337</v>
      </c>
      <c r="F9198">
        <v>4.3432999999999999E-2</v>
      </c>
    </row>
    <row r="9199" spans="4:6" x14ac:dyDescent="0.25">
      <c r="D9199" s="2">
        <v>43196</v>
      </c>
      <c r="E9199" s="3">
        <v>0.84375</v>
      </c>
      <c r="F9199">
        <v>4.459225E-2</v>
      </c>
    </row>
    <row r="9200" spans="4:6" x14ac:dyDescent="0.25">
      <c r="D9200" s="2">
        <v>43196</v>
      </c>
      <c r="E9200" s="3">
        <v>0.85416666666666663</v>
      </c>
      <c r="F9200">
        <v>4.5321750000000001E-2</v>
      </c>
    </row>
    <row r="9201" spans="4:6" x14ac:dyDescent="0.25">
      <c r="D9201" s="2">
        <v>43196</v>
      </c>
      <c r="E9201" s="3">
        <v>0.86458333333333337</v>
      </c>
      <c r="F9201">
        <v>4.5558750000000002E-2</v>
      </c>
    </row>
    <row r="9202" spans="4:6" x14ac:dyDescent="0.25">
      <c r="D9202" s="2">
        <v>43196</v>
      </c>
      <c r="E9202" s="3">
        <v>0.875</v>
      </c>
      <c r="F9202">
        <v>4.5116500000000004E-2</v>
      </c>
    </row>
    <row r="9203" spans="4:6" x14ac:dyDescent="0.25">
      <c r="D9203" s="2">
        <v>43196</v>
      </c>
      <c r="E9203" s="3">
        <v>0.88541666666666663</v>
      </c>
      <c r="F9203">
        <v>4.4136499999999995E-2</v>
      </c>
    </row>
    <row r="9204" spans="4:6" x14ac:dyDescent="0.25">
      <c r="D9204" s="2">
        <v>43196</v>
      </c>
      <c r="E9204" s="3">
        <v>0.89583333333333337</v>
      </c>
      <c r="F9204">
        <v>4.3196249999999999E-2</v>
      </c>
    </row>
    <row r="9205" spans="4:6" x14ac:dyDescent="0.25">
      <c r="D9205" s="2">
        <v>43196</v>
      </c>
      <c r="E9205" s="3">
        <v>0.90625</v>
      </c>
      <c r="F9205">
        <v>4.1723999999999997E-2</v>
      </c>
    </row>
    <row r="9206" spans="4:6" x14ac:dyDescent="0.25">
      <c r="D9206" s="2">
        <v>43196</v>
      </c>
      <c r="E9206" s="3">
        <v>0.91666666666666663</v>
      </c>
      <c r="F9206">
        <v>3.8897500000000002E-2</v>
      </c>
    </row>
    <row r="9207" spans="4:6" x14ac:dyDescent="0.25">
      <c r="D9207" s="2">
        <v>43196</v>
      </c>
      <c r="E9207" s="3">
        <v>0.92708333333333337</v>
      </c>
      <c r="F9207">
        <v>3.58775E-2</v>
      </c>
    </row>
    <row r="9208" spans="4:6" x14ac:dyDescent="0.25">
      <c r="D9208" s="2">
        <v>43196</v>
      </c>
      <c r="E9208" s="3">
        <v>0.9375</v>
      </c>
      <c r="F9208">
        <v>3.3536749999999997E-2</v>
      </c>
    </row>
    <row r="9209" spans="4:6" x14ac:dyDescent="0.25">
      <c r="D9209" s="2">
        <v>43196</v>
      </c>
      <c r="E9209" s="3">
        <v>0.94791666666666663</v>
      </c>
      <c r="F9209">
        <v>3.1533749999999999E-2</v>
      </c>
    </row>
    <row r="9210" spans="4:6" x14ac:dyDescent="0.25">
      <c r="D9210" s="2">
        <v>43196</v>
      </c>
      <c r="E9210" s="3">
        <v>0.95833333333333337</v>
      </c>
      <c r="F9210">
        <v>2.9552999999999999E-2</v>
      </c>
    </row>
    <row r="9211" spans="4:6" x14ac:dyDescent="0.25">
      <c r="D9211" s="2">
        <v>43196</v>
      </c>
      <c r="E9211" s="3">
        <v>0.96875</v>
      </c>
      <c r="F9211">
        <v>2.7604500000000001E-2</v>
      </c>
    </row>
    <row r="9212" spans="4:6" x14ac:dyDescent="0.25">
      <c r="D9212" s="2">
        <v>43196</v>
      </c>
      <c r="E9212" s="3">
        <v>0.97916666666666663</v>
      </c>
      <c r="F9212">
        <v>2.5829000000000001E-2</v>
      </c>
    </row>
    <row r="9213" spans="4:6" x14ac:dyDescent="0.25">
      <c r="D9213" s="2">
        <v>43196</v>
      </c>
      <c r="E9213" s="3">
        <v>0.98958333333333337</v>
      </c>
      <c r="F9213">
        <v>2.42565E-2</v>
      </c>
    </row>
    <row r="9214" spans="4:6" x14ac:dyDescent="0.25">
      <c r="D9214" s="2">
        <v>43197</v>
      </c>
      <c r="E9214" s="3">
        <v>0</v>
      </c>
      <c r="F9214">
        <v>2.2836249999999999E-2</v>
      </c>
    </row>
    <row r="9215" spans="4:6" x14ac:dyDescent="0.25">
      <c r="D9215" s="2">
        <v>43197</v>
      </c>
      <c r="E9215" s="3">
        <v>1.0416666666666666E-2</v>
      </c>
      <c r="F9215">
        <v>2.5132999999999999E-2</v>
      </c>
    </row>
    <row r="9216" spans="4:6" x14ac:dyDescent="0.25">
      <c r="D9216" s="2">
        <v>43197</v>
      </c>
      <c r="E9216" s="3">
        <v>2.0833333333333332E-2</v>
      </c>
      <c r="F9216">
        <v>2.3260000000000003E-2</v>
      </c>
    </row>
    <row r="9217" spans="4:6" x14ac:dyDescent="0.25">
      <c r="D9217" s="2">
        <v>43197</v>
      </c>
      <c r="E9217" s="3">
        <v>3.125E-2</v>
      </c>
      <c r="F9217">
        <v>2.1757499999999999E-2</v>
      </c>
    </row>
    <row r="9218" spans="4:6" x14ac:dyDescent="0.25">
      <c r="D9218" s="2">
        <v>43197</v>
      </c>
      <c r="E9218" s="3">
        <v>4.1666666666666664E-2</v>
      </c>
      <c r="F9218">
        <v>2.0376750000000002E-2</v>
      </c>
    </row>
    <row r="9219" spans="4:6" x14ac:dyDescent="0.25">
      <c r="D9219" s="2">
        <v>43197</v>
      </c>
      <c r="E9219" s="3">
        <v>5.2083333333333336E-2</v>
      </c>
      <c r="F9219">
        <v>1.9213249999999998E-2</v>
      </c>
    </row>
    <row r="9220" spans="4:6" x14ac:dyDescent="0.25">
      <c r="D9220" s="2">
        <v>43197</v>
      </c>
      <c r="E9220" s="3">
        <v>6.25E-2</v>
      </c>
      <c r="F9220">
        <v>1.8363499999999998E-2</v>
      </c>
    </row>
    <row r="9221" spans="4:6" x14ac:dyDescent="0.25">
      <c r="D9221" s="2">
        <v>43197</v>
      </c>
      <c r="E9221" s="3">
        <v>7.2916666666666671E-2</v>
      </c>
      <c r="F9221">
        <v>1.77795E-2</v>
      </c>
    </row>
    <row r="9222" spans="4:6" x14ac:dyDescent="0.25">
      <c r="D9222" s="2">
        <v>43197</v>
      </c>
      <c r="E9222" s="3">
        <v>8.3333333333333329E-2</v>
      </c>
      <c r="F9222">
        <v>1.7393749999999999E-2</v>
      </c>
    </row>
    <row r="9223" spans="4:6" x14ac:dyDescent="0.25">
      <c r="D9223" s="2">
        <v>43197</v>
      </c>
      <c r="E9223" s="3">
        <v>9.375E-2</v>
      </c>
      <c r="F9223">
        <v>1.7253000000000001E-2</v>
      </c>
    </row>
    <row r="9224" spans="4:6" x14ac:dyDescent="0.25">
      <c r="D9224" s="2">
        <v>43197</v>
      </c>
      <c r="E9224" s="3">
        <v>0.10416666666666667</v>
      </c>
      <c r="F9224">
        <v>1.7216249999999999E-2</v>
      </c>
    </row>
    <row r="9225" spans="4:6" x14ac:dyDescent="0.25">
      <c r="D9225" s="2">
        <v>43197</v>
      </c>
      <c r="E9225" s="3">
        <v>0.11458333333333333</v>
      </c>
      <c r="F9225">
        <v>1.7142499999999998E-2</v>
      </c>
    </row>
    <row r="9226" spans="4:6" x14ac:dyDescent="0.25">
      <c r="D9226" s="2">
        <v>43197</v>
      </c>
      <c r="E9226" s="3">
        <v>0.125</v>
      </c>
      <c r="F9226">
        <v>1.699175E-2</v>
      </c>
    </row>
    <row r="9227" spans="4:6" x14ac:dyDescent="0.25">
      <c r="D9227" s="2">
        <v>43197</v>
      </c>
      <c r="E9227" s="3">
        <v>0.13541666666666666</v>
      </c>
      <c r="F9227">
        <v>1.6864000000000001E-2</v>
      </c>
    </row>
    <row r="9228" spans="4:6" x14ac:dyDescent="0.25">
      <c r="D9228" s="2">
        <v>43197</v>
      </c>
      <c r="E9228" s="3">
        <v>0.14583333333333334</v>
      </c>
      <c r="F9228">
        <v>1.6824249999999999E-2</v>
      </c>
    </row>
    <row r="9229" spans="4:6" x14ac:dyDescent="0.25">
      <c r="D9229" s="2">
        <v>43197</v>
      </c>
      <c r="E9229" s="3">
        <v>0.15625</v>
      </c>
      <c r="F9229">
        <v>1.6817250000000002E-2</v>
      </c>
    </row>
    <row r="9230" spans="4:6" x14ac:dyDescent="0.25">
      <c r="D9230" s="2">
        <v>43197</v>
      </c>
      <c r="E9230" s="3">
        <v>0.16666666666666666</v>
      </c>
      <c r="F9230">
        <v>1.6930750000000001E-2</v>
      </c>
    </row>
    <row r="9231" spans="4:6" x14ac:dyDescent="0.25">
      <c r="D9231" s="2">
        <v>43197</v>
      </c>
      <c r="E9231" s="3">
        <v>0.17708333333333334</v>
      </c>
      <c r="F9231">
        <v>1.7170500000000002E-2</v>
      </c>
    </row>
    <row r="9232" spans="4:6" x14ac:dyDescent="0.25">
      <c r="D9232" s="2">
        <v>43197</v>
      </c>
      <c r="E9232" s="3">
        <v>0.1875</v>
      </c>
      <c r="F9232">
        <v>1.7544750000000001E-2</v>
      </c>
    </row>
    <row r="9233" spans="4:6" x14ac:dyDescent="0.25">
      <c r="D9233" s="2">
        <v>43197</v>
      </c>
      <c r="E9233" s="3">
        <v>0.19791666666666666</v>
      </c>
      <c r="F9233">
        <v>1.8014500000000003E-2</v>
      </c>
    </row>
    <row r="9234" spans="4:6" x14ac:dyDescent="0.25">
      <c r="D9234" s="2">
        <v>43197</v>
      </c>
      <c r="E9234" s="3">
        <v>0.20833333333333334</v>
      </c>
      <c r="F9234">
        <v>1.8380500000000001E-2</v>
      </c>
    </row>
    <row r="9235" spans="4:6" x14ac:dyDescent="0.25">
      <c r="D9235" s="2">
        <v>43197</v>
      </c>
      <c r="E9235" s="3">
        <v>0.21875</v>
      </c>
      <c r="F9235">
        <v>1.8845250000000001E-2</v>
      </c>
    </row>
    <row r="9236" spans="4:6" x14ac:dyDescent="0.25">
      <c r="D9236" s="2">
        <v>43197</v>
      </c>
      <c r="E9236" s="3">
        <v>0.22916666666666666</v>
      </c>
      <c r="F9236">
        <v>1.9584499999999998E-2</v>
      </c>
    </row>
    <row r="9237" spans="4:6" x14ac:dyDescent="0.25">
      <c r="D9237" s="2">
        <v>43197</v>
      </c>
      <c r="E9237" s="3">
        <v>0.23958333333333334</v>
      </c>
      <c r="F9237">
        <v>2.0296250000000002E-2</v>
      </c>
    </row>
    <row r="9238" spans="4:6" x14ac:dyDescent="0.25">
      <c r="D9238" s="2">
        <v>43197</v>
      </c>
      <c r="E9238" s="3">
        <v>0.25</v>
      </c>
      <c r="F9238">
        <v>2.1031500000000002E-2</v>
      </c>
    </row>
    <row r="9239" spans="4:6" x14ac:dyDescent="0.25">
      <c r="D9239" s="2">
        <v>43197</v>
      </c>
      <c r="E9239" s="3">
        <v>0.26041666666666669</v>
      </c>
      <c r="F9239">
        <v>2.17515E-2</v>
      </c>
    </row>
    <row r="9240" spans="4:6" x14ac:dyDescent="0.25">
      <c r="D9240" s="2">
        <v>43197</v>
      </c>
      <c r="E9240" s="3">
        <v>0.27083333333333331</v>
      </c>
      <c r="F9240">
        <v>2.1820250000000003E-2</v>
      </c>
    </row>
    <row r="9241" spans="4:6" x14ac:dyDescent="0.25">
      <c r="D9241" s="2">
        <v>43197</v>
      </c>
      <c r="E9241" s="3">
        <v>0.28125</v>
      </c>
      <c r="F9241">
        <v>2.1365749999999999E-2</v>
      </c>
    </row>
    <row r="9242" spans="4:6" x14ac:dyDescent="0.25">
      <c r="D9242" s="2">
        <v>43197</v>
      </c>
      <c r="E9242" s="3">
        <v>0.29166666666666669</v>
      </c>
      <c r="F9242">
        <v>2.1117500000000001E-2</v>
      </c>
    </row>
    <row r="9243" spans="4:6" x14ac:dyDescent="0.25">
      <c r="D9243" s="2">
        <v>43197</v>
      </c>
      <c r="E9243" s="3">
        <v>0.30208333333333331</v>
      </c>
      <c r="F9243">
        <v>2.13105E-2</v>
      </c>
    </row>
    <row r="9244" spans="4:6" x14ac:dyDescent="0.25">
      <c r="D9244" s="2">
        <v>43197</v>
      </c>
      <c r="E9244" s="3">
        <v>0.3125</v>
      </c>
      <c r="F9244">
        <v>2.1727E-2</v>
      </c>
    </row>
    <row r="9245" spans="4:6" x14ac:dyDescent="0.25">
      <c r="D9245" s="2">
        <v>43197</v>
      </c>
      <c r="E9245" s="3">
        <v>0.32291666666666669</v>
      </c>
      <c r="F9245">
        <v>2.218175E-2</v>
      </c>
    </row>
    <row r="9246" spans="4:6" x14ac:dyDescent="0.25">
      <c r="D9246" s="2">
        <v>43197</v>
      </c>
      <c r="E9246" s="3">
        <v>0.33333333333333331</v>
      </c>
      <c r="F9246">
        <v>2.2848E-2</v>
      </c>
    </row>
    <row r="9247" spans="4:6" x14ac:dyDescent="0.25">
      <c r="D9247" s="2">
        <v>43197</v>
      </c>
      <c r="E9247" s="3">
        <v>0.34375</v>
      </c>
      <c r="F9247">
        <v>2.3675499999999999E-2</v>
      </c>
    </row>
    <row r="9248" spans="4:6" x14ac:dyDescent="0.25">
      <c r="D9248" s="2">
        <v>43197</v>
      </c>
      <c r="E9248" s="3">
        <v>0.35416666666666669</v>
      </c>
      <c r="F9248">
        <v>2.4417999999999999E-2</v>
      </c>
    </row>
    <row r="9249" spans="4:6" x14ac:dyDescent="0.25">
      <c r="D9249" s="2">
        <v>43197</v>
      </c>
      <c r="E9249" s="3">
        <v>0.36458333333333331</v>
      </c>
      <c r="F9249">
        <v>2.5403749999999999E-2</v>
      </c>
    </row>
    <row r="9250" spans="4:6" x14ac:dyDescent="0.25">
      <c r="D9250" s="2">
        <v>43197</v>
      </c>
      <c r="E9250" s="3">
        <v>0.375</v>
      </c>
      <c r="F9250">
        <v>2.6992749999999999E-2</v>
      </c>
    </row>
    <row r="9251" spans="4:6" x14ac:dyDescent="0.25">
      <c r="D9251" s="2">
        <v>43197</v>
      </c>
      <c r="E9251" s="3">
        <v>0.38541666666666669</v>
      </c>
      <c r="F9251">
        <v>2.8844249999999998E-2</v>
      </c>
    </row>
    <row r="9252" spans="4:6" x14ac:dyDescent="0.25">
      <c r="D9252" s="2">
        <v>43197</v>
      </c>
      <c r="E9252" s="3">
        <v>0.39583333333333331</v>
      </c>
      <c r="F9252">
        <v>3.0374500000000002E-2</v>
      </c>
    </row>
    <row r="9253" spans="4:6" x14ac:dyDescent="0.25">
      <c r="D9253" s="2">
        <v>43197</v>
      </c>
      <c r="E9253" s="3">
        <v>0.40625</v>
      </c>
      <c r="F9253">
        <v>3.1558000000000003E-2</v>
      </c>
    </row>
    <row r="9254" spans="4:6" x14ac:dyDescent="0.25">
      <c r="D9254" s="2">
        <v>43197</v>
      </c>
      <c r="E9254" s="3">
        <v>0.41666666666666669</v>
      </c>
      <c r="F9254">
        <v>3.2827250000000002E-2</v>
      </c>
    </row>
    <row r="9255" spans="4:6" x14ac:dyDescent="0.25">
      <c r="D9255" s="2">
        <v>43197</v>
      </c>
      <c r="E9255" s="3">
        <v>0.42708333333333331</v>
      </c>
      <c r="F9255">
        <v>3.4056499999999996E-2</v>
      </c>
    </row>
    <row r="9256" spans="4:6" x14ac:dyDescent="0.25">
      <c r="D9256" s="2">
        <v>43197</v>
      </c>
      <c r="E9256" s="3">
        <v>0.4375</v>
      </c>
      <c r="F9256">
        <v>3.5202750000000005E-2</v>
      </c>
    </row>
    <row r="9257" spans="4:6" x14ac:dyDescent="0.25">
      <c r="D9257" s="2">
        <v>43197</v>
      </c>
      <c r="E9257" s="3">
        <v>0.44791666666666669</v>
      </c>
      <c r="F9257">
        <v>3.6234749999999996E-2</v>
      </c>
    </row>
    <row r="9258" spans="4:6" x14ac:dyDescent="0.25">
      <c r="D9258" s="2">
        <v>43197</v>
      </c>
      <c r="E9258" s="3">
        <v>0.45833333333333331</v>
      </c>
      <c r="F9258">
        <v>3.6899000000000001E-2</v>
      </c>
    </row>
    <row r="9259" spans="4:6" x14ac:dyDescent="0.25">
      <c r="D9259" s="2">
        <v>43197</v>
      </c>
      <c r="E9259" s="3">
        <v>0.46875</v>
      </c>
      <c r="F9259">
        <v>3.7690250000000002E-2</v>
      </c>
    </row>
    <row r="9260" spans="4:6" x14ac:dyDescent="0.25">
      <c r="D9260" s="2">
        <v>43197</v>
      </c>
      <c r="E9260" s="3">
        <v>0.47916666666666669</v>
      </c>
      <c r="F9260">
        <v>3.8840000000000006E-2</v>
      </c>
    </row>
    <row r="9261" spans="4:6" x14ac:dyDescent="0.25">
      <c r="D9261" s="2">
        <v>43197</v>
      </c>
      <c r="E9261" s="3">
        <v>0.48958333333333331</v>
      </c>
      <c r="F9261">
        <v>3.9975499999999997E-2</v>
      </c>
    </row>
    <row r="9262" spans="4:6" x14ac:dyDescent="0.25">
      <c r="D9262" s="2">
        <v>43197</v>
      </c>
      <c r="E9262" s="3">
        <v>0.5</v>
      </c>
      <c r="F9262">
        <v>4.0237749999999996E-2</v>
      </c>
    </row>
    <row r="9263" spans="4:6" x14ac:dyDescent="0.25">
      <c r="D9263" s="2">
        <v>43197</v>
      </c>
      <c r="E9263" s="3">
        <v>0.51041666666666663</v>
      </c>
      <c r="F9263">
        <v>3.945075E-2</v>
      </c>
    </row>
    <row r="9264" spans="4:6" x14ac:dyDescent="0.25">
      <c r="D9264" s="2">
        <v>43197</v>
      </c>
      <c r="E9264" s="3">
        <v>0.52083333333333337</v>
      </c>
      <c r="F9264">
        <v>3.8542750000000001E-2</v>
      </c>
    </row>
    <row r="9265" spans="4:6" x14ac:dyDescent="0.25">
      <c r="D9265" s="2">
        <v>43197</v>
      </c>
      <c r="E9265" s="3">
        <v>0.53125</v>
      </c>
      <c r="F9265">
        <v>3.7801499999999995E-2</v>
      </c>
    </row>
    <row r="9266" spans="4:6" x14ac:dyDescent="0.25">
      <c r="D9266" s="2">
        <v>43197</v>
      </c>
      <c r="E9266" s="3">
        <v>0.54166666666666663</v>
      </c>
      <c r="F9266">
        <v>3.7130749999999997E-2</v>
      </c>
    </row>
    <row r="9267" spans="4:6" x14ac:dyDescent="0.25">
      <c r="D9267" s="2">
        <v>43197</v>
      </c>
      <c r="E9267" s="3">
        <v>0.55208333333333337</v>
      </c>
      <c r="F9267">
        <v>3.6680500000000005E-2</v>
      </c>
    </row>
    <row r="9268" spans="4:6" x14ac:dyDescent="0.25">
      <c r="D9268" s="2">
        <v>43197</v>
      </c>
      <c r="E9268" s="3">
        <v>0.5625</v>
      </c>
      <c r="F9268">
        <v>3.6369499999999999E-2</v>
      </c>
    </row>
    <row r="9269" spans="4:6" x14ac:dyDescent="0.25">
      <c r="D9269" s="2">
        <v>43197</v>
      </c>
      <c r="E9269" s="3">
        <v>0.57291666666666663</v>
      </c>
      <c r="F9269">
        <v>3.6194999999999998E-2</v>
      </c>
    </row>
    <row r="9270" spans="4:6" x14ac:dyDescent="0.25">
      <c r="D9270" s="2">
        <v>43197</v>
      </c>
      <c r="E9270" s="3">
        <v>0.58333333333333337</v>
      </c>
      <c r="F9270">
        <v>3.6353749999999997E-2</v>
      </c>
    </row>
    <row r="9271" spans="4:6" x14ac:dyDescent="0.25">
      <c r="D9271" s="2">
        <v>43197</v>
      </c>
      <c r="E9271" s="3">
        <v>0.59375</v>
      </c>
      <c r="F9271">
        <v>3.6438249999999998E-2</v>
      </c>
    </row>
    <row r="9272" spans="4:6" x14ac:dyDescent="0.25">
      <c r="D9272" s="2">
        <v>43197</v>
      </c>
      <c r="E9272" s="3">
        <v>0.60416666666666663</v>
      </c>
      <c r="F9272">
        <v>3.6635000000000001E-2</v>
      </c>
    </row>
    <row r="9273" spans="4:6" x14ac:dyDescent="0.25">
      <c r="D9273" s="2">
        <v>43197</v>
      </c>
      <c r="E9273" s="3">
        <v>0.61458333333333337</v>
      </c>
      <c r="F9273">
        <v>3.7348999999999993E-2</v>
      </c>
    </row>
    <row r="9274" spans="4:6" x14ac:dyDescent="0.25">
      <c r="D9274" s="2">
        <v>43197</v>
      </c>
      <c r="E9274" s="3">
        <v>0.625</v>
      </c>
      <c r="F9274">
        <v>3.7968750000000002E-2</v>
      </c>
    </row>
    <row r="9275" spans="4:6" x14ac:dyDescent="0.25">
      <c r="D9275" s="2">
        <v>43197</v>
      </c>
      <c r="E9275" s="3">
        <v>0.63541666666666663</v>
      </c>
      <c r="F9275">
        <v>3.7960749999999994E-2</v>
      </c>
    </row>
    <row r="9276" spans="4:6" x14ac:dyDescent="0.25">
      <c r="D9276" s="2">
        <v>43197</v>
      </c>
      <c r="E9276" s="3">
        <v>0.64583333333333337</v>
      </c>
      <c r="F9276">
        <v>3.7503999999999996E-2</v>
      </c>
    </row>
    <row r="9277" spans="4:6" x14ac:dyDescent="0.25">
      <c r="D9277" s="2">
        <v>43197</v>
      </c>
      <c r="E9277" s="3">
        <v>0.65625</v>
      </c>
      <c r="F9277">
        <v>3.7468249999999995E-2</v>
      </c>
    </row>
    <row r="9278" spans="4:6" x14ac:dyDescent="0.25">
      <c r="D9278" s="2">
        <v>43197</v>
      </c>
      <c r="E9278" s="3">
        <v>0.66666666666666663</v>
      </c>
      <c r="F9278">
        <v>3.7822000000000001E-2</v>
      </c>
    </row>
    <row r="9279" spans="4:6" x14ac:dyDescent="0.25">
      <c r="D9279" s="2">
        <v>43197</v>
      </c>
      <c r="E9279" s="3">
        <v>0.67708333333333337</v>
      </c>
      <c r="F9279">
        <v>3.7925750000000001E-2</v>
      </c>
    </row>
    <row r="9280" spans="4:6" x14ac:dyDescent="0.25">
      <c r="D9280" s="2">
        <v>43197</v>
      </c>
      <c r="E9280" s="3">
        <v>0.6875</v>
      </c>
      <c r="F9280">
        <v>3.8116750000000005E-2</v>
      </c>
    </row>
    <row r="9281" spans="4:6" x14ac:dyDescent="0.25">
      <c r="D9281" s="2">
        <v>43197</v>
      </c>
      <c r="E9281" s="3">
        <v>0.69791666666666663</v>
      </c>
      <c r="F9281">
        <v>3.8502750000000002E-2</v>
      </c>
    </row>
    <row r="9282" spans="4:6" x14ac:dyDescent="0.25">
      <c r="D9282" s="2">
        <v>43197</v>
      </c>
      <c r="E9282" s="3">
        <v>0.70833333333333337</v>
      </c>
      <c r="F9282">
        <v>3.8776749999999999E-2</v>
      </c>
    </row>
    <row r="9283" spans="4:6" x14ac:dyDescent="0.25">
      <c r="D9283" s="2">
        <v>43197</v>
      </c>
      <c r="E9283" s="3">
        <v>0.71875</v>
      </c>
      <c r="F9283">
        <v>3.9037750000000003E-2</v>
      </c>
    </row>
    <row r="9284" spans="4:6" x14ac:dyDescent="0.25">
      <c r="D9284" s="2">
        <v>43197</v>
      </c>
      <c r="E9284" s="3">
        <v>0.72916666666666663</v>
      </c>
      <c r="F9284">
        <v>3.9577500000000002E-2</v>
      </c>
    </row>
    <row r="9285" spans="4:6" x14ac:dyDescent="0.25">
      <c r="D9285" s="2">
        <v>43197</v>
      </c>
      <c r="E9285" s="3">
        <v>0.73958333333333337</v>
      </c>
      <c r="F9285">
        <v>4.0551749999999998E-2</v>
      </c>
    </row>
    <row r="9286" spans="4:6" x14ac:dyDescent="0.25">
      <c r="D9286" s="2">
        <v>43197</v>
      </c>
      <c r="E9286" s="3">
        <v>0.75</v>
      </c>
      <c r="F9286">
        <v>4.1533499999999994E-2</v>
      </c>
    </row>
    <row r="9287" spans="4:6" x14ac:dyDescent="0.25">
      <c r="D9287" s="2">
        <v>43197</v>
      </c>
      <c r="E9287" s="3">
        <v>0.76041666666666663</v>
      </c>
      <c r="F9287">
        <v>4.2119999999999998E-2</v>
      </c>
    </row>
    <row r="9288" spans="4:6" x14ac:dyDescent="0.25">
      <c r="D9288" s="2">
        <v>43197</v>
      </c>
      <c r="E9288" s="3">
        <v>0.77083333333333337</v>
      </c>
      <c r="F9288">
        <v>4.2589500000000002E-2</v>
      </c>
    </row>
    <row r="9289" spans="4:6" x14ac:dyDescent="0.25">
      <c r="D9289" s="2">
        <v>43197</v>
      </c>
      <c r="E9289" s="3">
        <v>0.78125</v>
      </c>
      <c r="F9289">
        <v>4.3085500000000006E-2</v>
      </c>
    </row>
    <row r="9290" spans="4:6" x14ac:dyDescent="0.25">
      <c r="D9290" s="2">
        <v>43197</v>
      </c>
      <c r="E9290" s="3">
        <v>0.79166666666666663</v>
      </c>
      <c r="F9290">
        <v>4.3193750000000003E-2</v>
      </c>
    </row>
    <row r="9291" spans="4:6" x14ac:dyDescent="0.25">
      <c r="D9291" s="2">
        <v>43197</v>
      </c>
      <c r="E9291" s="3">
        <v>0.80208333333333337</v>
      </c>
      <c r="F9291">
        <v>4.3124999999999997E-2</v>
      </c>
    </row>
    <row r="9292" spans="4:6" x14ac:dyDescent="0.25">
      <c r="D9292" s="2">
        <v>43197</v>
      </c>
      <c r="E9292" s="3">
        <v>0.8125</v>
      </c>
      <c r="F9292">
        <v>4.3556749999999998E-2</v>
      </c>
    </row>
    <row r="9293" spans="4:6" x14ac:dyDescent="0.25">
      <c r="D9293" s="2">
        <v>43197</v>
      </c>
      <c r="E9293" s="3">
        <v>0.82291666666666663</v>
      </c>
      <c r="F9293">
        <v>4.4441750000000002E-2</v>
      </c>
    </row>
    <row r="9294" spans="4:6" x14ac:dyDescent="0.25">
      <c r="D9294" s="2">
        <v>43197</v>
      </c>
      <c r="E9294" s="3">
        <v>0.83333333333333337</v>
      </c>
      <c r="F9294">
        <v>4.5354750000000006E-2</v>
      </c>
    </row>
    <row r="9295" spans="4:6" x14ac:dyDescent="0.25">
      <c r="D9295" s="2">
        <v>43197</v>
      </c>
      <c r="E9295" s="3">
        <v>0.84375</v>
      </c>
      <c r="F9295">
        <v>4.5796999999999997E-2</v>
      </c>
    </row>
    <row r="9296" spans="4:6" x14ac:dyDescent="0.25">
      <c r="D9296" s="2">
        <v>43197</v>
      </c>
      <c r="E9296" s="3">
        <v>0.85416666666666663</v>
      </c>
      <c r="F9296">
        <v>4.5679749999999998E-2</v>
      </c>
    </row>
    <row r="9297" spans="4:6" x14ac:dyDescent="0.25">
      <c r="D9297" s="2">
        <v>43197</v>
      </c>
      <c r="E9297" s="3">
        <v>0.86458333333333337</v>
      </c>
      <c r="F9297">
        <v>4.521025E-2</v>
      </c>
    </row>
    <row r="9298" spans="4:6" x14ac:dyDescent="0.25">
      <c r="D9298" s="2">
        <v>43197</v>
      </c>
      <c r="E9298" s="3">
        <v>0.875</v>
      </c>
      <c r="F9298">
        <v>4.4304499999999997E-2</v>
      </c>
    </row>
    <row r="9299" spans="4:6" x14ac:dyDescent="0.25">
      <c r="D9299" s="2">
        <v>43197</v>
      </c>
      <c r="E9299" s="3">
        <v>0.88541666666666663</v>
      </c>
      <c r="F9299">
        <v>4.3007249999999997E-2</v>
      </c>
    </row>
    <row r="9300" spans="4:6" x14ac:dyDescent="0.25">
      <c r="D9300" s="2">
        <v>43197</v>
      </c>
      <c r="E9300" s="3">
        <v>0.89583333333333337</v>
      </c>
      <c r="F9300">
        <v>4.1944749999999996E-2</v>
      </c>
    </row>
    <row r="9301" spans="4:6" x14ac:dyDescent="0.25">
      <c r="D9301" s="2">
        <v>43197</v>
      </c>
      <c r="E9301" s="3">
        <v>0.90625</v>
      </c>
      <c r="F9301">
        <v>4.0738999999999997E-2</v>
      </c>
    </row>
    <row r="9302" spans="4:6" x14ac:dyDescent="0.25">
      <c r="D9302" s="2">
        <v>43197</v>
      </c>
      <c r="E9302" s="3">
        <v>0.91666666666666663</v>
      </c>
      <c r="F9302">
        <v>3.8484749999999998E-2</v>
      </c>
    </row>
    <row r="9303" spans="4:6" x14ac:dyDescent="0.25">
      <c r="D9303" s="2">
        <v>43197</v>
      </c>
      <c r="E9303" s="3">
        <v>0.92708333333333337</v>
      </c>
      <c r="F9303">
        <v>3.6214750000000004E-2</v>
      </c>
    </row>
    <row r="9304" spans="4:6" x14ac:dyDescent="0.25">
      <c r="D9304" s="2">
        <v>43197</v>
      </c>
      <c r="E9304" s="3">
        <v>0.9375</v>
      </c>
      <c r="F9304">
        <v>3.4505249999999994E-2</v>
      </c>
    </row>
    <row r="9305" spans="4:6" x14ac:dyDescent="0.25">
      <c r="D9305" s="2">
        <v>43197</v>
      </c>
      <c r="E9305" s="3">
        <v>0.94791666666666663</v>
      </c>
      <c r="F9305">
        <v>3.2851249999999999E-2</v>
      </c>
    </row>
    <row r="9306" spans="4:6" x14ac:dyDescent="0.25">
      <c r="D9306" s="2">
        <v>43197</v>
      </c>
      <c r="E9306" s="3">
        <v>0.95833333333333337</v>
      </c>
      <c r="F9306">
        <v>3.1425750000000002E-2</v>
      </c>
    </row>
    <row r="9307" spans="4:6" x14ac:dyDescent="0.25">
      <c r="D9307" s="2">
        <v>43197</v>
      </c>
      <c r="E9307" s="3">
        <v>0.96875</v>
      </c>
      <c r="F9307">
        <v>3.0232999999999999E-2</v>
      </c>
    </row>
    <row r="9308" spans="4:6" x14ac:dyDescent="0.25">
      <c r="D9308" s="2">
        <v>43197</v>
      </c>
      <c r="E9308" s="3">
        <v>0.97916666666666663</v>
      </c>
      <c r="F9308">
        <v>2.9308750000000001E-2</v>
      </c>
    </row>
    <row r="9309" spans="4:6" x14ac:dyDescent="0.25">
      <c r="D9309" s="2">
        <v>43197</v>
      </c>
      <c r="E9309" s="3">
        <v>0.98958333333333337</v>
      </c>
      <c r="F9309">
        <v>2.8633500000000003E-2</v>
      </c>
    </row>
    <row r="9310" spans="4:6" x14ac:dyDescent="0.25">
      <c r="D9310" s="2">
        <v>43198</v>
      </c>
      <c r="E9310" s="3">
        <v>0</v>
      </c>
      <c r="F9310">
        <v>2.7162500000000003E-2</v>
      </c>
    </row>
    <row r="9311" spans="4:6" x14ac:dyDescent="0.25">
      <c r="D9311" s="2">
        <v>43198</v>
      </c>
      <c r="E9311" s="3">
        <v>1.0416666666666666E-2</v>
      </c>
      <c r="F9311">
        <v>2.514775E-2</v>
      </c>
    </row>
    <row r="9312" spans="4:6" x14ac:dyDescent="0.25">
      <c r="D9312" s="2">
        <v>43198</v>
      </c>
      <c r="E9312" s="3">
        <v>2.0833333333333332E-2</v>
      </c>
      <c r="F9312">
        <v>2.5180250000000001E-2</v>
      </c>
    </row>
    <row r="9313" spans="4:6" x14ac:dyDescent="0.25">
      <c r="D9313" s="2">
        <v>43198</v>
      </c>
      <c r="E9313" s="3">
        <v>3.125E-2</v>
      </c>
      <c r="F9313">
        <v>2.3752249999999999E-2</v>
      </c>
    </row>
    <row r="9314" spans="4:6" x14ac:dyDescent="0.25">
      <c r="D9314" s="2">
        <v>43198</v>
      </c>
      <c r="E9314" s="3">
        <v>4.1666666666666664E-2</v>
      </c>
      <c r="F9314">
        <v>2.2478500000000002E-2</v>
      </c>
    </row>
    <row r="9315" spans="4:6" x14ac:dyDescent="0.25">
      <c r="D9315" s="2">
        <v>43198</v>
      </c>
      <c r="E9315" s="3">
        <v>5.2083333333333336E-2</v>
      </c>
      <c r="F9315">
        <v>2.147725E-2</v>
      </c>
    </row>
    <row r="9316" spans="4:6" x14ac:dyDescent="0.25">
      <c r="D9316" s="2">
        <v>43198</v>
      </c>
      <c r="E9316" s="3">
        <v>6.25E-2</v>
      </c>
      <c r="F9316">
        <v>2.0693000000000003E-2</v>
      </c>
    </row>
    <row r="9317" spans="4:6" x14ac:dyDescent="0.25">
      <c r="D9317" s="2">
        <v>43198</v>
      </c>
      <c r="E9317" s="3">
        <v>7.2916666666666671E-2</v>
      </c>
      <c r="F9317">
        <v>2.021075E-2</v>
      </c>
    </row>
    <row r="9318" spans="4:6" x14ac:dyDescent="0.25">
      <c r="D9318" s="2">
        <v>43198</v>
      </c>
      <c r="E9318" s="3">
        <v>8.3333333333333329E-2</v>
      </c>
      <c r="F9318">
        <v>1.9789000000000001E-2</v>
      </c>
    </row>
    <row r="9319" spans="4:6" x14ac:dyDescent="0.25">
      <c r="D9319" s="2">
        <v>43198</v>
      </c>
      <c r="E9319" s="3">
        <v>9.375E-2</v>
      </c>
      <c r="F9319">
        <v>1.9337E-2</v>
      </c>
    </row>
    <row r="9320" spans="4:6" x14ac:dyDescent="0.25">
      <c r="D9320" s="2">
        <v>43198</v>
      </c>
      <c r="E9320" s="3">
        <v>0.10416666666666667</v>
      </c>
      <c r="F9320">
        <v>1.903475E-2</v>
      </c>
    </row>
    <row r="9321" spans="4:6" x14ac:dyDescent="0.25">
      <c r="D9321" s="2">
        <v>43198</v>
      </c>
      <c r="E9321" s="3">
        <v>0.11458333333333333</v>
      </c>
      <c r="F9321">
        <v>1.891E-2</v>
      </c>
    </row>
    <row r="9322" spans="4:6" x14ac:dyDescent="0.25">
      <c r="D9322" s="2">
        <v>43198</v>
      </c>
      <c r="E9322" s="3">
        <v>0.125</v>
      </c>
      <c r="F9322">
        <v>1.8755749999999998E-2</v>
      </c>
    </row>
    <row r="9323" spans="4:6" x14ac:dyDescent="0.25">
      <c r="D9323" s="2">
        <v>43198</v>
      </c>
      <c r="E9323" s="3">
        <v>0.13541666666666666</v>
      </c>
      <c r="F9323">
        <v>1.8599000000000001E-2</v>
      </c>
    </row>
    <row r="9324" spans="4:6" x14ac:dyDescent="0.25">
      <c r="D9324" s="2">
        <v>43198</v>
      </c>
      <c r="E9324" s="3">
        <v>0.14583333333333334</v>
      </c>
      <c r="F9324">
        <v>1.8590499999999999E-2</v>
      </c>
    </row>
    <row r="9325" spans="4:6" x14ac:dyDescent="0.25">
      <c r="D9325" s="2">
        <v>43198</v>
      </c>
      <c r="E9325" s="3">
        <v>0.15625</v>
      </c>
      <c r="F9325">
        <v>1.8590499999999999E-2</v>
      </c>
    </row>
    <row r="9326" spans="4:6" x14ac:dyDescent="0.25">
      <c r="D9326" s="2">
        <v>43198</v>
      </c>
      <c r="E9326" s="3">
        <v>0.16666666666666666</v>
      </c>
      <c r="F9326">
        <v>1.85395E-2</v>
      </c>
    </row>
    <row r="9327" spans="4:6" x14ac:dyDescent="0.25">
      <c r="D9327" s="2">
        <v>43198</v>
      </c>
      <c r="E9327" s="3">
        <v>0.17708333333333334</v>
      </c>
      <c r="F9327">
        <v>1.8572749999999999E-2</v>
      </c>
    </row>
    <row r="9328" spans="4:6" x14ac:dyDescent="0.25">
      <c r="D9328" s="2">
        <v>43198</v>
      </c>
      <c r="E9328" s="3">
        <v>0.1875</v>
      </c>
      <c r="F9328">
        <v>1.8696500000000001E-2</v>
      </c>
    </row>
    <row r="9329" spans="4:6" x14ac:dyDescent="0.25">
      <c r="D9329" s="2">
        <v>43198</v>
      </c>
      <c r="E9329" s="3">
        <v>0.19791666666666666</v>
      </c>
      <c r="F9329">
        <v>1.8870000000000001E-2</v>
      </c>
    </row>
    <row r="9330" spans="4:6" x14ac:dyDescent="0.25">
      <c r="D9330" s="2">
        <v>43198</v>
      </c>
      <c r="E9330" s="3">
        <v>0.20833333333333334</v>
      </c>
      <c r="F9330">
        <v>1.9069249999999999E-2</v>
      </c>
    </row>
    <row r="9331" spans="4:6" x14ac:dyDescent="0.25">
      <c r="D9331" s="2">
        <v>43198</v>
      </c>
      <c r="E9331" s="3">
        <v>0.21875</v>
      </c>
      <c r="F9331">
        <v>1.9402000000000003E-2</v>
      </c>
    </row>
    <row r="9332" spans="4:6" x14ac:dyDescent="0.25">
      <c r="D9332" s="2">
        <v>43198</v>
      </c>
      <c r="E9332" s="3">
        <v>0.22916666666666666</v>
      </c>
      <c r="F9332">
        <v>2.0041E-2</v>
      </c>
    </row>
    <row r="9333" spans="4:6" x14ac:dyDescent="0.25">
      <c r="D9333" s="2">
        <v>43198</v>
      </c>
      <c r="E9333" s="3">
        <v>0.23958333333333334</v>
      </c>
      <c r="F9333">
        <v>2.0664750000000003E-2</v>
      </c>
    </row>
    <row r="9334" spans="4:6" x14ac:dyDescent="0.25">
      <c r="D9334" s="2">
        <v>43198</v>
      </c>
      <c r="E9334" s="3">
        <v>0.25</v>
      </c>
      <c r="F9334">
        <v>2.1132000000000001E-2</v>
      </c>
    </row>
    <row r="9335" spans="4:6" x14ac:dyDescent="0.25">
      <c r="D9335" s="2">
        <v>43198</v>
      </c>
      <c r="E9335" s="3">
        <v>0.26041666666666669</v>
      </c>
      <c r="F9335">
        <v>2.1493500000000002E-2</v>
      </c>
    </row>
    <row r="9336" spans="4:6" x14ac:dyDescent="0.25">
      <c r="D9336" s="2">
        <v>43198</v>
      </c>
      <c r="E9336" s="3">
        <v>0.27083333333333331</v>
      </c>
      <c r="F9336">
        <v>2.1548999999999999E-2</v>
      </c>
    </row>
    <row r="9337" spans="4:6" x14ac:dyDescent="0.25">
      <c r="D9337" s="2">
        <v>43198</v>
      </c>
      <c r="E9337" s="3">
        <v>0.28125</v>
      </c>
      <c r="F9337">
        <v>2.131425E-2</v>
      </c>
    </row>
    <row r="9338" spans="4:6" x14ac:dyDescent="0.25">
      <c r="D9338" s="2">
        <v>43198</v>
      </c>
      <c r="E9338" s="3">
        <v>0.29166666666666669</v>
      </c>
      <c r="F9338">
        <v>2.111975E-2</v>
      </c>
    </row>
    <row r="9339" spans="4:6" x14ac:dyDescent="0.25">
      <c r="D9339" s="2">
        <v>43198</v>
      </c>
      <c r="E9339" s="3">
        <v>0.30208333333333331</v>
      </c>
      <c r="F9339">
        <v>2.1374749999999998E-2</v>
      </c>
    </row>
    <row r="9340" spans="4:6" x14ac:dyDescent="0.25">
      <c r="D9340" s="2">
        <v>43198</v>
      </c>
      <c r="E9340" s="3">
        <v>0.3125</v>
      </c>
      <c r="F9340">
        <v>2.1995249999999997E-2</v>
      </c>
    </row>
    <row r="9341" spans="4:6" x14ac:dyDescent="0.25">
      <c r="D9341" s="2">
        <v>43198</v>
      </c>
      <c r="E9341" s="3">
        <v>0.32291666666666669</v>
      </c>
      <c r="F9341">
        <v>2.2963999999999998E-2</v>
      </c>
    </row>
    <row r="9342" spans="4:6" x14ac:dyDescent="0.25">
      <c r="D9342" s="2">
        <v>43198</v>
      </c>
      <c r="E9342" s="3">
        <v>0.33333333333333331</v>
      </c>
      <c r="F9342">
        <v>2.4545500000000001E-2</v>
      </c>
    </row>
    <row r="9343" spans="4:6" x14ac:dyDescent="0.25">
      <c r="D9343" s="2">
        <v>43198</v>
      </c>
      <c r="E9343" s="3">
        <v>0.34375</v>
      </c>
      <c r="F9343">
        <v>2.6540500000000002E-2</v>
      </c>
    </row>
    <row r="9344" spans="4:6" x14ac:dyDescent="0.25">
      <c r="D9344" s="2">
        <v>43198</v>
      </c>
      <c r="E9344" s="3">
        <v>0.35416666666666669</v>
      </c>
      <c r="F9344">
        <v>2.8472750000000002E-2</v>
      </c>
    </row>
    <row r="9345" spans="4:6" x14ac:dyDescent="0.25">
      <c r="D9345" s="2">
        <v>43198</v>
      </c>
      <c r="E9345" s="3">
        <v>0.36458333333333331</v>
      </c>
      <c r="F9345">
        <v>3.0252500000000002E-2</v>
      </c>
    </row>
    <row r="9346" spans="4:6" x14ac:dyDescent="0.25">
      <c r="D9346" s="2">
        <v>43198</v>
      </c>
      <c r="E9346" s="3">
        <v>0.375</v>
      </c>
      <c r="F9346">
        <v>3.2067249999999999E-2</v>
      </c>
    </row>
    <row r="9347" spans="4:6" x14ac:dyDescent="0.25">
      <c r="D9347" s="2">
        <v>43198</v>
      </c>
      <c r="E9347" s="3">
        <v>0.38541666666666669</v>
      </c>
      <c r="F9347">
        <v>3.3786999999999998E-2</v>
      </c>
    </row>
    <row r="9348" spans="4:6" x14ac:dyDescent="0.25">
      <c r="D9348" s="2">
        <v>43198</v>
      </c>
      <c r="E9348" s="3">
        <v>0.39583333333333331</v>
      </c>
      <c r="F9348">
        <v>3.5174500000000004E-2</v>
      </c>
    </row>
    <row r="9349" spans="4:6" x14ac:dyDescent="0.25">
      <c r="D9349" s="2">
        <v>43198</v>
      </c>
      <c r="E9349" s="3">
        <v>0.40625</v>
      </c>
      <c r="F9349">
        <v>3.6383000000000006E-2</v>
      </c>
    </row>
    <row r="9350" spans="4:6" x14ac:dyDescent="0.25">
      <c r="D9350" s="2">
        <v>43198</v>
      </c>
      <c r="E9350" s="3">
        <v>0.41666666666666669</v>
      </c>
      <c r="F9350">
        <v>3.7607750000000002E-2</v>
      </c>
    </row>
    <row r="9351" spans="4:6" x14ac:dyDescent="0.25">
      <c r="D9351" s="2">
        <v>43198</v>
      </c>
      <c r="E9351" s="3">
        <v>0.42708333333333331</v>
      </c>
      <c r="F9351">
        <v>3.8929999999999999E-2</v>
      </c>
    </row>
    <row r="9352" spans="4:6" x14ac:dyDescent="0.25">
      <c r="D9352" s="2">
        <v>43198</v>
      </c>
      <c r="E9352" s="3">
        <v>0.4375</v>
      </c>
      <c r="F9352">
        <v>4.0627999999999997E-2</v>
      </c>
    </row>
    <row r="9353" spans="4:6" x14ac:dyDescent="0.25">
      <c r="D9353" s="2">
        <v>43198</v>
      </c>
      <c r="E9353" s="3">
        <v>0.44791666666666669</v>
      </c>
      <c r="F9353">
        <v>4.2354999999999997E-2</v>
      </c>
    </row>
    <row r="9354" spans="4:6" x14ac:dyDescent="0.25">
      <c r="D9354" s="2">
        <v>43198</v>
      </c>
      <c r="E9354" s="3">
        <v>0.45833333333333331</v>
      </c>
      <c r="F9354">
        <v>4.3633249999999998E-2</v>
      </c>
    </row>
    <row r="9355" spans="4:6" x14ac:dyDescent="0.25">
      <c r="D9355" s="2">
        <v>43198</v>
      </c>
      <c r="E9355" s="3">
        <v>0.46875</v>
      </c>
      <c r="F9355">
        <v>4.5019750000000004E-2</v>
      </c>
    </row>
    <row r="9356" spans="4:6" x14ac:dyDescent="0.25">
      <c r="D9356" s="2">
        <v>43198</v>
      </c>
      <c r="E9356" s="3">
        <v>0.47916666666666669</v>
      </c>
      <c r="F9356">
        <v>4.6670499999999997E-2</v>
      </c>
    </row>
    <row r="9357" spans="4:6" x14ac:dyDescent="0.25">
      <c r="D9357" s="2">
        <v>43198</v>
      </c>
      <c r="E9357" s="3">
        <v>0.48958333333333331</v>
      </c>
      <c r="F9357">
        <v>4.790875E-2</v>
      </c>
    </row>
    <row r="9358" spans="4:6" x14ac:dyDescent="0.25">
      <c r="D9358" s="2">
        <v>43198</v>
      </c>
      <c r="E9358" s="3">
        <v>0.5</v>
      </c>
      <c r="F9358">
        <v>4.7919249999999997E-2</v>
      </c>
    </row>
    <row r="9359" spans="4:6" x14ac:dyDescent="0.25">
      <c r="D9359" s="2">
        <v>43198</v>
      </c>
      <c r="E9359" s="3">
        <v>0.51041666666666663</v>
      </c>
      <c r="F9359">
        <v>4.6497500000000004E-2</v>
      </c>
    </row>
    <row r="9360" spans="4:6" x14ac:dyDescent="0.25">
      <c r="D9360" s="2">
        <v>43198</v>
      </c>
      <c r="E9360" s="3">
        <v>0.52083333333333337</v>
      </c>
      <c r="F9360">
        <v>4.4946750000000001E-2</v>
      </c>
    </row>
    <row r="9361" spans="4:6" x14ac:dyDescent="0.25">
      <c r="D9361" s="2">
        <v>43198</v>
      </c>
      <c r="E9361" s="3">
        <v>0.53125</v>
      </c>
      <c r="F9361">
        <v>4.3776750000000003E-2</v>
      </c>
    </row>
    <row r="9362" spans="4:6" x14ac:dyDescent="0.25">
      <c r="D9362" s="2">
        <v>43198</v>
      </c>
      <c r="E9362" s="3">
        <v>0.54166666666666663</v>
      </c>
      <c r="F9362">
        <v>4.2084000000000003E-2</v>
      </c>
    </row>
    <row r="9363" spans="4:6" x14ac:dyDescent="0.25">
      <c r="D9363" s="2">
        <v>43198</v>
      </c>
      <c r="E9363" s="3">
        <v>0.55208333333333337</v>
      </c>
      <c r="F9363">
        <v>4.0290999999999993E-2</v>
      </c>
    </row>
    <row r="9364" spans="4:6" x14ac:dyDescent="0.25">
      <c r="D9364" s="2">
        <v>43198</v>
      </c>
      <c r="E9364" s="3">
        <v>0.5625</v>
      </c>
      <c r="F9364">
        <v>3.9267749999999997E-2</v>
      </c>
    </row>
    <row r="9365" spans="4:6" x14ac:dyDescent="0.25">
      <c r="D9365" s="2">
        <v>43198</v>
      </c>
      <c r="E9365" s="3">
        <v>0.57291666666666663</v>
      </c>
      <c r="F9365">
        <v>3.8598750000000001E-2</v>
      </c>
    </row>
    <row r="9366" spans="4:6" x14ac:dyDescent="0.25">
      <c r="D9366" s="2">
        <v>43198</v>
      </c>
      <c r="E9366" s="3">
        <v>0.58333333333333337</v>
      </c>
      <c r="F9366">
        <v>3.7749499999999998E-2</v>
      </c>
    </row>
    <row r="9367" spans="4:6" x14ac:dyDescent="0.25">
      <c r="D9367" s="2">
        <v>43198</v>
      </c>
      <c r="E9367" s="3">
        <v>0.59375</v>
      </c>
      <c r="F9367">
        <v>3.6856E-2</v>
      </c>
    </row>
    <row r="9368" spans="4:6" x14ac:dyDescent="0.25">
      <c r="D9368" s="2">
        <v>43198</v>
      </c>
      <c r="E9368" s="3">
        <v>0.60416666666666663</v>
      </c>
      <c r="F9368">
        <v>3.6087750000000002E-2</v>
      </c>
    </row>
    <row r="9369" spans="4:6" x14ac:dyDescent="0.25">
      <c r="D9369" s="2">
        <v>43198</v>
      </c>
      <c r="E9369" s="3">
        <v>0.61458333333333337</v>
      </c>
      <c r="F9369">
        <v>3.5488750000000006E-2</v>
      </c>
    </row>
    <row r="9370" spans="4:6" x14ac:dyDescent="0.25">
      <c r="D9370" s="2">
        <v>43198</v>
      </c>
      <c r="E9370" s="3">
        <v>0.625</v>
      </c>
      <c r="F9370">
        <v>3.5172750000000003E-2</v>
      </c>
    </row>
    <row r="9371" spans="4:6" x14ac:dyDescent="0.25">
      <c r="D9371" s="2">
        <v>43198</v>
      </c>
      <c r="E9371" s="3">
        <v>0.63541666666666663</v>
      </c>
      <c r="F9371">
        <v>3.4766499999999999E-2</v>
      </c>
    </row>
    <row r="9372" spans="4:6" x14ac:dyDescent="0.25">
      <c r="D9372" s="2">
        <v>43198</v>
      </c>
      <c r="E9372" s="3">
        <v>0.64583333333333337</v>
      </c>
      <c r="F9372">
        <v>3.4092499999999998E-2</v>
      </c>
    </row>
    <row r="9373" spans="4:6" x14ac:dyDescent="0.25">
      <c r="D9373" s="2">
        <v>43198</v>
      </c>
      <c r="E9373" s="3">
        <v>0.65625</v>
      </c>
      <c r="F9373">
        <v>3.3587499999999999E-2</v>
      </c>
    </row>
    <row r="9374" spans="4:6" x14ac:dyDescent="0.25">
      <c r="D9374" s="2">
        <v>43198</v>
      </c>
      <c r="E9374" s="3">
        <v>0.66666666666666663</v>
      </c>
      <c r="F9374">
        <v>3.3236750000000002E-2</v>
      </c>
    </row>
    <row r="9375" spans="4:6" x14ac:dyDescent="0.25">
      <c r="D9375" s="2">
        <v>43198</v>
      </c>
      <c r="E9375" s="3">
        <v>0.67708333333333337</v>
      </c>
      <c r="F9375">
        <v>3.2965000000000001E-2</v>
      </c>
    </row>
    <row r="9376" spans="4:6" x14ac:dyDescent="0.25">
      <c r="D9376" s="2">
        <v>43198</v>
      </c>
      <c r="E9376" s="3">
        <v>0.6875</v>
      </c>
      <c r="F9376">
        <v>3.2971750000000001E-2</v>
      </c>
    </row>
    <row r="9377" spans="4:6" x14ac:dyDescent="0.25">
      <c r="D9377" s="2">
        <v>43198</v>
      </c>
      <c r="E9377" s="3">
        <v>0.69791666666666663</v>
      </c>
      <c r="F9377">
        <v>3.3168750000000004E-2</v>
      </c>
    </row>
    <row r="9378" spans="4:6" x14ac:dyDescent="0.25">
      <c r="D9378" s="2">
        <v>43198</v>
      </c>
      <c r="E9378" s="3">
        <v>0.70833333333333337</v>
      </c>
      <c r="F9378">
        <v>3.3519500000000001E-2</v>
      </c>
    </row>
    <row r="9379" spans="4:6" x14ac:dyDescent="0.25">
      <c r="D9379" s="2">
        <v>43198</v>
      </c>
      <c r="E9379" s="3">
        <v>0.71875</v>
      </c>
      <c r="F9379">
        <v>3.4104500000000003E-2</v>
      </c>
    </row>
    <row r="9380" spans="4:6" x14ac:dyDescent="0.25">
      <c r="D9380" s="2">
        <v>43198</v>
      </c>
      <c r="E9380" s="3">
        <v>0.72916666666666663</v>
      </c>
      <c r="F9380">
        <v>3.5160249999999997E-2</v>
      </c>
    </row>
    <row r="9381" spans="4:6" x14ac:dyDescent="0.25">
      <c r="D9381" s="2">
        <v>43198</v>
      </c>
      <c r="E9381" s="3">
        <v>0.73958333333333337</v>
      </c>
      <c r="F9381">
        <v>3.6718500000000001E-2</v>
      </c>
    </row>
    <row r="9382" spans="4:6" x14ac:dyDescent="0.25">
      <c r="D9382" s="2">
        <v>43198</v>
      </c>
      <c r="E9382" s="3">
        <v>0.75</v>
      </c>
      <c r="F9382">
        <v>3.8166499999999999E-2</v>
      </c>
    </row>
    <row r="9383" spans="4:6" x14ac:dyDescent="0.25">
      <c r="D9383" s="2">
        <v>43198</v>
      </c>
      <c r="E9383" s="3">
        <v>0.76041666666666663</v>
      </c>
      <c r="F9383">
        <v>3.9236500000000001E-2</v>
      </c>
    </row>
    <row r="9384" spans="4:6" x14ac:dyDescent="0.25">
      <c r="D9384" s="2">
        <v>43198</v>
      </c>
      <c r="E9384" s="3">
        <v>0.77083333333333337</v>
      </c>
      <c r="F9384">
        <v>4.0059249999999998E-2</v>
      </c>
    </row>
    <row r="9385" spans="4:6" x14ac:dyDescent="0.25">
      <c r="D9385" s="2">
        <v>43198</v>
      </c>
      <c r="E9385" s="3">
        <v>0.78125</v>
      </c>
      <c r="F9385">
        <v>4.07485E-2</v>
      </c>
    </row>
    <row r="9386" spans="4:6" x14ac:dyDescent="0.25">
      <c r="D9386" s="2">
        <v>43198</v>
      </c>
      <c r="E9386" s="3">
        <v>0.79166666666666663</v>
      </c>
      <c r="F9386">
        <v>4.0964500000000001E-2</v>
      </c>
    </row>
    <row r="9387" spans="4:6" x14ac:dyDescent="0.25">
      <c r="D9387" s="2">
        <v>43198</v>
      </c>
      <c r="E9387" s="3">
        <v>0.80208333333333337</v>
      </c>
      <c r="F9387">
        <v>4.0813499999999996E-2</v>
      </c>
    </row>
    <row r="9388" spans="4:6" x14ac:dyDescent="0.25">
      <c r="D9388" s="2">
        <v>43198</v>
      </c>
      <c r="E9388" s="3">
        <v>0.8125</v>
      </c>
      <c r="F9388">
        <v>4.13175E-2</v>
      </c>
    </row>
    <row r="9389" spans="4:6" x14ac:dyDescent="0.25">
      <c r="D9389" s="2">
        <v>43198</v>
      </c>
      <c r="E9389" s="3">
        <v>0.82291666666666663</v>
      </c>
      <c r="F9389">
        <v>4.2543999999999998E-2</v>
      </c>
    </row>
    <row r="9390" spans="4:6" x14ac:dyDescent="0.25">
      <c r="D9390" s="2">
        <v>43198</v>
      </c>
      <c r="E9390" s="3">
        <v>0.83333333333333337</v>
      </c>
      <c r="F9390">
        <v>4.3854500000000005E-2</v>
      </c>
    </row>
    <row r="9391" spans="4:6" x14ac:dyDescent="0.25">
      <c r="D9391" s="2">
        <v>43198</v>
      </c>
      <c r="E9391" s="3">
        <v>0.84375</v>
      </c>
      <c r="F9391">
        <v>4.4780749999999994E-2</v>
      </c>
    </row>
    <row r="9392" spans="4:6" x14ac:dyDescent="0.25">
      <c r="D9392" s="2">
        <v>43198</v>
      </c>
      <c r="E9392" s="3">
        <v>0.85416666666666663</v>
      </c>
      <c r="F9392">
        <v>4.5106E-2</v>
      </c>
    </row>
    <row r="9393" spans="4:6" x14ac:dyDescent="0.25">
      <c r="D9393" s="2">
        <v>43198</v>
      </c>
      <c r="E9393" s="3">
        <v>0.86458333333333337</v>
      </c>
      <c r="F9393">
        <v>4.4882999999999999E-2</v>
      </c>
    </row>
    <row r="9394" spans="4:6" x14ac:dyDescent="0.25">
      <c r="D9394" s="2">
        <v>43198</v>
      </c>
      <c r="E9394" s="3">
        <v>0.875</v>
      </c>
      <c r="F9394">
        <v>4.4185250000000002E-2</v>
      </c>
    </row>
    <row r="9395" spans="4:6" x14ac:dyDescent="0.25">
      <c r="D9395" s="2">
        <v>43198</v>
      </c>
      <c r="E9395" s="3">
        <v>0.88541666666666663</v>
      </c>
      <c r="F9395">
        <v>4.3141249999999999E-2</v>
      </c>
    </row>
    <row r="9396" spans="4:6" x14ac:dyDescent="0.25">
      <c r="D9396" s="2">
        <v>43198</v>
      </c>
      <c r="E9396" s="3">
        <v>0.89583333333333337</v>
      </c>
      <c r="F9396">
        <v>4.2024500000000006E-2</v>
      </c>
    </row>
    <row r="9397" spans="4:6" x14ac:dyDescent="0.25">
      <c r="D9397" s="2">
        <v>43198</v>
      </c>
      <c r="E9397" s="3">
        <v>0.90625</v>
      </c>
      <c r="F9397">
        <v>4.0424250000000002E-2</v>
      </c>
    </row>
    <row r="9398" spans="4:6" x14ac:dyDescent="0.25">
      <c r="D9398" s="2">
        <v>43198</v>
      </c>
      <c r="E9398" s="3">
        <v>0.91666666666666663</v>
      </c>
      <c r="F9398">
        <v>3.7784499999999999E-2</v>
      </c>
    </row>
    <row r="9399" spans="4:6" x14ac:dyDescent="0.25">
      <c r="D9399" s="2">
        <v>43198</v>
      </c>
      <c r="E9399" s="3">
        <v>0.92708333333333337</v>
      </c>
      <c r="F9399">
        <v>3.5020249999999996E-2</v>
      </c>
    </row>
    <row r="9400" spans="4:6" x14ac:dyDescent="0.25">
      <c r="D9400" s="2">
        <v>43198</v>
      </c>
      <c r="E9400" s="3">
        <v>0.9375</v>
      </c>
      <c r="F9400">
        <v>3.2962249999999998E-2</v>
      </c>
    </row>
    <row r="9401" spans="4:6" x14ac:dyDescent="0.25">
      <c r="D9401" s="2">
        <v>43198</v>
      </c>
      <c r="E9401" s="3">
        <v>0.94791666666666663</v>
      </c>
      <c r="F9401">
        <v>3.1235499999999999E-2</v>
      </c>
    </row>
    <row r="9402" spans="4:6" x14ac:dyDescent="0.25">
      <c r="D9402" s="2">
        <v>43198</v>
      </c>
      <c r="E9402" s="3">
        <v>0.95833333333333337</v>
      </c>
      <c r="F9402">
        <v>2.9397E-2</v>
      </c>
    </row>
    <row r="9403" spans="4:6" x14ac:dyDescent="0.25">
      <c r="D9403" s="2">
        <v>43198</v>
      </c>
      <c r="E9403" s="3">
        <v>0.96875</v>
      </c>
      <c r="F9403">
        <v>2.7562999999999997E-2</v>
      </c>
    </row>
    <row r="9404" spans="4:6" x14ac:dyDescent="0.25">
      <c r="D9404" s="2">
        <v>43198</v>
      </c>
      <c r="E9404" s="3">
        <v>0.97916666666666663</v>
      </c>
      <c r="F9404">
        <v>2.580675E-2</v>
      </c>
    </row>
    <row r="9405" spans="4:6" x14ac:dyDescent="0.25">
      <c r="D9405" s="2">
        <v>43198</v>
      </c>
      <c r="E9405" s="3">
        <v>0.98958333333333337</v>
      </c>
      <c r="F9405">
        <v>2.408575E-2</v>
      </c>
    </row>
    <row r="9406" spans="4:6" x14ac:dyDescent="0.25">
      <c r="D9406" s="2">
        <v>43199</v>
      </c>
      <c r="E9406" s="3">
        <v>0</v>
      </c>
      <c r="F9406">
        <v>2.3755249999999999E-2</v>
      </c>
    </row>
    <row r="9407" spans="4:6" x14ac:dyDescent="0.25">
      <c r="D9407" s="2">
        <v>43199</v>
      </c>
      <c r="E9407" s="3">
        <v>1.0416666666666666E-2</v>
      </c>
      <c r="F9407">
        <v>2.1507000000000002E-2</v>
      </c>
    </row>
    <row r="9408" spans="4:6" x14ac:dyDescent="0.25">
      <c r="D9408" s="2">
        <v>43199</v>
      </c>
      <c r="E9408" s="3">
        <v>2.0833333333333332E-2</v>
      </c>
      <c r="F9408">
        <v>2.04715E-2</v>
      </c>
    </row>
    <row r="9409" spans="4:6" x14ac:dyDescent="0.25">
      <c r="D9409" s="2">
        <v>43199</v>
      </c>
      <c r="E9409" s="3">
        <v>3.125E-2</v>
      </c>
      <c r="F9409">
        <v>1.9488250000000002E-2</v>
      </c>
    </row>
    <row r="9410" spans="4:6" x14ac:dyDescent="0.25">
      <c r="D9410" s="2">
        <v>43199</v>
      </c>
      <c r="E9410" s="3">
        <v>4.1666666666666664E-2</v>
      </c>
      <c r="F9410">
        <v>1.8509499999999998E-2</v>
      </c>
    </row>
    <row r="9411" spans="4:6" x14ac:dyDescent="0.25">
      <c r="D9411" s="2">
        <v>43199</v>
      </c>
      <c r="E9411" s="3">
        <v>5.2083333333333336E-2</v>
      </c>
      <c r="F9411">
        <v>1.7667249999999999E-2</v>
      </c>
    </row>
    <row r="9412" spans="4:6" x14ac:dyDescent="0.25">
      <c r="D9412" s="2">
        <v>43199</v>
      </c>
      <c r="E9412" s="3">
        <v>6.25E-2</v>
      </c>
      <c r="F9412">
        <v>1.7058E-2</v>
      </c>
    </row>
    <row r="9413" spans="4:6" x14ac:dyDescent="0.25">
      <c r="D9413" s="2">
        <v>43199</v>
      </c>
      <c r="E9413" s="3">
        <v>7.2916666666666671E-2</v>
      </c>
      <c r="F9413">
        <v>1.6619250000000002E-2</v>
      </c>
    </row>
    <row r="9414" spans="4:6" x14ac:dyDescent="0.25">
      <c r="D9414" s="2">
        <v>43199</v>
      </c>
      <c r="E9414" s="3">
        <v>8.3333333333333329E-2</v>
      </c>
      <c r="F9414">
        <v>1.6316250000000001E-2</v>
      </c>
    </row>
    <row r="9415" spans="4:6" x14ac:dyDescent="0.25">
      <c r="D9415" s="2">
        <v>43199</v>
      </c>
      <c r="E9415" s="3">
        <v>9.375E-2</v>
      </c>
      <c r="F9415">
        <v>1.6167999999999998E-2</v>
      </c>
    </row>
    <row r="9416" spans="4:6" x14ac:dyDescent="0.25">
      <c r="D9416" s="2">
        <v>43199</v>
      </c>
      <c r="E9416" s="3">
        <v>0.10416666666666667</v>
      </c>
      <c r="F9416">
        <v>1.6109999999999999E-2</v>
      </c>
    </row>
    <row r="9417" spans="4:6" x14ac:dyDescent="0.25">
      <c r="D9417" s="2">
        <v>43199</v>
      </c>
      <c r="E9417" s="3">
        <v>0.11458333333333333</v>
      </c>
      <c r="F9417">
        <v>1.6081499999999999E-2</v>
      </c>
    </row>
    <row r="9418" spans="4:6" x14ac:dyDescent="0.25">
      <c r="D9418" s="2">
        <v>43199</v>
      </c>
      <c r="E9418" s="3">
        <v>0.125</v>
      </c>
      <c r="F9418">
        <v>1.6146999999999998E-2</v>
      </c>
    </row>
    <row r="9419" spans="4:6" x14ac:dyDescent="0.25">
      <c r="D9419" s="2">
        <v>43199</v>
      </c>
      <c r="E9419" s="3">
        <v>0.13541666666666666</v>
      </c>
      <c r="F9419">
        <v>1.6279250000000002E-2</v>
      </c>
    </row>
    <row r="9420" spans="4:6" x14ac:dyDescent="0.25">
      <c r="D9420" s="2">
        <v>43199</v>
      </c>
      <c r="E9420" s="3">
        <v>0.14583333333333334</v>
      </c>
      <c r="F9420">
        <v>1.6392250000000001E-2</v>
      </c>
    </row>
    <row r="9421" spans="4:6" x14ac:dyDescent="0.25">
      <c r="D9421" s="2">
        <v>43199</v>
      </c>
      <c r="E9421" s="3">
        <v>0.15625</v>
      </c>
      <c r="F9421">
        <v>1.6490249999999998E-2</v>
      </c>
    </row>
    <row r="9422" spans="4:6" x14ac:dyDescent="0.25">
      <c r="D9422" s="2">
        <v>43199</v>
      </c>
      <c r="E9422" s="3">
        <v>0.16666666666666666</v>
      </c>
      <c r="F9422">
        <v>1.6621E-2</v>
      </c>
    </row>
    <row r="9423" spans="4:6" x14ac:dyDescent="0.25">
      <c r="D9423" s="2">
        <v>43199</v>
      </c>
      <c r="E9423" s="3">
        <v>0.17708333333333334</v>
      </c>
      <c r="F9423">
        <v>1.6899249999999998E-2</v>
      </c>
    </row>
    <row r="9424" spans="4:6" x14ac:dyDescent="0.25">
      <c r="D9424" s="2">
        <v>43199</v>
      </c>
      <c r="E9424" s="3">
        <v>0.1875</v>
      </c>
      <c r="F9424">
        <v>1.7302499999999998E-2</v>
      </c>
    </row>
    <row r="9425" spans="4:6" x14ac:dyDescent="0.25">
      <c r="D9425" s="2">
        <v>43199</v>
      </c>
      <c r="E9425" s="3">
        <v>0.19791666666666666</v>
      </c>
      <c r="F9425">
        <v>1.7765E-2</v>
      </c>
    </row>
    <row r="9426" spans="4:6" x14ac:dyDescent="0.25">
      <c r="D9426" s="2">
        <v>43199</v>
      </c>
      <c r="E9426" s="3">
        <v>0.20833333333333334</v>
      </c>
      <c r="F9426">
        <v>1.8402499999999999E-2</v>
      </c>
    </row>
    <row r="9427" spans="4:6" x14ac:dyDescent="0.25">
      <c r="D9427" s="2">
        <v>43199</v>
      </c>
      <c r="E9427" s="3">
        <v>0.21875</v>
      </c>
      <c r="F9427">
        <v>1.9387499999999998E-2</v>
      </c>
    </row>
    <row r="9428" spans="4:6" x14ac:dyDescent="0.25">
      <c r="D9428" s="2">
        <v>43199</v>
      </c>
      <c r="E9428" s="3">
        <v>0.22916666666666666</v>
      </c>
      <c r="F9428">
        <v>2.0878750000000001E-2</v>
      </c>
    </row>
    <row r="9429" spans="4:6" x14ac:dyDescent="0.25">
      <c r="D9429" s="2">
        <v>43199</v>
      </c>
      <c r="E9429" s="3">
        <v>0.23958333333333334</v>
      </c>
      <c r="F9429">
        <v>2.2796250000000001E-2</v>
      </c>
    </row>
    <row r="9430" spans="4:6" x14ac:dyDescent="0.25">
      <c r="D9430" s="2">
        <v>43199</v>
      </c>
      <c r="E9430" s="3">
        <v>0.25</v>
      </c>
      <c r="F9430">
        <v>2.5001249999999999E-2</v>
      </c>
    </row>
    <row r="9431" spans="4:6" x14ac:dyDescent="0.25">
      <c r="D9431" s="2">
        <v>43199</v>
      </c>
      <c r="E9431" s="3">
        <v>0.26041666666666669</v>
      </c>
      <c r="F9431">
        <v>2.719475E-2</v>
      </c>
    </row>
    <row r="9432" spans="4:6" x14ac:dyDescent="0.25">
      <c r="D9432" s="2">
        <v>43199</v>
      </c>
      <c r="E9432" s="3">
        <v>0.27083333333333331</v>
      </c>
      <c r="F9432">
        <v>2.8548250000000001E-2</v>
      </c>
    </row>
    <row r="9433" spans="4:6" x14ac:dyDescent="0.25">
      <c r="D9433" s="2">
        <v>43199</v>
      </c>
      <c r="E9433" s="3">
        <v>0.28125</v>
      </c>
      <c r="F9433">
        <v>2.89155E-2</v>
      </c>
    </row>
    <row r="9434" spans="4:6" x14ac:dyDescent="0.25">
      <c r="D9434" s="2">
        <v>43199</v>
      </c>
      <c r="E9434" s="3">
        <v>0.29166666666666669</v>
      </c>
      <c r="F9434">
        <v>2.8914000000000002E-2</v>
      </c>
    </row>
    <row r="9435" spans="4:6" x14ac:dyDescent="0.25">
      <c r="D9435" s="2">
        <v>43199</v>
      </c>
      <c r="E9435" s="3">
        <v>0.30208333333333331</v>
      </c>
      <c r="F9435">
        <v>2.88385E-2</v>
      </c>
    </row>
    <row r="9436" spans="4:6" x14ac:dyDescent="0.25">
      <c r="D9436" s="2">
        <v>43199</v>
      </c>
      <c r="E9436" s="3">
        <v>0.3125</v>
      </c>
      <c r="F9436">
        <v>2.8788499999999998E-2</v>
      </c>
    </row>
    <row r="9437" spans="4:6" x14ac:dyDescent="0.25">
      <c r="D9437" s="2">
        <v>43199</v>
      </c>
      <c r="E9437" s="3">
        <v>0.32291666666666669</v>
      </c>
      <c r="F9437">
        <v>2.8702999999999999E-2</v>
      </c>
    </row>
    <row r="9438" spans="4:6" x14ac:dyDescent="0.25">
      <c r="D9438" s="2">
        <v>43199</v>
      </c>
      <c r="E9438" s="3">
        <v>0.33333333333333331</v>
      </c>
      <c r="F9438">
        <v>2.8403500000000002E-2</v>
      </c>
    </row>
    <row r="9439" spans="4:6" x14ac:dyDescent="0.25">
      <c r="D9439" s="2">
        <v>43199</v>
      </c>
      <c r="E9439" s="3">
        <v>0.34375</v>
      </c>
      <c r="F9439">
        <v>2.7767750000000001E-2</v>
      </c>
    </row>
    <row r="9440" spans="4:6" x14ac:dyDescent="0.25">
      <c r="D9440" s="2">
        <v>43199</v>
      </c>
      <c r="E9440" s="3">
        <v>0.35416666666666669</v>
      </c>
      <c r="F9440">
        <v>2.6897500000000001E-2</v>
      </c>
    </row>
    <row r="9441" spans="4:6" x14ac:dyDescent="0.25">
      <c r="D9441" s="2">
        <v>43199</v>
      </c>
      <c r="E9441" s="3">
        <v>0.36458333333333331</v>
      </c>
      <c r="F9441">
        <v>2.6207999999999999E-2</v>
      </c>
    </row>
    <row r="9442" spans="4:6" x14ac:dyDescent="0.25">
      <c r="D9442" s="2">
        <v>43199</v>
      </c>
      <c r="E9442" s="3">
        <v>0.375</v>
      </c>
      <c r="F9442">
        <v>2.60465E-2</v>
      </c>
    </row>
    <row r="9443" spans="4:6" x14ac:dyDescent="0.25">
      <c r="D9443" s="2">
        <v>43199</v>
      </c>
      <c r="E9443" s="3">
        <v>0.38541666666666669</v>
      </c>
      <c r="F9443">
        <v>2.6309249999999999E-2</v>
      </c>
    </row>
    <row r="9444" spans="4:6" x14ac:dyDescent="0.25">
      <c r="D9444" s="2">
        <v>43199</v>
      </c>
      <c r="E9444" s="3">
        <v>0.39583333333333331</v>
      </c>
      <c r="F9444">
        <v>2.6675249999999998E-2</v>
      </c>
    </row>
    <row r="9445" spans="4:6" x14ac:dyDescent="0.25">
      <c r="D9445" s="2">
        <v>43199</v>
      </c>
      <c r="E9445" s="3">
        <v>0.40625</v>
      </c>
      <c r="F9445">
        <v>2.7071750000000002E-2</v>
      </c>
    </row>
    <row r="9446" spans="4:6" x14ac:dyDescent="0.25">
      <c r="D9446" s="2">
        <v>43199</v>
      </c>
      <c r="E9446" s="3">
        <v>0.41666666666666669</v>
      </c>
      <c r="F9446">
        <v>2.7500499999999997E-2</v>
      </c>
    </row>
    <row r="9447" spans="4:6" x14ac:dyDescent="0.25">
      <c r="D9447" s="2">
        <v>43199</v>
      </c>
      <c r="E9447" s="3">
        <v>0.42708333333333331</v>
      </c>
      <c r="F9447">
        <v>2.7861E-2</v>
      </c>
    </row>
    <row r="9448" spans="4:6" x14ac:dyDescent="0.25">
      <c r="D9448" s="2">
        <v>43199</v>
      </c>
      <c r="E9448" s="3">
        <v>0.4375</v>
      </c>
      <c r="F9448">
        <v>2.83845E-2</v>
      </c>
    </row>
    <row r="9449" spans="4:6" x14ac:dyDescent="0.25">
      <c r="D9449" s="2">
        <v>43199</v>
      </c>
      <c r="E9449" s="3">
        <v>0.44791666666666669</v>
      </c>
      <c r="F9449">
        <v>2.9162250000000001E-2</v>
      </c>
    </row>
    <row r="9450" spans="4:6" x14ac:dyDescent="0.25">
      <c r="D9450" s="2">
        <v>43199</v>
      </c>
      <c r="E9450" s="3">
        <v>0.45833333333333331</v>
      </c>
      <c r="F9450">
        <v>2.98035E-2</v>
      </c>
    </row>
    <row r="9451" spans="4:6" x14ac:dyDescent="0.25">
      <c r="D9451" s="2">
        <v>43199</v>
      </c>
      <c r="E9451" s="3">
        <v>0.46875</v>
      </c>
      <c r="F9451">
        <v>3.0599250000000001E-2</v>
      </c>
    </row>
    <row r="9452" spans="4:6" x14ac:dyDescent="0.25">
      <c r="D9452" s="2">
        <v>43199</v>
      </c>
      <c r="E9452" s="3">
        <v>0.47916666666666669</v>
      </c>
      <c r="F9452">
        <v>3.2045749999999998E-2</v>
      </c>
    </row>
    <row r="9453" spans="4:6" x14ac:dyDescent="0.25">
      <c r="D9453" s="2">
        <v>43199</v>
      </c>
      <c r="E9453" s="3">
        <v>0.48958333333333331</v>
      </c>
      <c r="F9453">
        <v>3.3747249999999999E-2</v>
      </c>
    </row>
    <row r="9454" spans="4:6" x14ac:dyDescent="0.25">
      <c r="D9454" s="2">
        <v>43199</v>
      </c>
      <c r="E9454" s="3">
        <v>0.5</v>
      </c>
      <c r="F9454">
        <v>3.4702750000000004E-2</v>
      </c>
    </row>
    <row r="9455" spans="4:6" x14ac:dyDescent="0.25">
      <c r="D9455" s="2">
        <v>43199</v>
      </c>
      <c r="E9455" s="3">
        <v>0.51041666666666663</v>
      </c>
      <c r="F9455">
        <v>3.4436000000000001E-2</v>
      </c>
    </row>
    <row r="9456" spans="4:6" x14ac:dyDescent="0.25">
      <c r="D9456" s="2">
        <v>43199</v>
      </c>
      <c r="E9456" s="3">
        <v>0.52083333333333337</v>
      </c>
      <c r="F9456">
        <v>3.3510249999999998E-2</v>
      </c>
    </row>
    <row r="9457" spans="4:6" x14ac:dyDescent="0.25">
      <c r="D9457" s="2">
        <v>43199</v>
      </c>
      <c r="E9457" s="3">
        <v>0.53125</v>
      </c>
      <c r="F9457">
        <v>3.2575E-2</v>
      </c>
    </row>
    <row r="9458" spans="4:6" x14ac:dyDescent="0.25">
      <c r="D9458" s="2">
        <v>43199</v>
      </c>
      <c r="E9458" s="3">
        <v>0.54166666666666663</v>
      </c>
      <c r="F9458">
        <v>3.1804249999999999E-2</v>
      </c>
    </row>
    <row r="9459" spans="4:6" x14ac:dyDescent="0.25">
      <c r="D9459" s="2">
        <v>43199</v>
      </c>
      <c r="E9459" s="3">
        <v>0.55208333333333337</v>
      </c>
      <c r="F9459">
        <v>3.1261249999999997E-2</v>
      </c>
    </row>
    <row r="9460" spans="4:6" x14ac:dyDescent="0.25">
      <c r="D9460" s="2">
        <v>43199</v>
      </c>
      <c r="E9460" s="3">
        <v>0.5625</v>
      </c>
      <c r="F9460">
        <v>3.1037749999999999E-2</v>
      </c>
    </row>
    <row r="9461" spans="4:6" x14ac:dyDescent="0.25">
      <c r="D9461" s="2">
        <v>43199</v>
      </c>
      <c r="E9461" s="3">
        <v>0.57291666666666663</v>
      </c>
      <c r="F9461">
        <v>3.10175E-2</v>
      </c>
    </row>
    <row r="9462" spans="4:6" x14ac:dyDescent="0.25">
      <c r="D9462" s="2">
        <v>43199</v>
      </c>
      <c r="E9462" s="3">
        <v>0.58333333333333337</v>
      </c>
      <c r="F9462">
        <v>3.1189749999999999E-2</v>
      </c>
    </row>
    <row r="9463" spans="4:6" x14ac:dyDescent="0.25">
      <c r="D9463" s="2">
        <v>43199</v>
      </c>
      <c r="E9463" s="3">
        <v>0.59375</v>
      </c>
      <c r="F9463">
        <v>3.1490749999999998E-2</v>
      </c>
    </row>
    <row r="9464" spans="4:6" x14ac:dyDescent="0.25">
      <c r="D9464" s="2">
        <v>43199</v>
      </c>
      <c r="E9464" s="3">
        <v>0.60416666666666663</v>
      </c>
      <c r="F9464">
        <v>3.1540249999999999E-2</v>
      </c>
    </row>
    <row r="9465" spans="4:6" x14ac:dyDescent="0.25">
      <c r="D9465" s="2">
        <v>43199</v>
      </c>
      <c r="E9465" s="3">
        <v>0.61458333333333337</v>
      </c>
      <c r="F9465">
        <v>3.1028E-2</v>
      </c>
    </row>
    <row r="9466" spans="4:6" x14ac:dyDescent="0.25">
      <c r="D9466" s="2">
        <v>43199</v>
      </c>
      <c r="E9466" s="3">
        <v>0.625</v>
      </c>
      <c r="F9466">
        <v>3.0242499999999999E-2</v>
      </c>
    </row>
    <row r="9467" spans="4:6" x14ac:dyDescent="0.25">
      <c r="D9467" s="2">
        <v>43199</v>
      </c>
      <c r="E9467" s="3">
        <v>0.63541666666666663</v>
      </c>
      <c r="F9467">
        <v>2.9541250000000002E-2</v>
      </c>
    </row>
    <row r="9468" spans="4:6" x14ac:dyDescent="0.25">
      <c r="D9468" s="2">
        <v>43199</v>
      </c>
      <c r="E9468" s="3">
        <v>0.64583333333333337</v>
      </c>
      <c r="F9468">
        <v>2.8858250000000002E-2</v>
      </c>
    </row>
    <row r="9469" spans="4:6" x14ac:dyDescent="0.25">
      <c r="D9469" s="2">
        <v>43199</v>
      </c>
      <c r="E9469" s="3">
        <v>0.65625</v>
      </c>
      <c r="F9469">
        <v>2.8282749999999999E-2</v>
      </c>
    </row>
    <row r="9470" spans="4:6" x14ac:dyDescent="0.25">
      <c r="D9470" s="2">
        <v>43199</v>
      </c>
      <c r="E9470" s="3">
        <v>0.66666666666666663</v>
      </c>
      <c r="F9470">
        <v>2.8018249999999998E-2</v>
      </c>
    </row>
    <row r="9471" spans="4:6" x14ac:dyDescent="0.25">
      <c r="D9471" s="2">
        <v>43199</v>
      </c>
      <c r="E9471" s="3">
        <v>0.67708333333333337</v>
      </c>
      <c r="F9471">
        <v>2.8132999999999998E-2</v>
      </c>
    </row>
    <row r="9472" spans="4:6" x14ac:dyDescent="0.25">
      <c r="D9472" s="2">
        <v>43199</v>
      </c>
      <c r="E9472" s="3">
        <v>0.6875</v>
      </c>
      <c r="F9472">
        <v>2.8513999999999998E-2</v>
      </c>
    </row>
    <row r="9473" spans="4:6" x14ac:dyDescent="0.25">
      <c r="D9473" s="2">
        <v>43199</v>
      </c>
      <c r="E9473" s="3">
        <v>0.69791666666666663</v>
      </c>
      <c r="F9473">
        <v>2.8924749999999999E-2</v>
      </c>
    </row>
    <row r="9474" spans="4:6" x14ac:dyDescent="0.25">
      <c r="D9474" s="2">
        <v>43199</v>
      </c>
      <c r="E9474" s="3">
        <v>0.70833333333333337</v>
      </c>
      <c r="F9474">
        <v>2.924475E-2</v>
      </c>
    </row>
    <row r="9475" spans="4:6" x14ac:dyDescent="0.25">
      <c r="D9475" s="2">
        <v>43199</v>
      </c>
      <c r="E9475" s="3">
        <v>0.71875</v>
      </c>
      <c r="F9475">
        <v>2.9674499999999999E-2</v>
      </c>
    </row>
    <row r="9476" spans="4:6" x14ac:dyDescent="0.25">
      <c r="D9476" s="2">
        <v>43199</v>
      </c>
      <c r="E9476" s="3">
        <v>0.72916666666666663</v>
      </c>
      <c r="F9476">
        <v>3.0411999999999998E-2</v>
      </c>
    </row>
    <row r="9477" spans="4:6" x14ac:dyDescent="0.25">
      <c r="D9477" s="2">
        <v>43199</v>
      </c>
      <c r="E9477" s="3">
        <v>0.73958333333333337</v>
      </c>
      <c r="F9477">
        <v>3.1451E-2</v>
      </c>
    </row>
    <row r="9478" spans="4:6" x14ac:dyDescent="0.25">
      <c r="D9478" s="2">
        <v>43199</v>
      </c>
      <c r="E9478" s="3">
        <v>0.75</v>
      </c>
      <c r="F9478">
        <v>3.2746250000000005E-2</v>
      </c>
    </row>
    <row r="9479" spans="4:6" x14ac:dyDescent="0.25">
      <c r="D9479" s="2">
        <v>43199</v>
      </c>
      <c r="E9479" s="3">
        <v>0.76041666666666663</v>
      </c>
      <c r="F9479">
        <v>3.4110250000000002E-2</v>
      </c>
    </row>
    <row r="9480" spans="4:6" x14ac:dyDescent="0.25">
      <c r="D9480" s="2">
        <v>43199</v>
      </c>
      <c r="E9480" s="3">
        <v>0.77083333333333337</v>
      </c>
      <c r="F9480">
        <v>3.5246250000000007E-2</v>
      </c>
    </row>
    <row r="9481" spans="4:6" x14ac:dyDescent="0.25">
      <c r="D9481" s="2">
        <v>43199</v>
      </c>
      <c r="E9481" s="3">
        <v>0.78125</v>
      </c>
      <c r="F9481">
        <v>3.6282249999999995E-2</v>
      </c>
    </row>
    <row r="9482" spans="4:6" x14ac:dyDescent="0.25">
      <c r="D9482" s="2">
        <v>43199</v>
      </c>
      <c r="E9482" s="3">
        <v>0.79166666666666663</v>
      </c>
      <c r="F9482">
        <v>3.7511499999999996E-2</v>
      </c>
    </row>
    <row r="9483" spans="4:6" x14ac:dyDescent="0.25">
      <c r="D9483" s="2">
        <v>43199</v>
      </c>
      <c r="E9483" s="3">
        <v>0.80208333333333337</v>
      </c>
      <c r="F9483">
        <v>3.8726250000000004E-2</v>
      </c>
    </row>
    <row r="9484" spans="4:6" x14ac:dyDescent="0.25">
      <c r="D9484" s="2">
        <v>43199</v>
      </c>
      <c r="E9484" s="3">
        <v>0.8125</v>
      </c>
      <c r="F9484">
        <v>3.9901000000000006E-2</v>
      </c>
    </row>
    <row r="9485" spans="4:6" x14ac:dyDescent="0.25">
      <c r="D9485" s="2">
        <v>43199</v>
      </c>
      <c r="E9485" s="3">
        <v>0.82291666666666663</v>
      </c>
      <c r="F9485">
        <v>4.1371499999999999E-2</v>
      </c>
    </row>
    <row r="9486" spans="4:6" x14ac:dyDescent="0.25">
      <c r="D9486" s="2">
        <v>43199</v>
      </c>
      <c r="E9486" s="3">
        <v>0.83333333333333337</v>
      </c>
      <c r="F9486">
        <v>4.2908000000000002E-2</v>
      </c>
    </row>
    <row r="9487" spans="4:6" x14ac:dyDescent="0.25">
      <c r="D9487" s="2">
        <v>43199</v>
      </c>
      <c r="E9487" s="3">
        <v>0.84375</v>
      </c>
      <c r="F9487">
        <v>4.4053249999999995E-2</v>
      </c>
    </row>
    <row r="9488" spans="4:6" x14ac:dyDescent="0.25">
      <c r="D9488" s="2">
        <v>43199</v>
      </c>
      <c r="E9488" s="3">
        <v>0.85416666666666663</v>
      </c>
      <c r="F9488">
        <v>4.4774000000000001E-2</v>
      </c>
    </row>
    <row r="9489" spans="4:6" x14ac:dyDescent="0.25">
      <c r="D9489" s="2">
        <v>43199</v>
      </c>
      <c r="E9489" s="3">
        <v>0.86458333333333337</v>
      </c>
      <c r="F9489">
        <v>4.5007999999999999E-2</v>
      </c>
    </row>
    <row r="9490" spans="4:6" x14ac:dyDescent="0.25">
      <c r="D9490" s="2">
        <v>43199</v>
      </c>
      <c r="E9490" s="3">
        <v>0.875</v>
      </c>
      <c r="F9490">
        <v>4.4571E-2</v>
      </c>
    </row>
    <row r="9491" spans="4:6" x14ac:dyDescent="0.25">
      <c r="D9491" s="2">
        <v>43199</v>
      </c>
      <c r="E9491" s="3">
        <v>0.88541666666666663</v>
      </c>
      <c r="F9491">
        <v>4.3603000000000003E-2</v>
      </c>
    </row>
    <row r="9492" spans="4:6" x14ac:dyDescent="0.25">
      <c r="D9492" s="2">
        <v>43199</v>
      </c>
      <c r="E9492" s="3">
        <v>0.89583333333333337</v>
      </c>
      <c r="F9492">
        <v>4.2674250000000004E-2</v>
      </c>
    </row>
    <row r="9493" spans="4:6" x14ac:dyDescent="0.25">
      <c r="D9493" s="2">
        <v>43199</v>
      </c>
      <c r="E9493" s="3">
        <v>0.90625</v>
      </c>
      <c r="F9493">
        <v>4.1219749999999999E-2</v>
      </c>
    </row>
    <row r="9494" spans="4:6" x14ac:dyDescent="0.25">
      <c r="D9494" s="2">
        <v>43199</v>
      </c>
      <c r="E9494" s="3">
        <v>0.91666666666666663</v>
      </c>
      <c r="F9494">
        <v>3.8427250000000003E-2</v>
      </c>
    </row>
    <row r="9495" spans="4:6" x14ac:dyDescent="0.25">
      <c r="D9495" s="2">
        <v>43199</v>
      </c>
      <c r="E9495" s="3">
        <v>0.92708333333333337</v>
      </c>
      <c r="F9495">
        <v>3.5444000000000003E-2</v>
      </c>
    </row>
    <row r="9496" spans="4:6" x14ac:dyDescent="0.25">
      <c r="D9496" s="2">
        <v>43199</v>
      </c>
      <c r="E9496" s="3">
        <v>0.9375</v>
      </c>
      <c r="F9496">
        <v>3.3131250000000001E-2</v>
      </c>
    </row>
    <row r="9497" spans="4:6" x14ac:dyDescent="0.25">
      <c r="D9497" s="2">
        <v>43199</v>
      </c>
      <c r="E9497" s="3">
        <v>0.94791666666666663</v>
      </c>
      <c r="F9497">
        <v>3.115275E-2</v>
      </c>
    </row>
    <row r="9498" spans="4:6" x14ac:dyDescent="0.25">
      <c r="D9498" s="2">
        <v>43199</v>
      </c>
      <c r="E9498" s="3">
        <v>0.95833333333333337</v>
      </c>
      <c r="F9498">
        <v>2.9196000000000003E-2</v>
      </c>
    </row>
    <row r="9499" spans="4:6" x14ac:dyDescent="0.25">
      <c r="D9499" s="2">
        <v>43199</v>
      </c>
      <c r="E9499" s="3">
        <v>0.96875</v>
      </c>
      <c r="F9499">
        <v>2.7271E-2</v>
      </c>
    </row>
    <row r="9500" spans="4:6" x14ac:dyDescent="0.25">
      <c r="D9500" s="2">
        <v>43199</v>
      </c>
      <c r="E9500" s="3">
        <v>0.97916666666666663</v>
      </c>
      <c r="F9500">
        <v>2.5516749999999998E-2</v>
      </c>
    </row>
    <row r="9501" spans="4:6" x14ac:dyDescent="0.25">
      <c r="D9501" s="2">
        <v>43199</v>
      </c>
      <c r="E9501" s="3">
        <v>0.98958333333333337</v>
      </c>
      <c r="F9501">
        <v>2.3963249999999998E-2</v>
      </c>
    </row>
    <row r="9502" spans="4:6" x14ac:dyDescent="0.25">
      <c r="D9502" s="2">
        <v>43200</v>
      </c>
      <c r="E9502" s="3">
        <v>0</v>
      </c>
      <c r="F9502">
        <v>2.2559249999999999E-2</v>
      </c>
    </row>
    <row r="9503" spans="4:6" x14ac:dyDescent="0.25">
      <c r="D9503" s="2">
        <v>43200</v>
      </c>
      <c r="E9503" s="3">
        <v>1.0416666666666666E-2</v>
      </c>
      <c r="F9503">
        <v>2.1419500000000001E-2</v>
      </c>
    </row>
    <row r="9504" spans="4:6" x14ac:dyDescent="0.25">
      <c r="D9504" s="2">
        <v>43200</v>
      </c>
      <c r="E9504" s="3">
        <v>2.0833333333333332E-2</v>
      </c>
      <c r="F9504">
        <v>2.038825E-2</v>
      </c>
    </row>
    <row r="9505" spans="4:6" x14ac:dyDescent="0.25">
      <c r="D9505" s="2">
        <v>43200</v>
      </c>
      <c r="E9505" s="3">
        <v>3.125E-2</v>
      </c>
      <c r="F9505">
        <v>1.9408999999999999E-2</v>
      </c>
    </row>
    <row r="9506" spans="4:6" x14ac:dyDescent="0.25">
      <c r="D9506" s="2">
        <v>43200</v>
      </c>
      <c r="E9506" s="3">
        <v>4.1666666666666664E-2</v>
      </c>
      <c r="F9506">
        <v>1.8434000000000002E-2</v>
      </c>
    </row>
    <row r="9507" spans="4:6" x14ac:dyDescent="0.25">
      <c r="D9507" s="2">
        <v>43200</v>
      </c>
      <c r="E9507" s="3">
        <v>5.2083333333333336E-2</v>
      </c>
      <c r="F9507">
        <v>1.759525E-2</v>
      </c>
    </row>
    <row r="9508" spans="4:6" x14ac:dyDescent="0.25">
      <c r="D9508" s="2">
        <v>43200</v>
      </c>
      <c r="E9508" s="3">
        <v>6.25E-2</v>
      </c>
      <c r="F9508">
        <v>1.6988499999999997E-2</v>
      </c>
    </row>
    <row r="9509" spans="4:6" x14ac:dyDescent="0.25">
      <c r="D9509" s="2">
        <v>43200</v>
      </c>
      <c r="E9509" s="3">
        <v>7.2916666666666671E-2</v>
      </c>
      <c r="F9509">
        <v>1.65515E-2</v>
      </c>
    </row>
    <row r="9510" spans="4:6" x14ac:dyDescent="0.25">
      <c r="D9510" s="2">
        <v>43200</v>
      </c>
      <c r="E9510" s="3">
        <v>8.3333333333333329E-2</v>
      </c>
      <c r="F9510">
        <v>1.624975E-2</v>
      </c>
    </row>
    <row r="9511" spans="4:6" x14ac:dyDescent="0.25">
      <c r="D9511" s="2">
        <v>43200</v>
      </c>
      <c r="E9511" s="3">
        <v>9.375E-2</v>
      </c>
      <c r="F9511">
        <v>1.6102250000000002E-2</v>
      </c>
    </row>
    <row r="9512" spans="4:6" x14ac:dyDescent="0.25">
      <c r="D9512" s="2">
        <v>43200</v>
      </c>
      <c r="E9512" s="3">
        <v>0.10416666666666667</v>
      </c>
      <c r="F9512">
        <v>1.60445E-2</v>
      </c>
    </row>
    <row r="9513" spans="4:6" x14ac:dyDescent="0.25">
      <c r="D9513" s="2">
        <v>43200</v>
      </c>
      <c r="E9513" s="3">
        <v>0.11458333333333333</v>
      </c>
      <c r="F9513">
        <v>1.6015999999999999E-2</v>
      </c>
    </row>
    <row r="9514" spans="4:6" x14ac:dyDescent="0.25">
      <c r="D9514" s="2">
        <v>43200</v>
      </c>
      <c r="E9514" s="3">
        <v>0.125</v>
      </c>
      <c r="F9514">
        <v>1.6081250000000002E-2</v>
      </c>
    </row>
    <row r="9515" spans="4:6" x14ac:dyDescent="0.25">
      <c r="D9515" s="2">
        <v>43200</v>
      </c>
      <c r="E9515" s="3">
        <v>0.13541666666666666</v>
      </c>
      <c r="F9515">
        <v>1.6213000000000002E-2</v>
      </c>
    </row>
    <row r="9516" spans="4:6" x14ac:dyDescent="0.25">
      <c r="D9516" s="2">
        <v>43200</v>
      </c>
      <c r="E9516" s="3">
        <v>0.14583333333333334</v>
      </c>
      <c r="F9516">
        <v>1.6325500000000003E-2</v>
      </c>
    </row>
    <row r="9517" spans="4:6" x14ac:dyDescent="0.25">
      <c r="D9517" s="2">
        <v>43200</v>
      </c>
      <c r="E9517" s="3">
        <v>0.15625</v>
      </c>
      <c r="F9517">
        <v>1.6422999999999997E-2</v>
      </c>
    </row>
    <row r="9518" spans="4:6" x14ac:dyDescent="0.25">
      <c r="D9518" s="2">
        <v>43200</v>
      </c>
      <c r="E9518" s="3">
        <v>0.16666666666666666</v>
      </c>
      <c r="F9518">
        <v>1.6553249999999999E-2</v>
      </c>
    </row>
    <row r="9519" spans="4:6" x14ac:dyDescent="0.25">
      <c r="D9519" s="2">
        <v>43200</v>
      </c>
      <c r="E9519" s="3">
        <v>0.17708333333333334</v>
      </c>
      <c r="F9519">
        <v>1.6830500000000002E-2</v>
      </c>
    </row>
    <row r="9520" spans="4:6" x14ac:dyDescent="0.25">
      <c r="D9520" s="2">
        <v>43200</v>
      </c>
      <c r="E9520" s="3">
        <v>0.1875</v>
      </c>
      <c r="F9520">
        <v>1.7232000000000001E-2</v>
      </c>
    </row>
    <row r="9521" spans="4:6" x14ac:dyDescent="0.25">
      <c r="D9521" s="2">
        <v>43200</v>
      </c>
      <c r="E9521" s="3">
        <v>0.19791666666666666</v>
      </c>
      <c r="F9521">
        <v>1.769275E-2</v>
      </c>
    </row>
    <row r="9522" spans="4:6" x14ac:dyDescent="0.25">
      <c r="D9522" s="2">
        <v>43200</v>
      </c>
      <c r="E9522" s="3">
        <v>0.20833333333333334</v>
      </c>
      <c r="F9522">
        <v>1.83275E-2</v>
      </c>
    </row>
    <row r="9523" spans="4:6" x14ac:dyDescent="0.25">
      <c r="D9523" s="2">
        <v>43200</v>
      </c>
      <c r="E9523" s="3">
        <v>0.21875</v>
      </c>
      <c r="F9523">
        <v>1.9308499999999999E-2</v>
      </c>
    </row>
    <row r="9524" spans="4:6" x14ac:dyDescent="0.25">
      <c r="D9524" s="2">
        <v>43200</v>
      </c>
      <c r="E9524" s="3">
        <v>0.22916666666666666</v>
      </c>
      <c r="F9524">
        <v>2.079375E-2</v>
      </c>
    </row>
    <row r="9525" spans="4:6" x14ac:dyDescent="0.25">
      <c r="D9525" s="2">
        <v>43200</v>
      </c>
      <c r="E9525" s="3">
        <v>0.23958333333333334</v>
      </c>
      <c r="F9525">
        <v>2.2703250000000001E-2</v>
      </c>
    </row>
    <row r="9526" spans="4:6" x14ac:dyDescent="0.25">
      <c r="D9526" s="2">
        <v>43200</v>
      </c>
      <c r="E9526" s="3">
        <v>0.25</v>
      </c>
      <c r="F9526">
        <v>2.4899499999999998E-2</v>
      </c>
    </row>
    <row r="9527" spans="4:6" x14ac:dyDescent="0.25">
      <c r="D9527" s="2">
        <v>43200</v>
      </c>
      <c r="E9527" s="3">
        <v>0.26041666666666669</v>
      </c>
      <c r="F9527">
        <v>2.7084E-2</v>
      </c>
    </row>
    <row r="9528" spans="4:6" x14ac:dyDescent="0.25">
      <c r="D9528" s="2">
        <v>43200</v>
      </c>
      <c r="E9528" s="3">
        <v>0.27083333333333331</v>
      </c>
      <c r="F9528">
        <v>2.8431999999999999E-2</v>
      </c>
    </row>
    <row r="9529" spans="4:6" x14ac:dyDescent="0.25">
      <c r="D9529" s="2">
        <v>43200</v>
      </c>
      <c r="E9529" s="3">
        <v>0.28125</v>
      </c>
      <c r="F9529">
        <v>2.879775E-2</v>
      </c>
    </row>
    <row r="9530" spans="4:6" x14ac:dyDescent="0.25">
      <c r="D9530" s="2">
        <v>43200</v>
      </c>
      <c r="E9530" s="3">
        <v>0.29166666666666669</v>
      </c>
      <c r="F9530">
        <v>2.8796249999999999E-2</v>
      </c>
    </row>
    <row r="9531" spans="4:6" x14ac:dyDescent="0.25">
      <c r="D9531" s="2">
        <v>43200</v>
      </c>
      <c r="E9531" s="3">
        <v>0.30208333333333331</v>
      </c>
      <c r="F9531">
        <v>2.8721E-2</v>
      </c>
    </row>
    <row r="9532" spans="4:6" x14ac:dyDescent="0.25">
      <c r="D9532" s="2">
        <v>43200</v>
      </c>
      <c r="E9532" s="3">
        <v>0.3125</v>
      </c>
      <c r="F9532">
        <v>2.8671500000000003E-2</v>
      </c>
    </row>
    <row r="9533" spans="4:6" x14ac:dyDescent="0.25">
      <c r="D9533" s="2">
        <v>43200</v>
      </c>
      <c r="E9533" s="3">
        <v>0.32291666666666669</v>
      </c>
      <c r="F9533">
        <v>2.8585999999999997E-2</v>
      </c>
    </row>
    <row r="9534" spans="4:6" x14ac:dyDescent="0.25">
      <c r="D9534" s="2">
        <v>43200</v>
      </c>
      <c r="E9534" s="3">
        <v>0.33333333333333331</v>
      </c>
      <c r="F9534">
        <v>2.828775E-2</v>
      </c>
    </row>
    <row r="9535" spans="4:6" x14ac:dyDescent="0.25">
      <c r="D9535" s="2">
        <v>43200</v>
      </c>
      <c r="E9535" s="3">
        <v>0.34375</v>
      </c>
      <c r="F9535">
        <v>2.7654749999999999E-2</v>
      </c>
    </row>
    <row r="9536" spans="4:6" x14ac:dyDescent="0.25">
      <c r="D9536" s="2">
        <v>43200</v>
      </c>
      <c r="E9536" s="3">
        <v>0.35416666666666669</v>
      </c>
      <c r="F9536">
        <v>2.6787749999999999E-2</v>
      </c>
    </row>
    <row r="9537" spans="4:6" x14ac:dyDescent="0.25">
      <c r="D9537" s="2">
        <v>43200</v>
      </c>
      <c r="E9537" s="3">
        <v>0.36458333333333331</v>
      </c>
      <c r="F9537">
        <v>2.6101249999999999E-2</v>
      </c>
    </row>
    <row r="9538" spans="4:6" x14ac:dyDescent="0.25">
      <c r="D9538" s="2">
        <v>43200</v>
      </c>
      <c r="E9538" s="3">
        <v>0.375</v>
      </c>
      <c r="F9538">
        <v>2.5940500000000002E-2</v>
      </c>
    </row>
    <row r="9539" spans="4:6" x14ac:dyDescent="0.25">
      <c r="D9539" s="2">
        <v>43200</v>
      </c>
      <c r="E9539" s="3">
        <v>0.38541666666666669</v>
      </c>
      <c r="F9539">
        <v>2.620225E-2</v>
      </c>
    </row>
    <row r="9540" spans="4:6" x14ac:dyDescent="0.25">
      <c r="D9540" s="2">
        <v>43200</v>
      </c>
      <c r="E9540" s="3">
        <v>0.39583333333333331</v>
      </c>
      <c r="F9540">
        <v>2.65665E-2</v>
      </c>
    </row>
    <row r="9541" spans="4:6" x14ac:dyDescent="0.25">
      <c r="D9541" s="2">
        <v>43200</v>
      </c>
      <c r="E9541" s="3">
        <v>0.40625</v>
      </c>
      <c r="F9541">
        <v>2.6961499999999999E-2</v>
      </c>
    </row>
    <row r="9542" spans="4:6" x14ac:dyDescent="0.25">
      <c r="D9542" s="2">
        <v>43200</v>
      </c>
      <c r="E9542" s="3">
        <v>0.41666666666666669</v>
      </c>
      <c r="F9542">
        <v>2.73885E-2</v>
      </c>
    </row>
    <row r="9543" spans="4:6" x14ac:dyDescent="0.25">
      <c r="D9543" s="2">
        <v>43200</v>
      </c>
      <c r="E9543" s="3">
        <v>0.42708333333333331</v>
      </c>
      <c r="F9543">
        <v>2.7747750000000002E-2</v>
      </c>
    </row>
    <row r="9544" spans="4:6" x14ac:dyDescent="0.25">
      <c r="D9544" s="2">
        <v>43200</v>
      </c>
      <c r="E9544" s="3">
        <v>0.4375</v>
      </c>
      <c r="F9544">
        <v>2.8268999999999999E-2</v>
      </c>
    </row>
    <row r="9545" spans="4:6" x14ac:dyDescent="0.25">
      <c r="D9545" s="2">
        <v>43200</v>
      </c>
      <c r="E9545" s="3">
        <v>0.44791666666666669</v>
      </c>
      <c r="F9545">
        <v>2.9043500000000003E-2</v>
      </c>
    </row>
    <row r="9546" spans="4:6" x14ac:dyDescent="0.25">
      <c r="D9546" s="2">
        <v>43200</v>
      </c>
      <c r="E9546" s="3">
        <v>0.45833333333333331</v>
      </c>
      <c r="F9546">
        <v>2.9682E-2</v>
      </c>
    </row>
    <row r="9547" spans="4:6" x14ac:dyDescent="0.25">
      <c r="D9547" s="2">
        <v>43200</v>
      </c>
      <c r="E9547" s="3">
        <v>0.46875</v>
      </c>
      <c r="F9547">
        <v>3.0474499999999998E-2</v>
      </c>
    </row>
    <row r="9548" spans="4:6" x14ac:dyDescent="0.25">
      <c r="D9548" s="2">
        <v>43200</v>
      </c>
      <c r="E9548" s="3">
        <v>0.47916666666666669</v>
      </c>
      <c r="F9548">
        <v>3.1915249999999999E-2</v>
      </c>
    </row>
    <row r="9549" spans="4:6" x14ac:dyDescent="0.25">
      <c r="D9549" s="2">
        <v>43200</v>
      </c>
      <c r="E9549" s="3">
        <v>0.48958333333333331</v>
      </c>
      <c r="F9549">
        <v>3.3609750000000001E-2</v>
      </c>
    </row>
    <row r="9550" spans="4:6" x14ac:dyDescent="0.25">
      <c r="D9550" s="2">
        <v>43200</v>
      </c>
      <c r="E9550" s="3">
        <v>0.5</v>
      </c>
      <c r="F9550">
        <v>3.4561500000000002E-2</v>
      </c>
    </row>
    <row r="9551" spans="4:6" x14ac:dyDescent="0.25">
      <c r="D9551" s="2">
        <v>43200</v>
      </c>
      <c r="E9551" s="3">
        <v>0.51041666666666663</v>
      </c>
      <c r="F9551">
        <v>3.429575E-2</v>
      </c>
    </row>
    <row r="9552" spans="4:6" x14ac:dyDescent="0.25">
      <c r="D9552" s="2">
        <v>43200</v>
      </c>
      <c r="E9552" s="3">
        <v>0.52083333333333337</v>
      </c>
      <c r="F9552">
        <v>3.3373750000000001E-2</v>
      </c>
    </row>
    <row r="9553" spans="4:6" x14ac:dyDescent="0.25">
      <c r="D9553" s="2">
        <v>43200</v>
      </c>
      <c r="E9553" s="3">
        <v>0.53125</v>
      </c>
      <c r="F9553">
        <v>3.2442499999999999E-2</v>
      </c>
    </row>
    <row r="9554" spans="4:6" x14ac:dyDescent="0.25">
      <c r="D9554" s="2">
        <v>43200</v>
      </c>
      <c r="E9554" s="3">
        <v>0.54166666666666663</v>
      </c>
      <c r="F9554">
        <v>3.1674750000000002E-2</v>
      </c>
    </row>
    <row r="9555" spans="4:6" x14ac:dyDescent="0.25">
      <c r="D9555" s="2">
        <v>43200</v>
      </c>
      <c r="E9555" s="3">
        <v>0.55208333333333337</v>
      </c>
      <c r="F9555">
        <v>3.1134000000000002E-2</v>
      </c>
    </row>
    <row r="9556" spans="4:6" x14ac:dyDescent="0.25">
      <c r="D9556" s="2">
        <v>43200</v>
      </c>
      <c r="E9556" s="3">
        <v>0.5625</v>
      </c>
      <c r="F9556">
        <v>3.0911500000000001E-2</v>
      </c>
    </row>
    <row r="9557" spans="4:6" x14ac:dyDescent="0.25">
      <c r="D9557" s="2">
        <v>43200</v>
      </c>
      <c r="E9557" s="3">
        <v>0.57291666666666663</v>
      </c>
      <c r="F9557">
        <v>3.0891249999999999E-2</v>
      </c>
    </row>
    <row r="9558" spans="4:6" x14ac:dyDescent="0.25">
      <c r="D9558" s="2">
        <v>43200</v>
      </c>
      <c r="E9558" s="3">
        <v>0.58333333333333337</v>
      </c>
      <c r="F9558">
        <v>3.106275E-2</v>
      </c>
    </row>
    <row r="9559" spans="4:6" x14ac:dyDescent="0.25">
      <c r="D9559" s="2">
        <v>43200</v>
      </c>
      <c r="E9559" s="3">
        <v>0.59375</v>
      </c>
      <c r="F9559">
        <v>3.1362500000000001E-2</v>
      </c>
    </row>
    <row r="9560" spans="4:6" x14ac:dyDescent="0.25">
      <c r="D9560" s="2">
        <v>43200</v>
      </c>
      <c r="E9560" s="3">
        <v>0.60416666666666663</v>
      </c>
      <c r="F9560">
        <v>3.1411750000000002E-2</v>
      </c>
    </row>
    <row r="9561" spans="4:6" x14ac:dyDescent="0.25">
      <c r="D9561" s="2">
        <v>43200</v>
      </c>
      <c r="E9561" s="3">
        <v>0.61458333333333337</v>
      </c>
      <c r="F9561">
        <v>3.0901499999999998E-2</v>
      </c>
    </row>
    <row r="9562" spans="4:6" x14ac:dyDescent="0.25">
      <c r="D9562" s="2">
        <v>43200</v>
      </c>
      <c r="E9562" s="3">
        <v>0.625</v>
      </c>
      <c r="F9562">
        <v>3.0119499999999997E-2</v>
      </c>
    </row>
    <row r="9563" spans="4:6" x14ac:dyDescent="0.25">
      <c r="D9563" s="2">
        <v>43200</v>
      </c>
      <c r="E9563" s="3">
        <v>0.63541666666666663</v>
      </c>
      <c r="F9563">
        <v>2.9420999999999999E-2</v>
      </c>
    </row>
    <row r="9564" spans="4:6" x14ac:dyDescent="0.25">
      <c r="D9564" s="2">
        <v>43200</v>
      </c>
      <c r="E9564" s="3">
        <v>0.64583333333333337</v>
      </c>
      <c r="F9564">
        <v>2.8740749999999999E-2</v>
      </c>
    </row>
    <row r="9565" spans="4:6" x14ac:dyDescent="0.25">
      <c r="D9565" s="2">
        <v>43200</v>
      </c>
      <c r="E9565" s="3">
        <v>0.65625</v>
      </c>
      <c r="F9565">
        <v>2.8167500000000002E-2</v>
      </c>
    </row>
    <row r="9566" spans="4:6" x14ac:dyDescent="0.25">
      <c r="D9566" s="2">
        <v>43200</v>
      </c>
      <c r="E9566" s="3">
        <v>0.66666666666666663</v>
      </c>
      <c r="F9566">
        <v>2.7903999999999998E-2</v>
      </c>
    </row>
    <row r="9567" spans="4:6" x14ac:dyDescent="0.25">
      <c r="D9567" s="2">
        <v>43200</v>
      </c>
      <c r="E9567" s="3">
        <v>0.67708333333333337</v>
      </c>
      <c r="F9567">
        <v>2.8018499999999998E-2</v>
      </c>
    </row>
    <row r="9568" spans="4:6" x14ac:dyDescent="0.25">
      <c r="D9568" s="2">
        <v>43200</v>
      </c>
      <c r="E9568" s="3">
        <v>0.6875</v>
      </c>
      <c r="F9568">
        <v>2.8397749999999999E-2</v>
      </c>
    </row>
    <row r="9569" spans="4:6" x14ac:dyDescent="0.25">
      <c r="D9569" s="2">
        <v>43200</v>
      </c>
      <c r="E9569" s="3">
        <v>0.69791666666666663</v>
      </c>
      <c r="F9569">
        <v>2.8806999999999999E-2</v>
      </c>
    </row>
    <row r="9570" spans="4:6" x14ac:dyDescent="0.25">
      <c r="D9570" s="2">
        <v>43200</v>
      </c>
      <c r="E9570" s="3">
        <v>0.70833333333333337</v>
      </c>
      <c r="F9570">
        <v>2.9125749999999999E-2</v>
      </c>
    </row>
    <row r="9571" spans="4:6" x14ac:dyDescent="0.25">
      <c r="D9571" s="2">
        <v>43200</v>
      </c>
      <c r="E9571" s="3">
        <v>0.71875</v>
      </c>
      <c r="F9571">
        <v>2.95535E-2</v>
      </c>
    </row>
    <row r="9572" spans="4:6" x14ac:dyDescent="0.25">
      <c r="D9572" s="2">
        <v>43200</v>
      </c>
      <c r="E9572" s="3">
        <v>0.72916666666666663</v>
      </c>
      <c r="F9572">
        <v>3.0288250000000003E-2</v>
      </c>
    </row>
    <row r="9573" spans="4:6" x14ac:dyDescent="0.25">
      <c r="D9573" s="2">
        <v>43200</v>
      </c>
      <c r="E9573" s="3">
        <v>0.73958333333333337</v>
      </c>
      <c r="F9573">
        <v>3.1323000000000004E-2</v>
      </c>
    </row>
    <row r="9574" spans="4:6" x14ac:dyDescent="0.25">
      <c r="D9574" s="2">
        <v>43200</v>
      </c>
      <c r="E9574" s="3">
        <v>0.75</v>
      </c>
      <c r="F9574">
        <v>3.2612999999999996E-2</v>
      </c>
    </row>
    <row r="9575" spans="4:6" x14ac:dyDescent="0.25">
      <c r="D9575" s="2">
        <v>43200</v>
      </c>
      <c r="E9575" s="3">
        <v>0.76041666666666663</v>
      </c>
      <c r="F9575">
        <v>3.3971249999999995E-2</v>
      </c>
    </row>
    <row r="9576" spans="4:6" x14ac:dyDescent="0.25">
      <c r="D9576" s="2">
        <v>43200</v>
      </c>
      <c r="E9576" s="3">
        <v>0.77083333333333337</v>
      </c>
      <c r="F9576">
        <v>3.5102750000000002E-2</v>
      </c>
    </row>
    <row r="9577" spans="4:6" x14ac:dyDescent="0.25">
      <c r="D9577" s="2">
        <v>43200</v>
      </c>
      <c r="E9577" s="3">
        <v>0.78125</v>
      </c>
      <c r="F9577">
        <v>3.61345E-2</v>
      </c>
    </row>
    <row r="9578" spans="4:6" x14ac:dyDescent="0.25">
      <c r="D9578" s="2">
        <v>43200</v>
      </c>
      <c r="E9578" s="3">
        <v>0.79166666666666663</v>
      </c>
      <c r="F9578">
        <v>3.7358750000000003E-2</v>
      </c>
    </row>
    <row r="9579" spans="4:6" x14ac:dyDescent="0.25">
      <c r="D9579" s="2">
        <v>43200</v>
      </c>
      <c r="E9579" s="3">
        <v>0.80208333333333337</v>
      </c>
      <c r="F9579">
        <v>3.8568499999999999E-2</v>
      </c>
    </row>
    <row r="9580" spans="4:6" x14ac:dyDescent="0.25">
      <c r="D9580" s="2">
        <v>43200</v>
      </c>
      <c r="E9580" s="3">
        <v>0.8125</v>
      </c>
      <c r="F9580">
        <v>3.9738500000000003E-2</v>
      </c>
    </row>
    <row r="9581" spans="4:6" x14ac:dyDescent="0.25">
      <c r="D9581" s="2">
        <v>43200</v>
      </c>
      <c r="E9581" s="3">
        <v>0.82291666666666663</v>
      </c>
      <c r="F9581">
        <v>4.1203000000000004E-2</v>
      </c>
    </row>
    <row r="9582" spans="4:6" x14ac:dyDescent="0.25">
      <c r="D9582" s="2">
        <v>43200</v>
      </c>
      <c r="E9582" s="3">
        <v>0.83333333333333337</v>
      </c>
      <c r="F9582">
        <v>4.273325E-2</v>
      </c>
    </row>
    <row r="9583" spans="4:6" x14ac:dyDescent="0.25">
      <c r="D9583" s="2">
        <v>43200</v>
      </c>
      <c r="E9583" s="3">
        <v>0.84375</v>
      </c>
      <c r="F9583">
        <v>4.3874000000000003E-2</v>
      </c>
    </row>
    <row r="9584" spans="4:6" x14ac:dyDescent="0.25">
      <c r="D9584" s="2">
        <v>43200</v>
      </c>
      <c r="E9584" s="3">
        <v>0.85416666666666663</v>
      </c>
      <c r="F9584">
        <v>4.4591500000000006E-2</v>
      </c>
    </row>
    <row r="9585" spans="4:6" x14ac:dyDescent="0.25">
      <c r="D9585" s="2">
        <v>43200</v>
      </c>
      <c r="E9585" s="3">
        <v>0.86458333333333337</v>
      </c>
      <c r="F9585">
        <v>4.4824750000000003E-2</v>
      </c>
    </row>
    <row r="9586" spans="4:6" x14ac:dyDescent="0.25">
      <c r="D9586" s="2">
        <v>43200</v>
      </c>
      <c r="E9586" s="3">
        <v>0.875</v>
      </c>
      <c r="F9586">
        <v>4.4389499999999998E-2</v>
      </c>
    </row>
    <row r="9587" spans="4:6" x14ac:dyDescent="0.25">
      <c r="D9587" s="2">
        <v>43200</v>
      </c>
      <c r="E9587" s="3">
        <v>0.88541666666666663</v>
      </c>
      <c r="F9587">
        <v>4.3425499999999999E-2</v>
      </c>
    </row>
    <row r="9588" spans="4:6" x14ac:dyDescent="0.25">
      <c r="D9588" s="2">
        <v>43200</v>
      </c>
      <c r="E9588" s="3">
        <v>0.89583333333333337</v>
      </c>
      <c r="F9588">
        <v>4.2500500000000004E-2</v>
      </c>
    </row>
    <row r="9589" spans="4:6" x14ac:dyDescent="0.25">
      <c r="D9589" s="2">
        <v>43200</v>
      </c>
      <c r="E9589" s="3">
        <v>0.90625</v>
      </c>
      <c r="F9589">
        <v>4.1051749999999998E-2</v>
      </c>
    </row>
    <row r="9590" spans="4:6" x14ac:dyDescent="0.25">
      <c r="D9590" s="2">
        <v>43200</v>
      </c>
      <c r="E9590" s="3">
        <v>0.91666666666666663</v>
      </c>
      <c r="F9590">
        <v>3.8270749999999999E-2</v>
      </c>
    </row>
    <row r="9591" spans="4:6" x14ac:dyDescent="0.25">
      <c r="D9591" s="2">
        <v>43200</v>
      </c>
      <c r="E9591" s="3">
        <v>0.92708333333333337</v>
      </c>
      <c r="F9591">
        <v>3.5299750000000005E-2</v>
      </c>
    </row>
    <row r="9592" spans="4:6" x14ac:dyDescent="0.25">
      <c r="D9592" s="2">
        <v>43200</v>
      </c>
      <c r="E9592" s="3">
        <v>0.9375</v>
      </c>
      <c r="F9592">
        <v>3.2996499999999998E-2</v>
      </c>
    </row>
    <row r="9593" spans="4:6" x14ac:dyDescent="0.25">
      <c r="D9593" s="2">
        <v>43200</v>
      </c>
      <c r="E9593" s="3">
        <v>0.94791666666666663</v>
      </c>
      <c r="F9593">
        <v>3.1025749999999998E-2</v>
      </c>
    </row>
    <row r="9594" spans="4:6" x14ac:dyDescent="0.25">
      <c r="D9594" s="2">
        <v>43200</v>
      </c>
      <c r="E9594" s="3">
        <v>0.95833333333333337</v>
      </c>
      <c r="F9594">
        <v>2.9077000000000002E-2</v>
      </c>
    </row>
    <row r="9595" spans="4:6" x14ac:dyDescent="0.25">
      <c r="D9595" s="2">
        <v>43200</v>
      </c>
      <c r="E9595" s="3">
        <v>0.96875</v>
      </c>
      <c r="F9595">
        <v>2.716E-2</v>
      </c>
    </row>
    <row r="9596" spans="4:6" x14ac:dyDescent="0.25">
      <c r="D9596" s="2">
        <v>43200</v>
      </c>
      <c r="E9596" s="3">
        <v>0.97916666666666663</v>
      </c>
      <c r="F9596">
        <v>2.5412749999999998E-2</v>
      </c>
    </row>
    <row r="9597" spans="4:6" x14ac:dyDescent="0.25">
      <c r="D9597" s="2">
        <v>43200</v>
      </c>
      <c r="E9597" s="3">
        <v>0.98958333333333337</v>
      </c>
      <c r="F9597">
        <v>2.3865749999999998E-2</v>
      </c>
    </row>
    <row r="9598" spans="4:6" x14ac:dyDescent="0.25">
      <c r="D9598" s="2">
        <v>43201</v>
      </c>
      <c r="E9598" s="3">
        <v>0</v>
      </c>
      <c r="F9598">
        <v>2.2467250000000001E-2</v>
      </c>
    </row>
    <row r="9599" spans="4:6" x14ac:dyDescent="0.25">
      <c r="D9599" s="2">
        <v>43201</v>
      </c>
      <c r="E9599" s="3">
        <v>1.0416666666666666E-2</v>
      </c>
      <c r="F9599">
        <v>2.1332E-2</v>
      </c>
    </row>
    <row r="9600" spans="4:6" x14ac:dyDescent="0.25">
      <c r="D9600" s="2">
        <v>43201</v>
      </c>
      <c r="E9600" s="3">
        <v>2.0833333333333332E-2</v>
      </c>
      <c r="F9600">
        <v>2.0305E-2</v>
      </c>
    </row>
    <row r="9601" spans="4:6" x14ac:dyDescent="0.25">
      <c r="D9601" s="2">
        <v>43201</v>
      </c>
      <c r="E9601" s="3">
        <v>3.125E-2</v>
      </c>
      <c r="F9601">
        <v>1.932975E-2</v>
      </c>
    </row>
    <row r="9602" spans="4:6" x14ac:dyDescent="0.25">
      <c r="D9602" s="2">
        <v>43201</v>
      </c>
      <c r="E9602" s="3">
        <v>4.1666666666666664E-2</v>
      </c>
      <c r="F9602">
        <v>1.835875E-2</v>
      </c>
    </row>
    <row r="9603" spans="4:6" x14ac:dyDescent="0.25">
      <c r="D9603" s="2">
        <v>43201</v>
      </c>
      <c r="E9603" s="3">
        <v>5.2083333333333336E-2</v>
      </c>
      <c r="F9603">
        <v>1.7523499999999997E-2</v>
      </c>
    </row>
    <row r="9604" spans="4:6" x14ac:dyDescent="0.25">
      <c r="D9604" s="2">
        <v>43201</v>
      </c>
      <c r="E9604" s="3">
        <v>6.25E-2</v>
      </c>
      <c r="F9604">
        <v>1.691925E-2</v>
      </c>
    </row>
    <row r="9605" spans="4:6" x14ac:dyDescent="0.25">
      <c r="D9605" s="2">
        <v>43201</v>
      </c>
      <c r="E9605" s="3">
        <v>7.2916666666666671E-2</v>
      </c>
      <c r="F9605">
        <v>1.6484000000000002E-2</v>
      </c>
    </row>
    <row r="9606" spans="4:6" x14ac:dyDescent="0.25">
      <c r="D9606" s="2">
        <v>43201</v>
      </c>
      <c r="E9606" s="3">
        <v>8.3333333333333329E-2</v>
      </c>
      <c r="F9606">
        <v>1.61835E-2</v>
      </c>
    </row>
    <row r="9607" spans="4:6" x14ac:dyDescent="0.25">
      <c r="D9607" s="2">
        <v>43201</v>
      </c>
      <c r="E9607" s="3">
        <v>9.375E-2</v>
      </c>
      <c r="F9607">
        <v>1.6036499999999999E-2</v>
      </c>
    </row>
    <row r="9608" spans="4:6" x14ac:dyDescent="0.25">
      <c r="D9608" s="2">
        <v>43201</v>
      </c>
      <c r="E9608" s="3">
        <v>0.10416666666666667</v>
      </c>
      <c r="F9608">
        <v>1.597875E-2</v>
      </c>
    </row>
    <row r="9609" spans="4:6" x14ac:dyDescent="0.25">
      <c r="D9609" s="2">
        <v>43201</v>
      </c>
      <c r="E9609" s="3">
        <v>0.11458333333333333</v>
      </c>
      <c r="F9609">
        <v>1.595075E-2</v>
      </c>
    </row>
    <row r="9610" spans="4:6" x14ac:dyDescent="0.25">
      <c r="D9610" s="2">
        <v>43201</v>
      </c>
      <c r="E9610" s="3">
        <v>0.125</v>
      </c>
      <c r="F9610">
        <v>1.6015499999999998E-2</v>
      </c>
    </row>
    <row r="9611" spans="4:6" x14ac:dyDescent="0.25">
      <c r="D9611" s="2">
        <v>43201</v>
      </c>
      <c r="E9611" s="3">
        <v>0.13541666666666666</v>
      </c>
      <c r="F9611">
        <v>1.6146750000000001E-2</v>
      </c>
    </row>
    <row r="9612" spans="4:6" x14ac:dyDescent="0.25">
      <c r="D9612" s="2">
        <v>43201</v>
      </c>
      <c r="E9612" s="3">
        <v>0.14583333333333334</v>
      </c>
      <c r="F9612">
        <v>1.6258749999999999E-2</v>
      </c>
    </row>
    <row r="9613" spans="4:6" x14ac:dyDescent="0.25">
      <c r="D9613" s="2">
        <v>43201</v>
      </c>
      <c r="E9613" s="3">
        <v>0.15625</v>
      </c>
      <c r="F9613">
        <v>1.6356000000000002E-2</v>
      </c>
    </row>
    <row r="9614" spans="4:6" x14ac:dyDescent="0.25">
      <c r="D9614" s="2">
        <v>43201</v>
      </c>
      <c r="E9614" s="3">
        <v>0.16666666666666666</v>
      </c>
      <c r="F9614">
        <v>1.648575E-2</v>
      </c>
    </row>
    <row r="9615" spans="4:6" x14ac:dyDescent="0.25">
      <c r="D9615" s="2">
        <v>43201</v>
      </c>
      <c r="E9615" s="3">
        <v>0.17708333333333334</v>
      </c>
      <c r="F9615">
        <v>1.6761749999999999E-2</v>
      </c>
    </row>
    <row r="9616" spans="4:6" x14ac:dyDescent="0.25">
      <c r="D9616" s="2">
        <v>43201</v>
      </c>
      <c r="E9616" s="3">
        <v>0.1875</v>
      </c>
      <c r="F9616">
        <v>1.71615E-2</v>
      </c>
    </row>
    <row r="9617" spans="4:6" x14ac:dyDescent="0.25">
      <c r="D9617" s="2">
        <v>43201</v>
      </c>
      <c r="E9617" s="3">
        <v>0.19791666666666666</v>
      </c>
      <c r="F9617">
        <v>1.7620500000000001E-2</v>
      </c>
    </row>
    <row r="9618" spans="4:6" x14ac:dyDescent="0.25">
      <c r="D9618" s="2">
        <v>43201</v>
      </c>
      <c r="E9618" s="3">
        <v>0.20833333333333334</v>
      </c>
      <c r="F9618">
        <v>1.8252749999999998E-2</v>
      </c>
    </row>
    <row r="9619" spans="4:6" x14ac:dyDescent="0.25">
      <c r="D9619" s="2">
        <v>43201</v>
      </c>
      <c r="E9619" s="3">
        <v>0.21875</v>
      </c>
      <c r="F9619">
        <v>1.922975E-2</v>
      </c>
    </row>
    <row r="9620" spans="4:6" x14ac:dyDescent="0.25">
      <c r="D9620" s="2">
        <v>43201</v>
      </c>
      <c r="E9620" s="3">
        <v>0.22916666666666666</v>
      </c>
      <c r="F9620">
        <v>2.0708999999999998E-2</v>
      </c>
    </row>
    <row r="9621" spans="4:6" x14ac:dyDescent="0.25">
      <c r="D9621" s="2">
        <v>43201</v>
      </c>
      <c r="E9621" s="3">
        <v>0.23958333333333334</v>
      </c>
      <c r="F9621">
        <v>2.2610499999999999E-2</v>
      </c>
    </row>
    <row r="9622" spans="4:6" x14ac:dyDescent="0.25">
      <c r="D9622" s="2">
        <v>43201</v>
      </c>
      <c r="E9622" s="3">
        <v>0.25</v>
      </c>
      <c r="F9622">
        <v>2.479775E-2</v>
      </c>
    </row>
    <row r="9623" spans="4:6" x14ac:dyDescent="0.25">
      <c r="D9623" s="2">
        <v>43201</v>
      </c>
      <c r="E9623" s="3">
        <v>0.26041666666666669</v>
      </c>
      <c r="F9623">
        <v>2.6973250000000001E-2</v>
      </c>
    </row>
    <row r="9624" spans="4:6" x14ac:dyDescent="0.25">
      <c r="D9624" s="2">
        <v>43201</v>
      </c>
      <c r="E9624" s="3">
        <v>0.27083333333333331</v>
      </c>
      <c r="F9624">
        <v>2.8315750000000001E-2</v>
      </c>
    </row>
    <row r="9625" spans="4:6" x14ac:dyDescent="0.25">
      <c r="D9625" s="2">
        <v>43201</v>
      </c>
      <c r="E9625" s="3">
        <v>0.28125</v>
      </c>
      <c r="F9625">
        <v>2.8680250000000001E-2</v>
      </c>
    </row>
    <row r="9626" spans="4:6" x14ac:dyDescent="0.25">
      <c r="D9626" s="2">
        <v>43201</v>
      </c>
      <c r="E9626" s="3">
        <v>0.29166666666666669</v>
      </c>
      <c r="F9626">
        <v>2.8678749999999999E-2</v>
      </c>
    </row>
    <row r="9627" spans="4:6" x14ac:dyDescent="0.25">
      <c r="D9627" s="2">
        <v>43201</v>
      </c>
      <c r="E9627" s="3">
        <v>0.30208333333333331</v>
      </c>
      <c r="F9627">
        <v>2.8603750000000001E-2</v>
      </c>
    </row>
    <row r="9628" spans="4:6" x14ac:dyDescent="0.25">
      <c r="D9628" s="2">
        <v>43201</v>
      </c>
      <c r="E9628" s="3">
        <v>0.3125</v>
      </c>
      <c r="F9628">
        <v>2.855425E-2</v>
      </c>
    </row>
    <row r="9629" spans="4:6" x14ac:dyDescent="0.25">
      <c r="D9629" s="2">
        <v>43201</v>
      </c>
      <c r="E9629" s="3">
        <v>0.32291666666666669</v>
      </c>
      <c r="F9629">
        <v>2.8469249999999998E-2</v>
      </c>
    </row>
    <row r="9630" spans="4:6" x14ac:dyDescent="0.25">
      <c r="D9630" s="2">
        <v>43201</v>
      </c>
      <c r="E9630" s="3">
        <v>0.33333333333333331</v>
      </c>
      <c r="F9630">
        <v>2.8172249999999999E-2</v>
      </c>
    </row>
    <row r="9631" spans="4:6" x14ac:dyDescent="0.25">
      <c r="D9631" s="2">
        <v>43201</v>
      </c>
      <c r="E9631" s="3">
        <v>0.34375</v>
      </c>
      <c r="F9631">
        <v>2.754175E-2</v>
      </c>
    </row>
    <row r="9632" spans="4:6" x14ac:dyDescent="0.25">
      <c r="D9632" s="2">
        <v>43201</v>
      </c>
      <c r="E9632" s="3">
        <v>0.35416666666666669</v>
      </c>
      <c r="F9632">
        <v>2.6678500000000001E-2</v>
      </c>
    </row>
    <row r="9633" spans="4:6" x14ac:dyDescent="0.25">
      <c r="D9633" s="2">
        <v>43201</v>
      </c>
      <c r="E9633" s="3">
        <v>0.36458333333333331</v>
      </c>
      <c r="F9633">
        <v>2.599475E-2</v>
      </c>
    </row>
    <row r="9634" spans="4:6" x14ac:dyDescent="0.25">
      <c r="D9634" s="2">
        <v>43201</v>
      </c>
      <c r="E9634" s="3">
        <v>0.375</v>
      </c>
      <c r="F9634">
        <v>2.58345E-2</v>
      </c>
    </row>
    <row r="9635" spans="4:6" x14ac:dyDescent="0.25">
      <c r="D9635" s="2">
        <v>43201</v>
      </c>
      <c r="E9635" s="3">
        <v>0.38541666666666669</v>
      </c>
      <c r="F9635">
        <v>2.609525E-2</v>
      </c>
    </row>
    <row r="9636" spans="4:6" x14ac:dyDescent="0.25">
      <c r="D9636" s="2">
        <v>43201</v>
      </c>
      <c r="E9636" s="3">
        <v>0.39583333333333331</v>
      </c>
      <c r="F9636">
        <v>2.6457999999999999E-2</v>
      </c>
    </row>
    <row r="9637" spans="4:6" x14ac:dyDescent="0.25">
      <c r="D9637" s="2">
        <v>43201</v>
      </c>
      <c r="E9637" s="3">
        <v>0.40625</v>
      </c>
      <c r="F9637">
        <v>2.685125E-2</v>
      </c>
    </row>
    <row r="9638" spans="4:6" x14ac:dyDescent="0.25">
      <c r="D9638" s="2">
        <v>43201</v>
      </c>
      <c r="E9638" s="3">
        <v>0.41666666666666669</v>
      </c>
      <c r="F9638">
        <v>2.7276749999999999E-2</v>
      </c>
    </row>
    <row r="9639" spans="4:6" x14ac:dyDescent="0.25">
      <c r="D9639" s="2">
        <v>43201</v>
      </c>
      <c r="E9639" s="3">
        <v>0.42708333333333331</v>
      </c>
      <c r="F9639">
        <v>2.7634250000000003E-2</v>
      </c>
    </row>
    <row r="9640" spans="4:6" x14ac:dyDescent="0.25">
      <c r="D9640" s="2">
        <v>43201</v>
      </c>
      <c r="E9640" s="3">
        <v>0.4375</v>
      </c>
      <c r="F9640">
        <v>2.8153500000000001E-2</v>
      </c>
    </row>
    <row r="9641" spans="4:6" x14ac:dyDescent="0.25">
      <c r="D9641" s="2">
        <v>43201</v>
      </c>
      <c r="E9641" s="3">
        <v>0.44791666666666669</v>
      </c>
      <c r="F9641">
        <v>2.8924749999999999E-2</v>
      </c>
    </row>
    <row r="9642" spans="4:6" x14ac:dyDescent="0.25">
      <c r="D9642" s="2">
        <v>43201</v>
      </c>
      <c r="E9642" s="3">
        <v>0.45833333333333331</v>
      </c>
      <c r="F9642">
        <v>2.956075E-2</v>
      </c>
    </row>
    <row r="9643" spans="4:6" x14ac:dyDescent="0.25">
      <c r="D9643" s="2">
        <v>43201</v>
      </c>
      <c r="E9643" s="3">
        <v>0.46875</v>
      </c>
      <c r="F9643">
        <v>3.0350000000000002E-2</v>
      </c>
    </row>
    <row r="9644" spans="4:6" x14ac:dyDescent="0.25">
      <c r="D9644" s="2">
        <v>43201</v>
      </c>
      <c r="E9644" s="3">
        <v>0.47916666666666669</v>
      </c>
      <c r="F9644">
        <v>3.1785000000000001E-2</v>
      </c>
    </row>
    <row r="9645" spans="4:6" x14ac:dyDescent="0.25">
      <c r="D9645" s="2">
        <v>43201</v>
      </c>
      <c r="E9645" s="3">
        <v>0.48958333333333331</v>
      </c>
      <c r="F9645">
        <v>3.3472499999999995E-2</v>
      </c>
    </row>
    <row r="9646" spans="4:6" x14ac:dyDescent="0.25">
      <c r="D9646" s="2">
        <v>43201</v>
      </c>
      <c r="E9646" s="3">
        <v>0.5</v>
      </c>
      <c r="F9646">
        <v>3.4420249999999999E-2</v>
      </c>
    </row>
    <row r="9647" spans="4:6" x14ac:dyDescent="0.25">
      <c r="D9647" s="2">
        <v>43201</v>
      </c>
      <c r="E9647" s="3">
        <v>0.51041666666666663</v>
      </c>
      <c r="F9647">
        <v>3.4155749999999999E-2</v>
      </c>
    </row>
    <row r="9648" spans="4:6" x14ac:dyDescent="0.25">
      <c r="D9648" s="2">
        <v>43201</v>
      </c>
      <c r="E9648" s="3">
        <v>0.52083333333333337</v>
      </c>
      <c r="F9648">
        <v>3.3237499999999996E-2</v>
      </c>
    </row>
    <row r="9649" spans="4:6" x14ac:dyDescent="0.25">
      <c r="D9649" s="2">
        <v>43201</v>
      </c>
      <c r="E9649" s="3">
        <v>0.53125</v>
      </c>
      <c r="F9649">
        <v>3.2310000000000005E-2</v>
      </c>
    </row>
    <row r="9650" spans="4:6" x14ac:dyDescent="0.25">
      <c r="D9650" s="2">
        <v>43201</v>
      </c>
      <c r="E9650" s="3">
        <v>0.54166666666666663</v>
      </c>
      <c r="F9650">
        <v>3.1545499999999997E-2</v>
      </c>
    </row>
    <row r="9651" spans="4:6" x14ac:dyDescent="0.25">
      <c r="D9651" s="2">
        <v>43201</v>
      </c>
      <c r="E9651" s="3">
        <v>0.55208333333333337</v>
      </c>
      <c r="F9651">
        <v>3.100675E-2</v>
      </c>
    </row>
    <row r="9652" spans="4:6" x14ac:dyDescent="0.25">
      <c r="D9652" s="2">
        <v>43201</v>
      </c>
      <c r="E9652" s="3">
        <v>0.5625</v>
      </c>
      <c r="F9652">
        <v>3.078525E-2</v>
      </c>
    </row>
    <row r="9653" spans="4:6" x14ac:dyDescent="0.25">
      <c r="D9653" s="2">
        <v>43201</v>
      </c>
      <c r="E9653" s="3">
        <v>0.57291666666666663</v>
      </c>
      <c r="F9653">
        <v>3.0765250000000001E-2</v>
      </c>
    </row>
    <row r="9654" spans="4:6" x14ac:dyDescent="0.25">
      <c r="D9654" s="2">
        <v>43201</v>
      </c>
      <c r="E9654" s="3">
        <v>0.58333333333333337</v>
      </c>
      <c r="F9654">
        <v>3.0935999999999998E-2</v>
      </c>
    </row>
    <row r="9655" spans="4:6" x14ac:dyDescent="0.25">
      <c r="D9655" s="2">
        <v>43201</v>
      </c>
      <c r="E9655" s="3">
        <v>0.59375</v>
      </c>
      <c r="F9655">
        <v>3.1234500000000002E-2</v>
      </c>
    </row>
    <row r="9656" spans="4:6" x14ac:dyDescent="0.25">
      <c r="D9656" s="2">
        <v>43201</v>
      </c>
      <c r="E9656" s="3">
        <v>0.60416666666666663</v>
      </c>
      <c r="F9656">
        <v>3.1283499999999999E-2</v>
      </c>
    </row>
    <row r="9657" spans="4:6" x14ac:dyDescent="0.25">
      <c r="D9657" s="2">
        <v>43201</v>
      </c>
      <c r="E9657" s="3">
        <v>0.61458333333333337</v>
      </c>
      <c r="F9657">
        <v>3.0775500000000001E-2</v>
      </c>
    </row>
    <row r="9658" spans="4:6" x14ac:dyDescent="0.25">
      <c r="D9658" s="2">
        <v>43201</v>
      </c>
      <c r="E9658" s="3">
        <v>0.625</v>
      </c>
      <c r="F9658">
        <v>2.9996500000000002E-2</v>
      </c>
    </row>
    <row r="9659" spans="4:6" x14ac:dyDescent="0.25">
      <c r="D9659" s="2">
        <v>43201</v>
      </c>
      <c r="E9659" s="3">
        <v>0.63541666666666663</v>
      </c>
      <c r="F9659">
        <v>2.930075E-2</v>
      </c>
    </row>
    <row r="9660" spans="4:6" x14ac:dyDescent="0.25">
      <c r="D9660" s="2">
        <v>43201</v>
      </c>
      <c r="E9660" s="3">
        <v>0.64583333333333337</v>
      </c>
      <c r="F9660">
        <v>2.8623249999999999E-2</v>
      </c>
    </row>
    <row r="9661" spans="4:6" x14ac:dyDescent="0.25">
      <c r="D9661" s="2">
        <v>43201</v>
      </c>
      <c r="E9661" s="3">
        <v>0.65625</v>
      </c>
      <c r="F9661">
        <v>2.8052499999999998E-2</v>
      </c>
    </row>
    <row r="9662" spans="4:6" x14ac:dyDescent="0.25">
      <c r="D9662" s="2">
        <v>43201</v>
      </c>
      <c r="E9662" s="3">
        <v>0.66666666666666663</v>
      </c>
      <c r="F9662">
        <v>2.7790249999999999E-2</v>
      </c>
    </row>
    <row r="9663" spans="4:6" x14ac:dyDescent="0.25">
      <c r="D9663" s="2">
        <v>43201</v>
      </c>
      <c r="E9663" s="3">
        <v>0.67708333333333337</v>
      </c>
      <c r="F9663">
        <v>2.7904250000000002E-2</v>
      </c>
    </row>
    <row r="9664" spans="4:6" x14ac:dyDescent="0.25">
      <c r="D9664" s="2">
        <v>43201</v>
      </c>
      <c r="E9664" s="3">
        <v>0.6875</v>
      </c>
      <c r="F9664">
        <v>2.8282000000000002E-2</v>
      </c>
    </row>
    <row r="9665" spans="4:6" x14ac:dyDescent="0.25">
      <c r="D9665" s="2">
        <v>43201</v>
      </c>
      <c r="E9665" s="3">
        <v>0.69791666666666663</v>
      </c>
      <c r="F9665">
        <v>2.8689250000000003E-2</v>
      </c>
    </row>
    <row r="9666" spans="4:6" x14ac:dyDescent="0.25">
      <c r="D9666" s="2">
        <v>43201</v>
      </c>
      <c r="E9666" s="3">
        <v>0.70833333333333337</v>
      </c>
      <c r="F9666">
        <v>2.9006750000000001E-2</v>
      </c>
    </row>
    <row r="9667" spans="4:6" x14ac:dyDescent="0.25">
      <c r="D9667" s="2">
        <v>43201</v>
      </c>
      <c r="E9667" s="3">
        <v>0.71875</v>
      </c>
      <c r="F9667">
        <v>2.9433000000000001E-2</v>
      </c>
    </row>
    <row r="9668" spans="4:6" x14ac:dyDescent="0.25">
      <c r="D9668" s="2">
        <v>43201</v>
      </c>
      <c r="E9668" s="3">
        <v>0.72916666666666663</v>
      </c>
      <c r="F9668">
        <v>3.01645E-2</v>
      </c>
    </row>
    <row r="9669" spans="4:6" x14ac:dyDescent="0.25">
      <c r="D9669" s="2">
        <v>43201</v>
      </c>
      <c r="E9669" s="3">
        <v>0.73958333333333337</v>
      </c>
      <c r="F9669">
        <v>3.1195000000000001E-2</v>
      </c>
    </row>
    <row r="9670" spans="4:6" x14ac:dyDescent="0.25">
      <c r="D9670" s="2">
        <v>43201</v>
      </c>
      <c r="E9670" s="3">
        <v>0.75</v>
      </c>
      <c r="F9670">
        <v>3.2479750000000002E-2</v>
      </c>
    </row>
    <row r="9671" spans="4:6" x14ac:dyDescent="0.25">
      <c r="D9671" s="2">
        <v>43201</v>
      </c>
      <c r="E9671" s="3">
        <v>0.76041666666666663</v>
      </c>
      <c r="F9671">
        <v>3.3832500000000001E-2</v>
      </c>
    </row>
    <row r="9672" spans="4:6" x14ac:dyDescent="0.25">
      <c r="D9672" s="2">
        <v>43201</v>
      </c>
      <c r="E9672" s="3">
        <v>0.77083333333333337</v>
      </c>
      <c r="F9672">
        <v>3.4959499999999998E-2</v>
      </c>
    </row>
    <row r="9673" spans="4:6" x14ac:dyDescent="0.25">
      <c r="D9673" s="2">
        <v>43201</v>
      </c>
      <c r="E9673" s="3">
        <v>0.78125</v>
      </c>
      <c r="F9673">
        <v>3.5987000000000005E-2</v>
      </c>
    </row>
    <row r="9674" spans="4:6" x14ac:dyDescent="0.25">
      <c r="D9674" s="2">
        <v>43201</v>
      </c>
      <c r="E9674" s="3">
        <v>0.79166666666666663</v>
      </c>
      <c r="F9674">
        <v>3.7206000000000003E-2</v>
      </c>
    </row>
    <row r="9675" spans="4:6" x14ac:dyDescent="0.25">
      <c r="D9675" s="2">
        <v>43201</v>
      </c>
      <c r="E9675" s="3">
        <v>0.80208333333333337</v>
      </c>
      <c r="F9675">
        <v>3.8411000000000001E-2</v>
      </c>
    </row>
    <row r="9676" spans="4:6" x14ac:dyDescent="0.25">
      <c r="D9676" s="2">
        <v>43201</v>
      </c>
      <c r="E9676" s="3">
        <v>0.8125</v>
      </c>
      <c r="F9676">
        <v>3.957625E-2</v>
      </c>
    </row>
    <row r="9677" spans="4:6" x14ac:dyDescent="0.25">
      <c r="D9677" s="2">
        <v>43201</v>
      </c>
      <c r="E9677" s="3">
        <v>0.82291666666666663</v>
      </c>
      <c r="F9677">
        <v>4.1034999999999995E-2</v>
      </c>
    </row>
    <row r="9678" spans="4:6" x14ac:dyDescent="0.25">
      <c r="D9678" s="2">
        <v>43201</v>
      </c>
      <c r="E9678" s="3">
        <v>0.83333333333333337</v>
      </c>
      <c r="F9678">
        <v>4.2558750000000006E-2</v>
      </c>
    </row>
    <row r="9679" spans="4:6" x14ac:dyDescent="0.25">
      <c r="D9679" s="2">
        <v>43201</v>
      </c>
      <c r="E9679" s="3">
        <v>0.84375</v>
      </c>
      <c r="F9679">
        <v>4.3694749999999997E-2</v>
      </c>
    </row>
    <row r="9680" spans="4:6" x14ac:dyDescent="0.25">
      <c r="D9680" s="2">
        <v>43201</v>
      </c>
      <c r="E9680" s="3">
        <v>0.85416666666666663</v>
      </c>
      <c r="F9680">
        <v>4.4409500000000005E-2</v>
      </c>
    </row>
    <row r="9681" spans="4:6" x14ac:dyDescent="0.25">
      <c r="D9681" s="2">
        <v>43201</v>
      </c>
      <c r="E9681" s="3">
        <v>0.86458333333333337</v>
      </c>
      <c r="F9681">
        <v>4.4641750000000001E-2</v>
      </c>
    </row>
    <row r="9682" spans="4:6" x14ac:dyDescent="0.25">
      <c r="D9682" s="2">
        <v>43201</v>
      </c>
      <c r="E9682" s="3">
        <v>0.875</v>
      </c>
      <c r="F9682">
        <v>4.4208249999999998E-2</v>
      </c>
    </row>
    <row r="9683" spans="4:6" x14ac:dyDescent="0.25">
      <c r="D9683" s="2">
        <v>43201</v>
      </c>
      <c r="E9683" s="3">
        <v>0.88541666666666663</v>
      </c>
      <c r="F9683">
        <v>4.3247999999999995E-2</v>
      </c>
    </row>
    <row r="9684" spans="4:6" x14ac:dyDescent="0.25">
      <c r="D9684" s="2">
        <v>43201</v>
      </c>
      <c r="E9684" s="3">
        <v>0.89583333333333337</v>
      </c>
      <c r="F9684">
        <v>4.2326999999999997E-2</v>
      </c>
    </row>
    <row r="9685" spans="4:6" x14ac:dyDescent="0.25">
      <c r="D9685" s="2">
        <v>43201</v>
      </c>
      <c r="E9685" s="3">
        <v>0.90625</v>
      </c>
      <c r="F9685">
        <v>4.0884250000000004E-2</v>
      </c>
    </row>
    <row r="9686" spans="4:6" x14ac:dyDescent="0.25">
      <c r="D9686" s="2">
        <v>43201</v>
      </c>
      <c r="E9686" s="3">
        <v>0.91666666666666663</v>
      </c>
      <c r="F9686">
        <v>3.8114500000000003E-2</v>
      </c>
    </row>
    <row r="9687" spans="4:6" x14ac:dyDescent="0.25">
      <c r="D9687" s="2">
        <v>43201</v>
      </c>
      <c r="E9687" s="3">
        <v>0.92708333333333337</v>
      </c>
      <c r="F9687">
        <v>3.5155500000000006E-2</v>
      </c>
    </row>
    <row r="9688" spans="4:6" x14ac:dyDescent="0.25">
      <c r="D9688" s="2">
        <v>43201</v>
      </c>
      <c r="E9688" s="3">
        <v>0.9375</v>
      </c>
      <c r="F9688">
        <v>3.2861750000000002E-2</v>
      </c>
    </row>
    <row r="9689" spans="4:6" x14ac:dyDescent="0.25">
      <c r="D9689" s="2">
        <v>43201</v>
      </c>
      <c r="E9689" s="3">
        <v>0.94791666666666663</v>
      </c>
      <c r="F9689">
        <v>3.089925E-2</v>
      </c>
    </row>
    <row r="9690" spans="4:6" x14ac:dyDescent="0.25">
      <c r="D9690" s="2">
        <v>43201</v>
      </c>
      <c r="E9690" s="3">
        <v>0.95833333333333337</v>
      </c>
      <c r="F9690">
        <v>2.8958249999999998E-2</v>
      </c>
    </row>
    <row r="9691" spans="4:6" x14ac:dyDescent="0.25">
      <c r="D9691" s="2">
        <v>43201</v>
      </c>
      <c r="E9691" s="3">
        <v>0.96875</v>
      </c>
      <c r="F9691">
        <v>2.7049E-2</v>
      </c>
    </row>
    <row r="9692" spans="4:6" x14ac:dyDescent="0.25">
      <c r="D9692" s="2">
        <v>43201</v>
      </c>
      <c r="E9692" s="3">
        <v>0.97916666666666663</v>
      </c>
      <c r="F9692">
        <v>2.5309000000000002E-2</v>
      </c>
    </row>
    <row r="9693" spans="4:6" x14ac:dyDescent="0.25">
      <c r="D9693" s="2">
        <v>43201</v>
      </c>
      <c r="E9693" s="3">
        <v>0.98958333333333337</v>
      </c>
      <c r="F9693">
        <v>2.3768249999999998E-2</v>
      </c>
    </row>
    <row r="9694" spans="4:6" x14ac:dyDescent="0.25">
      <c r="D9694" s="2">
        <v>43202</v>
      </c>
      <c r="E9694" s="3">
        <v>0</v>
      </c>
      <c r="F9694">
        <v>2.2375250000000003E-2</v>
      </c>
    </row>
    <row r="9695" spans="4:6" x14ac:dyDescent="0.25">
      <c r="D9695" s="2">
        <v>43202</v>
      </c>
      <c r="E9695" s="3">
        <v>1.0416666666666666E-2</v>
      </c>
      <c r="F9695">
        <v>2.124475E-2</v>
      </c>
    </row>
    <row r="9696" spans="4:6" x14ac:dyDescent="0.25">
      <c r="D9696" s="2">
        <v>43202</v>
      </c>
      <c r="E9696" s="3">
        <v>2.0833333333333332E-2</v>
      </c>
      <c r="F9696">
        <v>2.022175E-2</v>
      </c>
    </row>
    <row r="9697" spans="4:6" x14ac:dyDescent="0.25">
      <c r="D9697" s="2">
        <v>43202</v>
      </c>
      <c r="E9697" s="3">
        <v>3.125E-2</v>
      </c>
      <c r="F9697">
        <v>1.92505E-2</v>
      </c>
    </row>
    <row r="9698" spans="4:6" x14ac:dyDescent="0.25">
      <c r="D9698" s="2">
        <v>43202</v>
      </c>
      <c r="E9698" s="3">
        <v>4.1666666666666664E-2</v>
      </c>
      <c r="F9698">
        <v>1.8283500000000001E-2</v>
      </c>
    </row>
    <row r="9699" spans="4:6" x14ac:dyDescent="0.25">
      <c r="D9699" s="2">
        <v>43202</v>
      </c>
      <c r="E9699" s="3">
        <v>5.2083333333333336E-2</v>
      </c>
      <c r="F9699">
        <v>1.7451750000000002E-2</v>
      </c>
    </row>
    <row r="9700" spans="4:6" x14ac:dyDescent="0.25">
      <c r="D9700" s="2">
        <v>43202</v>
      </c>
      <c r="E9700" s="3">
        <v>6.25E-2</v>
      </c>
      <c r="F9700">
        <v>1.685E-2</v>
      </c>
    </row>
    <row r="9701" spans="4:6" x14ac:dyDescent="0.25">
      <c r="D9701" s="2">
        <v>43202</v>
      </c>
      <c r="E9701" s="3">
        <v>7.2916666666666671E-2</v>
      </c>
      <c r="F9701">
        <v>1.6416500000000001E-2</v>
      </c>
    </row>
    <row r="9702" spans="4:6" x14ac:dyDescent="0.25">
      <c r="D9702" s="2">
        <v>43202</v>
      </c>
      <c r="E9702" s="3">
        <v>8.3333333333333329E-2</v>
      </c>
      <c r="F9702">
        <v>1.611725E-2</v>
      </c>
    </row>
    <row r="9703" spans="4:6" x14ac:dyDescent="0.25">
      <c r="D9703" s="2">
        <v>43202</v>
      </c>
      <c r="E9703" s="3">
        <v>9.375E-2</v>
      </c>
      <c r="F9703">
        <v>1.5970750000000002E-2</v>
      </c>
    </row>
    <row r="9704" spans="4:6" x14ac:dyDescent="0.25">
      <c r="D9704" s="2">
        <v>43202</v>
      </c>
      <c r="E9704" s="3">
        <v>0.10416666666666667</v>
      </c>
      <c r="F9704">
        <v>1.5913500000000001E-2</v>
      </c>
    </row>
    <row r="9705" spans="4:6" x14ac:dyDescent="0.25">
      <c r="D9705" s="2">
        <v>43202</v>
      </c>
      <c r="E9705" s="3">
        <v>0.11458333333333333</v>
      </c>
      <c r="F9705">
        <v>1.588525E-2</v>
      </c>
    </row>
    <row r="9706" spans="4:6" x14ac:dyDescent="0.25">
      <c r="D9706" s="2">
        <v>43202</v>
      </c>
      <c r="E9706" s="3">
        <v>0.125</v>
      </c>
      <c r="F9706">
        <v>1.5949999999999999E-2</v>
      </c>
    </row>
    <row r="9707" spans="4:6" x14ac:dyDescent="0.25">
      <c r="D9707" s="2">
        <v>43202</v>
      </c>
      <c r="E9707" s="3">
        <v>0.13541666666666666</v>
      </c>
      <c r="F9707">
        <v>1.6080749999999998E-2</v>
      </c>
    </row>
    <row r="9708" spans="4:6" x14ac:dyDescent="0.25">
      <c r="D9708" s="2">
        <v>43202</v>
      </c>
      <c r="E9708" s="3">
        <v>0.14583333333333334</v>
      </c>
      <c r="F9708">
        <v>1.6192250000000002E-2</v>
      </c>
    </row>
    <row r="9709" spans="4:6" x14ac:dyDescent="0.25">
      <c r="D9709" s="2">
        <v>43202</v>
      </c>
      <c r="E9709" s="3">
        <v>0.15625</v>
      </c>
      <c r="F9709">
        <v>1.6289000000000001E-2</v>
      </c>
    </row>
    <row r="9710" spans="4:6" x14ac:dyDescent="0.25">
      <c r="D9710" s="2">
        <v>43202</v>
      </c>
      <c r="E9710" s="3">
        <v>0.16666666666666666</v>
      </c>
      <c r="F9710">
        <v>1.6418249999999999E-2</v>
      </c>
    </row>
    <row r="9711" spans="4:6" x14ac:dyDescent="0.25">
      <c r="D9711" s="2">
        <v>43202</v>
      </c>
      <c r="E9711" s="3">
        <v>0.17708333333333334</v>
      </c>
      <c r="F9711">
        <v>1.669325E-2</v>
      </c>
    </row>
    <row r="9712" spans="4:6" x14ac:dyDescent="0.25">
      <c r="D9712" s="2">
        <v>43202</v>
      </c>
      <c r="E9712" s="3">
        <v>0.1875</v>
      </c>
      <c r="F9712">
        <v>1.7091249999999999E-2</v>
      </c>
    </row>
    <row r="9713" spans="4:6" x14ac:dyDescent="0.25">
      <c r="D9713" s="2">
        <v>43202</v>
      </c>
      <c r="E9713" s="3">
        <v>0.19791666666666666</v>
      </c>
      <c r="F9713">
        <v>1.7548249999999998E-2</v>
      </c>
    </row>
    <row r="9714" spans="4:6" x14ac:dyDescent="0.25">
      <c r="D9714" s="2">
        <v>43202</v>
      </c>
      <c r="E9714" s="3">
        <v>0.20833333333333334</v>
      </c>
      <c r="F9714">
        <v>1.8178E-2</v>
      </c>
    </row>
    <row r="9715" spans="4:6" x14ac:dyDescent="0.25">
      <c r="D9715" s="2">
        <v>43202</v>
      </c>
      <c r="E9715" s="3">
        <v>0.21875</v>
      </c>
      <c r="F9715">
        <v>1.9151000000000001E-2</v>
      </c>
    </row>
    <row r="9716" spans="4:6" x14ac:dyDescent="0.25">
      <c r="D9716" s="2">
        <v>43202</v>
      </c>
      <c r="E9716" s="3">
        <v>0.22916666666666666</v>
      </c>
      <c r="F9716">
        <v>2.062425E-2</v>
      </c>
    </row>
    <row r="9717" spans="4:6" x14ac:dyDescent="0.25">
      <c r="D9717" s="2">
        <v>43202</v>
      </c>
      <c r="E9717" s="3">
        <v>0.23958333333333334</v>
      </c>
      <c r="F9717">
        <v>2.2518E-2</v>
      </c>
    </row>
    <row r="9718" spans="4:6" x14ac:dyDescent="0.25">
      <c r="D9718" s="2">
        <v>43202</v>
      </c>
      <c r="E9718" s="3">
        <v>0.25</v>
      </c>
      <c r="F9718">
        <v>2.4696249999999999E-2</v>
      </c>
    </row>
    <row r="9719" spans="4:6" x14ac:dyDescent="0.25">
      <c r="D9719" s="2">
        <v>43202</v>
      </c>
      <c r="E9719" s="3">
        <v>0.26041666666666669</v>
      </c>
      <c r="F9719">
        <v>2.6862999999999998E-2</v>
      </c>
    </row>
    <row r="9720" spans="4:6" x14ac:dyDescent="0.25">
      <c r="D9720" s="2">
        <v>43202</v>
      </c>
      <c r="E9720" s="3">
        <v>0.27083333333333331</v>
      </c>
      <c r="F9720">
        <v>2.8199999999999999E-2</v>
      </c>
    </row>
    <row r="9721" spans="4:6" x14ac:dyDescent="0.25">
      <c r="D9721" s="2">
        <v>43202</v>
      </c>
      <c r="E9721" s="3">
        <v>0.28125</v>
      </c>
      <c r="F9721">
        <v>2.8562750000000001E-2</v>
      </c>
    </row>
    <row r="9722" spans="4:6" x14ac:dyDescent="0.25">
      <c r="D9722" s="2">
        <v>43202</v>
      </c>
      <c r="E9722" s="3">
        <v>0.29166666666666669</v>
      </c>
      <c r="F9722">
        <v>2.856125E-2</v>
      </c>
    </row>
    <row r="9723" spans="4:6" x14ac:dyDescent="0.25">
      <c r="D9723" s="2">
        <v>43202</v>
      </c>
      <c r="E9723" s="3">
        <v>0.30208333333333331</v>
      </c>
      <c r="F9723">
        <v>2.8486750000000002E-2</v>
      </c>
    </row>
    <row r="9724" spans="4:6" x14ac:dyDescent="0.25">
      <c r="D9724" s="2">
        <v>43202</v>
      </c>
      <c r="E9724" s="3">
        <v>0.3125</v>
      </c>
      <c r="F9724">
        <v>2.8437500000000001E-2</v>
      </c>
    </row>
    <row r="9725" spans="4:6" x14ac:dyDescent="0.25">
      <c r="D9725" s="2">
        <v>43202</v>
      </c>
      <c r="E9725" s="3">
        <v>0.32291666666666669</v>
      </c>
      <c r="F9725">
        <v>2.8352749999999999E-2</v>
      </c>
    </row>
    <row r="9726" spans="4:6" x14ac:dyDescent="0.25">
      <c r="D9726" s="2">
        <v>43202</v>
      </c>
      <c r="E9726" s="3">
        <v>0.33333333333333331</v>
      </c>
      <c r="F9726">
        <v>2.8056999999999999E-2</v>
      </c>
    </row>
    <row r="9727" spans="4:6" x14ac:dyDescent="0.25">
      <c r="D9727" s="2">
        <v>43202</v>
      </c>
      <c r="E9727" s="3">
        <v>0.34375</v>
      </c>
      <c r="F9727">
        <v>2.7428999999999999E-2</v>
      </c>
    </row>
    <row r="9728" spans="4:6" x14ac:dyDescent="0.25">
      <c r="D9728" s="2">
        <v>43202</v>
      </c>
      <c r="E9728" s="3">
        <v>0.35416666666666669</v>
      </c>
      <c r="F9728">
        <v>2.6569249999999999E-2</v>
      </c>
    </row>
    <row r="9729" spans="4:6" x14ac:dyDescent="0.25">
      <c r="D9729" s="2">
        <v>43202</v>
      </c>
      <c r="E9729" s="3">
        <v>0.36458333333333331</v>
      </c>
      <c r="F9729">
        <v>2.5888249999999998E-2</v>
      </c>
    </row>
    <row r="9730" spans="4:6" x14ac:dyDescent="0.25">
      <c r="D9730" s="2">
        <v>43202</v>
      </c>
      <c r="E9730" s="3">
        <v>0.375</v>
      </c>
      <c r="F9730">
        <v>2.5728750000000002E-2</v>
      </c>
    </row>
    <row r="9731" spans="4:6" x14ac:dyDescent="0.25">
      <c r="D9731" s="2">
        <v>43202</v>
      </c>
      <c r="E9731" s="3">
        <v>0.38541666666666669</v>
      </c>
      <c r="F9731">
        <v>2.5988499999999998E-2</v>
      </c>
    </row>
    <row r="9732" spans="4:6" x14ac:dyDescent="0.25">
      <c r="D9732" s="2">
        <v>43202</v>
      </c>
      <c r="E9732" s="3">
        <v>0.39583333333333331</v>
      </c>
      <c r="F9732">
        <v>2.6349750000000002E-2</v>
      </c>
    </row>
    <row r="9733" spans="4:6" x14ac:dyDescent="0.25">
      <c r="D9733" s="2">
        <v>43202</v>
      </c>
      <c r="E9733" s="3">
        <v>0.40625</v>
      </c>
      <c r="F9733">
        <v>2.6741499999999998E-2</v>
      </c>
    </row>
    <row r="9734" spans="4:6" x14ac:dyDescent="0.25">
      <c r="D9734" s="2">
        <v>43202</v>
      </c>
      <c r="E9734" s="3">
        <v>0.41666666666666669</v>
      </c>
      <c r="F9734">
        <v>2.7164999999999998E-2</v>
      </c>
    </row>
    <row r="9735" spans="4:6" x14ac:dyDescent="0.25">
      <c r="D9735" s="2">
        <v>43202</v>
      </c>
      <c r="E9735" s="3">
        <v>0.42708333333333331</v>
      </c>
      <c r="F9735">
        <v>2.7521249999999997E-2</v>
      </c>
    </row>
    <row r="9736" spans="4:6" x14ac:dyDescent="0.25">
      <c r="D9736" s="2">
        <v>43202</v>
      </c>
      <c r="E9736" s="3">
        <v>0.4375</v>
      </c>
      <c r="F9736">
        <v>2.8038250000000001E-2</v>
      </c>
    </row>
    <row r="9737" spans="4:6" x14ac:dyDescent="0.25">
      <c r="D9737" s="2">
        <v>43202</v>
      </c>
      <c r="E9737" s="3">
        <v>0.44791666666666669</v>
      </c>
      <c r="F9737">
        <v>2.8806499999999999E-2</v>
      </c>
    </row>
    <row r="9738" spans="4:6" x14ac:dyDescent="0.25">
      <c r="D9738" s="2">
        <v>43202</v>
      </c>
      <c r="E9738" s="3">
        <v>0.45833333333333331</v>
      </c>
      <c r="F9738">
        <v>2.9439750000000001E-2</v>
      </c>
    </row>
    <row r="9739" spans="4:6" x14ac:dyDescent="0.25">
      <c r="D9739" s="2">
        <v>43202</v>
      </c>
      <c r="E9739" s="3">
        <v>0.46875</v>
      </c>
      <c r="F9739">
        <v>3.0225750000000003E-2</v>
      </c>
    </row>
    <row r="9740" spans="4:6" x14ac:dyDescent="0.25">
      <c r="D9740" s="2">
        <v>43202</v>
      </c>
      <c r="E9740" s="3">
        <v>0.47916666666666669</v>
      </c>
      <c r="F9740">
        <v>3.1654750000000002E-2</v>
      </c>
    </row>
    <row r="9741" spans="4:6" x14ac:dyDescent="0.25">
      <c r="D9741" s="2">
        <v>43202</v>
      </c>
      <c r="E9741" s="3">
        <v>0.48958333333333331</v>
      </c>
      <c r="F9741">
        <v>3.3335500000000004E-2</v>
      </c>
    </row>
    <row r="9742" spans="4:6" x14ac:dyDescent="0.25">
      <c r="D9742" s="2">
        <v>43202</v>
      </c>
      <c r="E9742" s="3">
        <v>0.5</v>
      </c>
      <c r="F9742">
        <v>3.4279499999999997E-2</v>
      </c>
    </row>
    <row r="9743" spans="4:6" x14ac:dyDescent="0.25">
      <c r="D9743" s="2">
        <v>43202</v>
      </c>
      <c r="E9743" s="3">
        <v>0.51041666666666663</v>
      </c>
      <c r="F9743">
        <v>3.4015999999999998E-2</v>
      </c>
    </row>
    <row r="9744" spans="4:6" x14ac:dyDescent="0.25">
      <c r="D9744" s="2">
        <v>43202</v>
      </c>
      <c r="E9744" s="3">
        <v>0.52083333333333337</v>
      </c>
      <c r="F9744">
        <v>3.3101499999999999E-2</v>
      </c>
    </row>
    <row r="9745" spans="4:6" x14ac:dyDescent="0.25">
      <c r="D9745" s="2">
        <v>43202</v>
      </c>
      <c r="E9745" s="3">
        <v>0.53125</v>
      </c>
      <c r="F9745">
        <v>3.2177750000000005E-2</v>
      </c>
    </row>
    <row r="9746" spans="4:6" x14ac:dyDescent="0.25">
      <c r="D9746" s="2">
        <v>43202</v>
      </c>
      <c r="E9746" s="3">
        <v>0.54166666666666663</v>
      </c>
      <c r="F9746">
        <v>3.14165E-2</v>
      </c>
    </row>
    <row r="9747" spans="4:6" x14ac:dyDescent="0.25">
      <c r="D9747" s="2">
        <v>43202</v>
      </c>
      <c r="E9747" s="3">
        <v>0.55208333333333337</v>
      </c>
      <c r="F9747">
        <v>3.0879999999999998E-2</v>
      </c>
    </row>
    <row r="9748" spans="4:6" x14ac:dyDescent="0.25">
      <c r="D9748" s="2">
        <v>43202</v>
      </c>
      <c r="E9748" s="3">
        <v>0.5625</v>
      </c>
      <c r="F9748">
        <v>3.0659249999999999E-2</v>
      </c>
    </row>
    <row r="9749" spans="4:6" x14ac:dyDescent="0.25">
      <c r="D9749" s="2">
        <v>43202</v>
      </c>
      <c r="E9749" s="3">
        <v>0.57291666666666663</v>
      </c>
      <c r="F9749">
        <v>3.063925E-2</v>
      </c>
    </row>
    <row r="9750" spans="4:6" x14ac:dyDescent="0.25">
      <c r="D9750" s="2">
        <v>43202</v>
      </c>
      <c r="E9750" s="3">
        <v>0.58333333333333337</v>
      </c>
      <c r="F9750">
        <v>3.080925E-2</v>
      </c>
    </row>
    <row r="9751" spans="4:6" x14ac:dyDescent="0.25">
      <c r="D9751" s="2">
        <v>43202</v>
      </c>
      <c r="E9751" s="3">
        <v>0.59375</v>
      </c>
      <c r="F9751">
        <v>3.1106750000000002E-2</v>
      </c>
    </row>
    <row r="9752" spans="4:6" x14ac:dyDescent="0.25">
      <c r="D9752" s="2">
        <v>43202</v>
      </c>
      <c r="E9752" s="3">
        <v>0.60416666666666663</v>
      </c>
      <c r="F9752">
        <v>3.1155499999999999E-2</v>
      </c>
    </row>
    <row r="9753" spans="4:6" x14ac:dyDescent="0.25">
      <c r="D9753" s="2">
        <v>43202</v>
      </c>
      <c r="E9753" s="3">
        <v>0.61458333333333337</v>
      </c>
      <c r="F9753">
        <v>3.06495E-2</v>
      </c>
    </row>
    <row r="9754" spans="4:6" x14ac:dyDescent="0.25">
      <c r="D9754" s="2">
        <v>43202</v>
      </c>
      <c r="E9754" s="3">
        <v>0.625</v>
      </c>
      <c r="F9754">
        <v>2.9873750000000001E-2</v>
      </c>
    </row>
    <row r="9755" spans="4:6" x14ac:dyDescent="0.25">
      <c r="D9755" s="2">
        <v>43202</v>
      </c>
      <c r="E9755" s="3">
        <v>0.63541666666666663</v>
      </c>
      <c r="F9755">
        <v>2.9180749999999998E-2</v>
      </c>
    </row>
    <row r="9756" spans="4:6" x14ac:dyDescent="0.25">
      <c r="D9756" s="2">
        <v>43202</v>
      </c>
      <c r="E9756" s="3">
        <v>0.64583333333333337</v>
      </c>
      <c r="F9756">
        <v>2.850625E-2</v>
      </c>
    </row>
    <row r="9757" spans="4:6" x14ac:dyDescent="0.25">
      <c r="D9757" s="2">
        <v>43202</v>
      </c>
      <c r="E9757" s="3">
        <v>0.65625</v>
      </c>
      <c r="F9757">
        <v>2.7937750000000001E-2</v>
      </c>
    </row>
    <row r="9758" spans="4:6" x14ac:dyDescent="0.25">
      <c r="D9758" s="2">
        <v>43202</v>
      </c>
      <c r="E9758" s="3">
        <v>0.66666666666666663</v>
      </c>
      <c r="F9758">
        <v>2.76765E-2</v>
      </c>
    </row>
    <row r="9759" spans="4:6" x14ac:dyDescent="0.25">
      <c r="D9759" s="2">
        <v>43202</v>
      </c>
      <c r="E9759" s="3">
        <v>0.67708333333333337</v>
      </c>
      <c r="F9759">
        <v>2.7789999999999999E-2</v>
      </c>
    </row>
    <row r="9760" spans="4:6" x14ac:dyDescent="0.25">
      <c r="D9760" s="2">
        <v>43202</v>
      </c>
      <c r="E9760" s="3">
        <v>0.6875</v>
      </c>
      <c r="F9760">
        <v>2.816625E-2</v>
      </c>
    </row>
    <row r="9761" spans="4:6" x14ac:dyDescent="0.25">
      <c r="D9761" s="2">
        <v>43202</v>
      </c>
      <c r="E9761" s="3">
        <v>0.69791666666666663</v>
      </c>
      <c r="F9761">
        <v>2.8572E-2</v>
      </c>
    </row>
    <row r="9762" spans="4:6" x14ac:dyDescent="0.25">
      <c r="D9762" s="2">
        <v>43202</v>
      </c>
      <c r="E9762" s="3">
        <v>0.70833333333333337</v>
      </c>
      <c r="F9762">
        <v>2.8888E-2</v>
      </c>
    </row>
    <row r="9763" spans="4:6" x14ac:dyDescent="0.25">
      <c r="D9763" s="2">
        <v>43202</v>
      </c>
      <c r="E9763" s="3">
        <v>0.71875</v>
      </c>
      <c r="F9763">
        <v>2.9312499999999998E-2</v>
      </c>
    </row>
    <row r="9764" spans="4:6" x14ac:dyDescent="0.25">
      <c r="D9764" s="2">
        <v>43202</v>
      </c>
      <c r="E9764" s="3">
        <v>0.72916666666666663</v>
      </c>
      <c r="F9764">
        <v>3.0041000000000002E-2</v>
      </c>
    </row>
    <row r="9765" spans="4:6" x14ac:dyDescent="0.25">
      <c r="D9765" s="2">
        <v>43202</v>
      </c>
      <c r="E9765" s="3">
        <v>0.73958333333333337</v>
      </c>
      <c r="F9765">
        <v>3.1067499999999998E-2</v>
      </c>
    </row>
    <row r="9766" spans="4:6" x14ac:dyDescent="0.25">
      <c r="D9766" s="2">
        <v>43202</v>
      </c>
      <c r="E9766" s="3">
        <v>0.75</v>
      </c>
      <c r="F9766">
        <v>3.2346750000000001E-2</v>
      </c>
    </row>
    <row r="9767" spans="4:6" x14ac:dyDescent="0.25">
      <c r="D9767" s="2">
        <v>43202</v>
      </c>
      <c r="E9767" s="3">
        <v>0.76041666666666663</v>
      </c>
      <c r="F9767">
        <v>3.3694000000000002E-2</v>
      </c>
    </row>
    <row r="9768" spans="4:6" x14ac:dyDescent="0.25">
      <c r="D9768" s="2">
        <v>43202</v>
      </c>
      <c r="E9768" s="3">
        <v>0.77083333333333337</v>
      </c>
      <c r="F9768">
        <v>3.481625E-2</v>
      </c>
    </row>
    <row r="9769" spans="4:6" x14ac:dyDescent="0.25">
      <c r="D9769" s="2">
        <v>43202</v>
      </c>
      <c r="E9769" s="3">
        <v>0.78125</v>
      </c>
      <c r="F9769">
        <v>3.5839750000000004E-2</v>
      </c>
    </row>
    <row r="9770" spans="4:6" x14ac:dyDescent="0.25">
      <c r="D9770" s="2">
        <v>43202</v>
      </c>
      <c r="E9770" s="3">
        <v>0.79166666666666663</v>
      </c>
      <c r="F9770">
        <v>3.7053750000000003E-2</v>
      </c>
    </row>
    <row r="9771" spans="4:6" x14ac:dyDescent="0.25">
      <c r="D9771" s="2">
        <v>43202</v>
      </c>
      <c r="E9771" s="3">
        <v>0.80208333333333337</v>
      </c>
      <c r="F9771">
        <v>3.8253749999999996E-2</v>
      </c>
    </row>
    <row r="9772" spans="4:6" x14ac:dyDescent="0.25">
      <c r="D9772" s="2">
        <v>43202</v>
      </c>
      <c r="E9772" s="3">
        <v>0.8125</v>
      </c>
      <c r="F9772">
        <v>3.9414250000000005E-2</v>
      </c>
    </row>
    <row r="9773" spans="4:6" x14ac:dyDescent="0.25">
      <c r="D9773" s="2">
        <v>43202</v>
      </c>
      <c r="E9773" s="3">
        <v>0.82291666666666663</v>
      </c>
      <c r="F9773">
        <v>4.0867000000000001E-2</v>
      </c>
    </row>
    <row r="9774" spans="4:6" x14ac:dyDescent="0.25">
      <c r="D9774" s="2">
        <v>43202</v>
      </c>
      <c r="E9774" s="3">
        <v>0.83333333333333337</v>
      </c>
      <c r="F9774">
        <v>4.2384749999999999E-2</v>
      </c>
    </row>
    <row r="9775" spans="4:6" x14ac:dyDescent="0.25">
      <c r="D9775" s="2">
        <v>43202</v>
      </c>
      <c r="E9775" s="3">
        <v>0.84375</v>
      </c>
      <c r="F9775">
        <v>4.3515999999999999E-2</v>
      </c>
    </row>
    <row r="9776" spans="4:6" x14ac:dyDescent="0.25">
      <c r="D9776" s="2">
        <v>43202</v>
      </c>
      <c r="E9776" s="3">
        <v>0.85416666666666663</v>
      </c>
      <c r="F9776">
        <v>4.4227750000000003E-2</v>
      </c>
    </row>
    <row r="9777" spans="4:6" x14ac:dyDescent="0.25">
      <c r="D9777" s="2">
        <v>43202</v>
      </c>
      <c r="E9777" s="3">
        <v>0.86458333333333337</v>
      </c>
      <c r="F9777">
        <v>4.4459000000000005E-2</v>
      </c>
    </row>
    <row r="9778" spans="4:6" x14ac:dyDescent="0.25">
      <c r="D9778" s="2">
        <v>43202</v>
      </c>
      <c r="E9778" s="3">
        <v>0.875</v>
      </c>
      <c r="F9778">
        <v>4.4027500000000004E-2</v>
      </c>
    </row>
    <row r="9779" spans="4:6" x14ac:dyDescent="0.25">
      <c r="D9779" s="2">
        <v>43202</v>
      </c>
      <c r="E9779" s="3">
        <v>0.88541666666666663</v>
      </c>
      <c r="F9779">
        <v>4.3070999999999998E-2</v>
      </c>
    </row>
    <row r="9780" spans="4:6" x14ac:dyDescent="0.25">
      <c r="D9780" s="2">
        <v>43202</v>
      </c>
      <c r="E9780" s="3">
        <v>0.89583333333333337</v>
      </c>
      <c r="F9780">
        <v>4.2153750000000004E-2</v>
      </c>
    </row>
    <row r="9781" spans="4:6" x14ac:dyDescent="0.25">
      <c r="D9781" s="2">
        <v>43202</v>
      </c>
      <c r="E9781" s="3">
        <v>0.90625</v>
      </c>
      <c r="F9781">
        <v>4.0716999999999996E-2</v>
      </c>
    </row>
    <row r="9782" spans="4:6" x14ac:dyDescent="0.25">
      <c r="D9782" s="2">
        <v>43202</v>
      </c>
      <c r="E9782" s="3">
        <v>0.91666666666666663</v>
      </c>
      <c r="F9782">
        <v>3.7958499999999999E-2</v>
      </c>
    </row>
    <row r="9783" spans="4:6" x14ac:dyDescent="0.25">
      <c r="D9783" s="2">
        <v>43202</v>
      </c>
      <c r="E9783" s="3">
        <v>0.92708333333333337</v>
      </c>
      <c r="F9783">
        <v>3.5011500000000001E-2</v>
      </c>
    </row>
    <row r="9784" spans="4:6" x14ac:dyDescent="0.25">
      <c r="D9784" s="2">
        <v>43202</v>
      </c>
      <c r="E9784" s="3">
        <v>0.9375</v>
      </c>
      <c r="F9784">
        <v>3.2727249999999999E-2</v>
      </c>
    </row>
    <row r="9785" spans="4:6" x14ac:dyDescent="0.25">
      <c r="D9785" s="2">
        <v>43202</v>
      </c>
      <c r="E9785" s="3">
        <v>0.94791666666666663</v>
      </c>
      <c r="F9785">
        <v>3.0772749999999998E-2</v>
      </c>
    </row>
    <row r="9786" spans="4:6" x14ac:dyDescent="0.25">
      <c r="D9786" s="2">
        <v>43202</v>
      </c>
      <c r="E9786" s="3">
        <v>0.95833333333333337</v>
      </c>
      <c r="F9786">
        <v>2.8839749999999997E-2</v>
      </c>
    </row>
    <row r="9787" spans="4:6" x14ac:dyDescent="0.25">
      <c r="D9787" s="2">
        <v>43202</v>
      </c>
      <c r="E9787" s="3">
        <v>0.96875</v>
      </c>
      <c r="F9787">
        <v>2.693825E-2</v>
      </c>
    </row>
    <row r="9788" spans="4:6" x14ac:dyDescent="0.25">
      <c r="D9788" s="2">
        <v>43202</v>
      </c>
      <c r="E9788" s="3">
        <v>0.97916666666666663</v>
      </c>
      <c r="F9788">
        <v>2.5205500000000002E-2</v>
      </c>
    </row>
    <row r="9789" spans="4:6" x14ac:dyDescent="0.25">
      <c r="D9789" s="2">
        <v>43202</v>
      </c>
      <c r="E9789" s="3">
        <v>0.98958333333333337</v>
      </c>
      <c r="F9789">
        <v>2.3671000000000001E-2</v>
      </c>
    </row>
    <row r="9790" spans="4:6" x14ac:dyDescent="0.25">
      <c r="D9790" s="2">
        <v>43203</v>
      </c>
      <c r="E9790" s="3">
        <v>0</v>
      </c>
      <c r="F9790">
        <v>2.2283500000000001E-2</v>
      </c>
    </row>
    <row r="9791" spans="4:6" x14ac:dyDescent="0.25">
      <c r="D9791" s="2">
        <v>43203</v>
      </c>
      <c r="E9791" s="3">
        <v>1.0416666666666666E-2</v>
      </c>
      <c r="F9791">
        <v>2.1157499999999999E-2</v>
      </c>
    </row>
    <row r="9792" spans="4:6" x14ac:dyDescent="0.25">
      <c r="D9792" s="2">
        <v>43203</v>
      </c>
      <c r="E9792" s="3">
        <v>2.0833333333333332E-2</v>
      </c>
      <c r="F9792">
        <v>2.0139000000000001E-2</v>
      </c>
    </row>
    <row r="9793" spans="4:6" x14ac:dyDescent="0.25">
      <c r="D9793" s="2">
        <v>43203</v>
      </c>
      <c r="E9793" s="3">
        <v>3.125E-2</v>
      </c>
      <c r="F9793">
        <v>1.9171500000000001E-2</v>
      </c>
    </row>
    <row r="9794" spans="4:6" x14ac:dyDescent="0.25">
      <c r="D9794" s="2">
        <v>43203</v>
      </c>
      <c r="E9794" s="3">
        <v>4.1666666666666664E-2</v>
      </c>
      <c r="F9794">
        <v>1.8208500000000002E-2</v>
      </c>
    </row>
    <row r="9795" spans="4:6" x14ac:dyDescent="0.25">
      <c r="D9795" s="2">
        <v>43203</v>
      </c>
      <c r="E9795" s="3">
        <v>5.2083333333333336E-2</v>
      </c>
      <c r="F9795">
        <v>1.738025E-2</v>
      </c>
    </row>
    <row r="9796" spans="4:6" x14ac:dyDescent="0.25">
      <c r="D9796" s="2">
        <v>43203</v>
      </c>
      <c r="E9796" s="3">
        <v>6.25E-2</v>
      </c>
      <c r="F9796">
        <v>1.6780750000000001E-2</v>
      </c>
    </row>
    <row r="9797" spans="4:6" x14ac:dyDescent="0.25">
      <c r="D9797" s="2">
        <v>43203</v>
      </c>
      <c r="E9797" s="3">
        <v>7.2916666666666671E-2</v>
      </c>
      <c r="F9797">
        <v>1.6349250000000003E-2</v>
      </c>
    </row>
    <row r="9798" spans="4:6" x14ac:dyDescent="0.25">
      <c r="D9798" s="2">
        <v>43203</v>
      </c>
      <c r="E9798" s="3">
        <v>8.3333333333333329E-2</v>
      </c>
      <c r="F9798">
        <v>1.6050999999999999E-2</v>
      </c>
    </row>
    <row r="9799" spans="4:6" x14ac:dyDescent="0.25">
      <c r="D9799" s="2">
        <v>43203</v>
      </c>
      <c r="E9799" s="3">
        <v>9.375E-2</v>
      </c>
      <c r="F9799">
        <v>1.5905249999999999E-2</v>
      </c>
    </row>
    <row r="9800" spans="4:6" x14ac:dyDescent="0.25">
      <c r="D9800" s="2">
        <v>43203</v>
      </c>
      <c r="E9800" s="3">
        <v>0.10416666666666667</v>
      </c>
      <c r="F9800">
        <v>1.5848250000000001E-2</v>
      </c>
    </row>
    <row r="9801" spans="4:6" x14ac:dyDescent="0.25">
      <c r="D9801" s="2">
        <v>43203</v>
      </c>
      <c r="E9801" s="3">
        <v>0.11458333333333333</v>
      </c>
      <c r="F9801">
        <v>1.5820250000000001E-2</v>
      </c>
    </row>
    <row r="9802" spans="4:6" x14ac:dyDescent="0.25">
      <c r="D9802" s="2">
        <v>43203</v>
      </c>
      <c r="E9802" s="3">
        <v>0.125</v>
      </c>
      <c r="F9802">
        <v>1.5884499999999999E-2</v>
      </c>
    </row>
    <row r="9803" spans="4:6" x14ac:dyDescent="0.25">
      <c r="D9803" s="2">
        <v>43203</v>
      </c>
      <c r="E9803" s="3">
        <v>0.13541666666666666</v>
      </c>
      <c r="F9803">
        <v>1.6014749999999998E-2</v>
      </c>
    </row>
    <row r="9804" spans="4:6" x14ac:dyDescent="0.25">
      <c r="D9804" s="2">
        <v>43203</v>
      </c>
      <c r="E9804" s="3">
        <v>0.14583333333333334</v>
      </c>
      <c r="F9804">
        <v>1.6125750000000001E-2</v>
      </c>
    </row>
    <row r="9805" spans="4:6" x14ac:dyDescent="0.25">
      <c r="D9805" s="2">
        <v>43203</v>
      </c>
      <c r="E9805" s="3">
        <v>0.15625</v>
      </c>
      <c r="F9805">
        <v>1.6222250000000001E-2</v>
      </c>
    </row>
    <row r="9806" spans="4:6" x14ac:dyDescent="0.25">
      <c r="D9806" s="2">
        <v>43203</v>
      </c>
      <c r="E9806" s="3">
        <v>0.16666666666666666</v>
      </c>
      <c r="F9806">
        <v>1.6350999999999997E-2</v>
      </c>
    </row>
    <row r="9807" spans="4:6" x14ac:dyDescent="0.25">
      <c r="D9807" s="2">
        <v>43203</v>
      </c>
      <c r="E9807" s="3">
        <v>0.17708333333333334</v>
      </c>
      <c r="F9807">
        <v>1.6624749999999997E-2</v>
      </c>
    </row>
    <row r="9808" spans="4:6" x14ac:dyDescent="0.25">
      <c r="D9808" s="2">
        <v>43203</v>
      </c>
      <c r="E9808" s="3">
        <v>0.1875</v>
      </c>
      <c r="F9808">
        <v>1.7021249999999998E-2</v>
      </c>
    </row>
    <row r="9809" spans="4:6" x14ac:dyDescent="0.25">
      <c r="D9809" s="2">
        <v>43203</v>
      </c>
      <c r="E9809" s="3">
        <v>0.19791666666666666</v>
      </c>
      <c r="F9809">
        <v>1.7476249999999999E-2</v>
      </c>
    </row>
    <row r="9810" spans="4:6" x14ac:dyDescent="0.25">
      <c r="D9810" s="2">
        <v>43203</v>
      </c>
      <c r="E9810" s="3">
        <v>0.20833333333333334</v>
      </c>
      <c r="F9810">
        <v>1.8103500000000002E-2</v>
      </c>
    </row>
    <row r="9811" spans="4:6" x14ac:dyDescent="0.25">
      <c r="D9811" s="2">
        <v>43203</v>
      </c>
      <c r="E9811" s="3">
        <v>0.21875</v>
      </c>
      <c r="F9811">
        <v>1.9072500000000003E-2</v>
      </c>
    </row>
    <row r="9812" spans="4:6" x14ac:dyDescent="0.25">
      <c r="D9812" s="2">
        <v>43203</v>
      </c>
      <c r="E9812" s="3">
        <v>0.22916666666666666</v>
      </c>
      <c r="F9812">
        <v>2.0539499999999999E-2</v>
      </c>
    </row>
    <row r="9813" spans="4:6" x14ac:dyDescent="0.25">
      <c r="D9813" s="2">
        <v>43203</v>
      </c>
      <c r="E9813" s="3">
        <v>0.23958333333333334</v>
      </c>
      <c r="F9813">
        <v>2.2425750000000001E-2</v>
      </c>
    </row>
    <row r="9814" spans="4:6" x14ac:dyDescent="0.25">
      <c r="D9814" s="2">
        <v>43203</v>
      </c>
      <c r="E9814" s="3">
        <v>0.25</v>
      </c>
      <c r="F9814">
        <v>2.4594999999999999E-2</v>
      </c>
    </row>
    <row r="9815" spans="4:6" x14ac:dyDescent="0.25">
      <c r="D9815" s="2">
        <v>43203</v>
      </c>
      <c r="E9815" s="3">
        <v>0.26041666666666669</v>
      </c>
      <c r="F9815">
        <v>2.6752749999999999E-2</v>
      </c>
    </row>
    <row r="9816" spans="4:6" x14ac:dyDescent="0.25">
      <c r="D9816" s="2">
        <v>43203</v>
      </c>
      <c r="E9816" s="3">
        <v>0.27083333333333331</v>
      </c>
      <c r="F9816">
        <v>2.8084250000000002E-2</v>
      </c>
    </row>
    <row r="9817" spans="4:6" x14ac:dyDescent="0.25">
      <c r="D9817" s="2">
        <v>43203</v>
      </c>
      <c r="E9817" s="3">
        <v>0.28125</v>
      </c>
      <c r="F9817">
        <v>2.8445749999999999E-2</v>
      </c>
    </row>
    <row r="9818" spans="4:6" x14ac:dyDescent="0.25">
      <c r="D9818" s="2">
        <v>43203</v>
      </c>
      <c r="E9818" s="3">
        <v>0.29166666666666669</v>
      </c>
      <c r="F9818">
        <v>2.8444250000000001E-2</v>
      </c>
    </row>
    <row r="9819" spans="4:6" x14ac:dyDescent="0.25">
      <c r="D9819" s="2">
        <v>43203</v>
      </c>
      <c r="E9819" s="3">
        <v>0.30208333333333331</v>
      </c>
      <c r="F9819">
        <v>2.8369749999999999E-2</v>
      </c>
    </row>
    <row r="9820" spans="4:6" x14ac:dyDescent="0.25">
      <c r="D9820" s="2">
        <v>43203</v>
      </c>
      <c r="E9820" s="3">
        <v>0.3125</v>
      </c>
      <c r="F9820">
        <v>2.8320749999999999E-2</v>
      </c>
    </row>
    <row r="9821" spans="4:6" x14ac:dyDescent="0.25">
      <c r="D9821" s="2">
        <v>43203</v>
      </c>
      <c r="E9821" s="3">
        <v>0.32291666666666669</v>
      </c>
      <c r="F9821">
        <v>2.8236500000000001E-2</v>
      </c>
    </row>
    <row r="9822" spans="4:6" x14ac:dyDescent="0.25">
      <c r="D9822" s="2">
        <v>43203</v>
      </c>
      <c r="E9822" s="3">
        <v>0.33333333333333331</v>
      </c>
      <c r="F9822">
        <v>2.7942000000000002E-2</v>
      </c>
    </row>
    <row r="9823" spans="4:6" x14ac:dyDescent="0.25">
      <c r="D9823" s="2">
        <v>43203</v>
      </c>
      <c r="E9823" s="3">
        <v>0.34375</v>
      </c>
      <c r="F9823">
        <v>2.7316500000000001E-2</v>
      </c>
    </row>
    <row r="9824" spans="4:6" x14ac:dyDescent="0.25">
      <c r="D9824" s="2">
        <v>43203</v>
      </c>
      <c r="E9824" s="3">
        <v>0.35416666666666669</v>
      </c>
      <c r="F9824">
        <v>2.6460249999999998E-2</v>
      </c>
    </row>
    <row r="9825" spans="4:6" x14ac:dyDescent="0.25">
      <c r="D9825" s="2">
        <v>43203</v>
      </c>
      <c r="E9825" s="3">
        <v>0.36458333333333331</v>
      </c>
      <c r="F9825">
        <v>2.5781999999999999E-2</v>
      </c>
    </row>
    <row r="9826" spans="4:6" x14ac:dyDescent="0.25">
      <c r="D9826" s="2">
        <v>43203</v>
      </c>
      <c r="E9826" s="3">
        <v>0.375</v>
      </c>
      <c r="F9826">
        <v>2.562325E-2</v>
      </c>
    </row>
    <row r="9827" spans="4:6" x14ac:dyDescent="0.25">
      <c r="D9827" s="2">
        <v>43203</v>
      </c>
      <c r="E9827" s="3">
        <v>0.38541666666666669</v>
      </c>
      <c r="F9827">
        <v>2.5881750000000002E-2</v>
      </c>
    </row>
    <row r="9828" spans="4:6" x14ac:dyDescent="0.25">
      <c r="D9828" s="2">
        <v>43203</v>
      </c>
      <c r="E9828" s="3">
        <v>0.39583333333333331</v>
      </c>
      <c r="F9828">
        <v>2.6241750000000001E-2</v>
      </c>
    </row>
    <row r="9829" spans="4:6" x14ac:dyDescent="0.25">
      <c r="D9829" s="2">
        <v>43203</v>
      </c>
      <c r="E9829" s="3">
        <v>0.40625</v>
      </c>
      <c r="F9829">
        <v>2.6631749999999999E-2</v>
      </c>
    </row>
    <row r="9830" spans="4:6" x14ac:dyDescent="0.25">
      <c r="D9830" s="2">
        <v>43203</v>
      </c>
      <c r="E9830" s="3">
        <v>0.41666666666666669</v>
      </c>
      <c r="F9830">
        <v>2.7053500000000001E-2</v>
      </c>
    </row>
    <row r="9831" spans="4:6" x14ac:dyDescent="0.25">
      <c r="D9831" s="2">
        <v>43203</v>
      </c>
      <c r="E9831" s="3">
        <v>0.42708333333333331</v>
      </c>
      <c r="F9831">
        <v>2.7408249999999999E-2</v>
      </c>
    </row>
    <row r="9832" spans="4:6" x14ac:dyDescent="0.25">
      <c r="D9832" s="2">
        <v>43203</v>
      </c>
      <c r="E9832" s="3">
        <v>0.4375</v>
      </c>
      <c r="F9832">
        <v>2.792325E-2</v>
      </c>
    </row>
    <row r="9833" spans="4:6" x14ac:dyDescent="0.25">
      <c r="D9833" s="2">
        <v>43203</v>
      </c>
      <c r="E9833" s="3">
        <v>0.44791666666666669</v>
      </c>
      <c r="F9833">
        <v>2.8688249999999998E-2</v>
      </c>
    </row>
    <row r="9834" spans="4:6" x14ac:dyDescent="0.25">
      <c r="D9834" s="2">
        <v>43203</v>
      </c>
      <c r="E9834" s="3">
        <v>0.45833333333333331</v>
      </c>
      <c r="F9834">
        <v>2.9318999999999998E-2</v>
      </c>
    </row>
    <row r="9835" spans="4:6" x14ac:dyDescent="0.25">
      <c r="D9835" s="2">
        <v>43203</v>
      </c>
      <c r="E9835" s="3">
        <v>0.46875</v>
      </c>
      <c r="F9835">
        <v>3.0102E-2</v>
      </c>
    </row>
    <row r="9836" spans="4:6" x14ac:dyDescent="0.25">
      <c r="D9836" s="2">
        <v>43203</v>
      </c>
      <c r="E9836" s="3">
        <v>0.47916666666666669</v>
      </c>
      <c r="F9836">
        <v>3.1524999999999997E-2</v>
      </c>
    </row>
    <row r="9837" spans="4:6" x14ac:dyDescent="0.25">
      <c r="D9837" s="2">
        <v>43203</v>
      </c>
      <c r="E9837" s="3">
        <v>0.48958333333333331</v>
      </c>
      <c r="F9837">
        <v>3.3198749999999999E-2</v>
      </c>
    </row>
    <row r="9838" spans="4:6" x14ac:dyDescent="0.25">
      <c r="D9838" s="2">
        <v>43203</v>
      </c>
      <c r="E9838" s="3">
        <v>0.5</v>
      </c>
      <c r="F9838">
        <v>3.4138750000000002E-2</v>
      </c>
    </row>
    <row r="9839" spans="4:6" x14ac:dyDescent="0.25">
      <c r="D9839" s="2">
        <v>43203</v>
      </c>
      <c r="E9839" s="3">
        <v>0.51041666666666663</v>
      </c>
      <c r="F9839">
        <v>3.3876499999999997E-2</v>
      </c>
    </row>
    <row r="9840" spans="4:6" x14ac:dyDescent="0.25">
      <c r="D9840" s="2">
        <v>43203</v>
      </c>
      <c r="E9840" s="3">
        <v>0.52083333333333337</v>
      </c>
      <c r="F9840">
        <v>3.2965750000000002E-2</v>
      </c>
    </row>
    <row r="9841" spans="4:6" x14ac:dyDescent="0.25">
      <c r="D9841" s="2">
        <v>43203</v>
      </c>
      <c r="E9841" s="3">
        <v>0.53125</v>
      </c>
      <c r="F9841">
        <v>3.2045749999999998E-2</v>
      </c>
    </row>
    <row r="9842" spans="4:6" x14ac:dyDescent="0.25">
      <c r="D9842" s="2">
        <v>43203</v>
      </c>
      <c r="E9842" s="3">
        <v>0.54166666666666663</v>
      </c>
      <c r="F9842">
        <v>3.1287500000000003E-2</v>
      </c>
    </row>
    <row r="9843" spans="4:6" x14ac:dyDescent="0.25">
      <c r="D9843" s="2">
        <v>43203</v>
      </c>
      <c r="E9843" s="3">
        <v>0.55208333333333337</v>
      </c>
      <c r="F9843">
        <v>3.0753250000000003E-2</v>
      </c>
    </row>
    <row r="9844" spans="4:6" x14ac:dyDescent="0.25">
      <c r="D9844" s="2">
        <v>43203</v>
      </c>
      <c r="E9844" s="3">
        <v>0.5625</v>
      </c>
      <c r="F9844">
        <v>3.0533500000000002E-2</v>
      </c>
    </row>
    <row r="9845" spans="4:6" x14ac:dyDescent="0.25">
      <c r="D9845" s="2">
        <v>43203</v>
      </c>
      <c r="E9845" s="3">
        <v>0.57291666666666663</v>
      </c>
      <c r="F9845">
        <v>3.0513499999999999E-2</v>
      </c>
    </row>
    <row r="9846" spans="4:6" x14ac:dyDescent="0.25">
      <c r="D9846" s="2">
        <v>43203</v>
      </c>
      <c r="E9846" s="3">
        <v>0.58333333333333337</v>
      </c>
      <c r="F9846">
        <v>3.0682999999999998E-2</v>
      </c>
    </row>
    <row r="9847" spans="4:6" x14ac:dyDescent="0.25">
      <c r="D9847" s="2">
        <v>43203</v>
      </c>
      <c r="E9847" s="3">
        <v>0.59375</v>
      </c>
      <c r="F9847">
        <v>3.0979E-2</v>
      </c>
    </row>
    <row r="9848" spans="4:6" x14ac:dyDescent="0.25">
      <c r="D9848" s="2">
        <v>43203</v>
      </c>
      <c r="E9848" s="3">
        <v>0.60416666666666663</v>
      </c>
      <c r="F9848">
        <v>3.10275E-2</v>
      </c>
    </row>
    <row r="9849" spans="4:6" x14ac:dyDescent="0.25">
      <c r="D9849" s="2">
        <v>43203</v>
      </c>
      <c r="E9849" s="3">
        <v>0.61458333333333337</v>
      </c>
      <c r="F9849">
        <v>3.0523749999999999E-2</v>
      </c>
    </row>
    <row r="9850" spans="4:6" x14ac:dyDescent="0.25">
      <c r="D9850" s="2">
        <v>43203</v>
      </c>
      <c r="E9850" s="3">
        <v>0.625</v>
      </c>
      <c r="F9850">
        <v>2.975125E-2</v>
      </c>
    </row>
    <row r="9851" spans="4:6" x14ac:dyDescent="0.25">
      <c r="D9851" s="2">
        <v>43203</v>
      </c>
      <c r="E9851" s="3">
        <v>0.63541666666666663</v>
      </c>
      <c r="F9851">
        <v>2.906125E-2</v>
      </c>
    </row>
    <row r="9852" spans="4:6" x14ac:dyDescent="0.25">
      <c r="D9852" s="2">
        <v>43203</v>
      </c>
      <c r="E9852" s="3">
        <v>0.64583333333333337</v>
      </c>
      <c r="F9852">
        <v>2.8389250000000001E-2</v>
      </c>
    </row>
    <row r="9853" spans="4:6" x14ac:dyDescent="0.25">
      <c r="D9853" s="2">
        <v>43203</v>
      </c>
      <c r="E9853" s="3">
        <v>0.65625</v>
      </c>
      <c r="F9853">
        <v>2.7823000000000001E-2</v>
      </c>
    </row>
    <row r="9854" spans="4:6" x14ac:dyDescent="0.25">
      <c r="D9854" s="2">
        <v>43203</v>
      </c>
      <c r="E9854" s="3">
        <v>0.66666666666666663</v>
      </c>
      <c r="F9854">
        <v>2.756275E-2</v>
      </c>
    </row>
    <row r="9855" spans="4:6" x14ac:dyDescent="0.25">
      <c r="D9855" s="2">
        <v>43203</v>
      </c>
      <c r="E9855" s="3">
        <v>0.67708333333333337</v>
      </c>
      <c r="F9855">
        <v>2.7675999999999999E-2</v>
      </c>
    </row>
    <row r="9856" spans="4:6" x14ac:dyDescent="0.25">
      <c r="D9856" s="2">
        <v>43203</v>
      </c>
      <c r="E9856" s="3">
        <v>0.6875</v>
      </c>
      <c r="F9856">
        <v>2.8050499999999999E-2</v>
      </c>
    </row>
    <row r="9857" spans="4:6" x14ac:dyDescent="0.25">
      <c r="D9857" s="2">
        <v>43203</v>
      </c>
      <c r="E9857" s="3">
        <v>0.69791666666666663</v>
      </c>
      <c r="F9857">
        <v>2.8454750000000001E-2</v>
      </c>
    </row>
    <row r="9858" spans="4:6" x14ac:dyDescent="0.25">
      <c r="D9858" s="2">
        <v>43203</v>
      </c>
      <c r="E9858" s="3">
        <v>0.70833333333333337</v>
      </c>
      <c r="F9858">
        <v>2.87695E-2</v>
      </c>
    </row>
    <row r="9859" spans="4:6" x14ac:dyDescent="0.25">
      <c r="D9859" s="2">
        <v>43203</v>
      </c>
      <c r="E9859" s="3">
        <v>0.71875</v>
      </c>
      <c r="F9859">
        <v>2.9192250000000003E-2</v>
      </c>
    </row>
    <row r="9860" spans="4:6" x14ac:dyDescent="0.25">
      <c r="D9860" s="2">
        <v>43203</v>
      </c>
      <c r="E9860" s="3">
        <v>0.72916666666666663</v>
      </c>
      <c r="F9860">
        <v>2.991775E-2</v>
      </c>
    </row>
    <row r="9861" spans="4:6" x14ac:dyDescent="0.25">
      <c r="D9861" s="2">
        <v>43203</v>
      </c>
      <c r="E9861" s="3">
        <v>0.73958333333333337</v>
      </c>
      <c r="F9861">
        <v>3.0940000000000002E-2</v>
      </c>
    </row>
    <row r="9862" spans="4:6" x14ac:dyDescent="0.25">
      <c r="D9862" s="2">
        <v>43203</v>
      </c>
      <c r="E9862" s="3">
        <v>0.75</v>
      </c>
      <c r="F9862">
        <v>3.221425E-2</v>
      </c>
    </row>
    <row r="9863" spans="4:6" x14ac:dyDescent="0.25">
      <c r="D9863" s="2">
        <v>43203</v>
      </c>
      <c r="E9863" s="3">
        <v>0.76041666666666663</v>
      </c>
      <c r="F9863">
        <v>3.3555999999999996E-2</v>
      </c>
    </row>
    <row r="9864" spans="4:6" x14ac:dyDescent="0.25">
      <c r="D9864" s="2">
        <v>43203</v>
      </c>
      <c r="E9864" s="3">
        <v>0.77083333333333337</v>
      </c>
      <c r="F9864">
        <v>3.4673499999999996E-2</v>
      </c>
    </row>
    <row r="9865" spans="4:6" x14ac:dyDescent="0.25">
      <c r="D9865" s="2">
        <v>43203</v>
      </c>
      <c r="E9865" s="3">
        <v>0.78125</v>
      </c>
      <c r="F9865">
        <v>3.5692749999999995E-2</v>
      </c>
    </row>
    <row r="9866" spans="4:6" x14ac:dyDescent="0.25">
      <c r="D9866" s="2">
        <v>43203</v>
      </c>
      <c r="E9866" s="3">
        <v>0.79166666666666663</v>
      </c>
      <c r="F9866">
        <v>3.6901749999999997E-2</v>
      </c>
    </row>
    <row r="9867" spans="4:6" x14ac:dyDescent="0.25">
      <c r="D9867" s="2">
        <v>43203</v>
      </c>
      <c r="E9867" s="3">
        <v>0.80208333333333337</v>
      </c>
      <c r="F9867">
        <v>3.8096749999999999E-2</v>
      </c>
    </row>
    <row r="9868" spans="4:6" x14ac:dyDescent="0.25">
      <c r="D9868" s="2">
        <v>43203</v>
      </c>
      <c r="E9868" s="3">
        <v>0.8125</v>
      </c>
      <c r="F9868">
        <v>3.9252499999999996E-2</v>
      </c>
    </row>
    <row r="9869" spans="4:6" x14ac:dyDescent="0.25">
      <c r="D9869" s="2">
        <v>43203</v>
      </c>
      <c r="E9869" s="3">
        <v>0.82291666666666663</v>
      </c>
      <c r="F9869">
        <v>4.0699249999999999E-2</v>
      </c>
    </row>
    <row r="9870" spans="4:6" x14ac:dyDescent="0.25">
      <c r="D9870" s="2">
        <v>43203</v>
      </c>
      <c r="E9870" s="3">
        <v>0.83333333333333337</v>
      </c>
      <c r="F9870">
        <v>4.2210749999999998E-2</v>
      </c>
    </row>
    <row r="9871" spans="4:6" x14ac:dyDescent="0.25">
      <c r="D9871" s="2">
        <v>43203</v>
      </c>
      <c r="E9871" s="3">
        <v>0.84375</v>
      </c>
      <c r="F9871">
        <v>4.3337500000000001E-2</v>
      </c>
    </row>
    <row r="9872" spans="4:6" x14ac:dyDescent="0.25">
      <c r="D9872" s="2">
        <v>43203</v>
      </c>
      <c r="E9872" s="3">
        <v>0.85416666666666663</v>
      </c>
      <c r="F9872">
        <v>4.4046250000000002E-2</v>
      </c>
    </row>
    <row r="9873" spans="4:6" x14ac:dyDescent="0.25">
      <c r="D9873" s="2">
        <v>43203</v>
      </c>
      <c r="E9873" s="3">
        <v>0.86458333333333337</v>
      </c>
      <c r="F9873">
        <v>4.4276749999999997E-2</v>
      </c>
    </row>
    <row r="9874" spans="4:6" x14ac:dyDescent="0.25">
      <c r="D9874" s="2">
        <v>43203</v>
      </c>
      <c r="E9874" s="3">
        <v>0.875</v>
      </c>
      <c r="F9874">
        <v>4.3846749999999997E-2</v>
      </c>
    </row>
    <row r="9875" spans="4:6" x14ac:dyDescent="0.25">
      <c r="D9875" s="2">
        <v>43203</v>
      </c>
      <c r="E9875" s="3">
        <v>0.88541666666666663</v>
      </c>
      <c r="F9875">
        <v>4.2894500000000002E-2</v>
      </c>
    </row>
    <row r="9876" spans="4:6" x14ac:dyDescent="0.25">
      <c r="D9876" s="2">
        <v>43203</v>
      </c>
      <c r="E9876" s="3">
        <v>0.89583333333333337</v>
      </c>
      <c r="F9876">
        <v>4.1980749999999997E-2</v>
      </c>
    </row>
    <row r="9877" spans="4:6" x14ac:dyDescent="0.25">
      <c r="D9877" s="2">
        <v>43203</v>
      </c>
      <c r="E9877" s="3">
        <v>0.90625</v>
      </c>
      <c r="F9877">
        <v>4.0549750000000002E-2</v>
      </c>
    </row>
    <row r="9878" spans="4:6" x14ac:dyDescent="0.25">
      <c r="D9878" s="2">
        <v>43203</v>
      </c>
      <c r="E9878" s="3">
        <v>0.91666666666666663</v>
      </c>
      <c r="F9878">
        <v>3.7802750000000003E-2</v>
      </c>
    </row>
    <row r="9879" spans="4:6" x14ac:dyDescent="0.25">
      <c r="D9879" s="2">
        <v>43203</v>
      </c>
      <c r="E9879" s="3">
        <v>0.92708333333333337</v>
      </c>
      <c r="F9879">
        <v>3.4868000000000003E-2</v>
      </c>
    </row>
    <row r="9880" spans="4:6" x14ac:dyDescent="0.25">
      <c r="D9880" s="2">
        <v>43203</v>
      </c>
      <c r="E9880" s="3">
        <v>0.9375</v>
      </c>
      <c r="F9880">
        <v>3.2593000000000004E-2</v>
      </c>
    </row>
    <row r="9881" spans="4:6" x14ac:dyDescent="0.25">
      <c r="D9881" s="2">
        <v>43203</v>
      </c>
      <c r="E9881" s="3">
        <v>0.94791666666666663</v>
      </c>
      <c r="F9881">
        <v>3.06465E-2</v>
      </c>
    </row>
    <row r="9882" spans="4:6" x14ac:dyDescent="0.25">
      <c r="D9882" s="2">
        <v>43203</v>
      </c>
      <c r="E9882" s="3">
        <v>0.95833333333333337</v>
      </c>
      <c r="F9882">
        <v>2.8721500000000001E-2</v>
      </c>
    </row>
    <row r="9883" spans="4:6" x14ac:dyDescent="0.25">
      <c r="D9883" s="2">
        <v>43203</v>
      </c>
      <c r="E9883" s="3">
        <v>0.96875</v>
      </c>
      <c r="F9883">
        <v>2.6827750000000001E-2</v>
      </c>
    </row>
    <row r="9884" spans="4:6" x14ac:dyDescent="0.25">
      <c r="D9884" s="2">
        <v>43203</v>
      </c>
      <c r="E9884" s="3">
        <v>0.97916666666666663</v>
      </c>
      <c r="F9884">
        <v>2.5101999999999999E-2</v>
      </c>
    </row>
    <row r="9885" spans="4:6" x14ac:dyDescent="0.25">
      <c r="D9885" s="2">
        <v>43203</v>
      </c>
      <c r="E9885" s="3">
        <v>0.98958333333333337</v>
      </c>
      <c r="F9885">
        <v>2.3573750000000001E-2</v>
      </c>
    </row>
    <row r="9886" spans="4:6" x14ac:dyDescent="0.25">
      <c r="D9886" s="2">
        <v>43204</v>
      </c>
      <c r="E9886" s="3">
        <v>0</v>
      </c>
      <c r="F9886">
        <v>2.2192E-2</v>
      </c>
    </row>
    <row r="9887" spans="4:6" x14ac:dyDescent="0.25">
      <c r="D9887" s="2">
        <v>43204</v>
      </c>
      <c r="E9887" s="3">
        <v>1.0416666666666666E-2</v>
      </c>
      <c r="F9887">
        <v>2.4423749999999998E-2</v>
      </c>
    </row>
    <row r="9888" spans="4:6" x14ac:dyDescent="0.25">
      <c r="D9888" s="2">
        <v>43204</v>
      </c>
      <c r="E9888" s="3">
        <v>2.0833333333333332E-2</v>
      </c>
      <c r="F9888">
        <v>2.2603750000000002E-2</v>
      </c>
    </row>
    <row r="9889" spans="4:6" x14ac:dyDescent="0.25">
      <c r="D9889" s="2">
        <v>43204</v>
      </c>
      <c r="E9889" s="3">
        <v>3.125E-2</v>
      </c>
      <c r="F9889">
        <v>2.1143499999999999E-2</v>
      </c>
    </row>
    <row r="9890" spans="4:6" x14ac:dyDescent="0.25">
      <c r="D9890" s="2">
        <v>43204</v>
      </c>
      <c r="E9890" s="3">
        <v>4.1666666666666664E-2</v>
      </c>
      <c r="F9890">
        <v>1.980175E-2</v>
      </c>
    </row>
    <row r="9891" spans="4:6" x14ac:dyDescent="0.25">
      <c r="D9891" s="2">
        <v>43204</v>
      </c>
      <c r="E9891" s="3">
        <v>5.2083333333333336E-2</v>
      </c>
      <c r="F9891">
        <v>1.867125E-2</v>
      </c>
    </row>
    <row r="9892" spans="4:6" x14ac:dyDescent="0.25">
      <c r="D9892" s="2">
        <v>43204</v>
      </c>
      <c r="E9892" s="3">
        <v>6.25E-2</v>
      </c>
      <c r="F9892">
        <v>1.784525E-2</v>
      </c>
    </row>
    <row r="9893" spans="4:6" x14ac:dyDescent="0.25">
      <c r="D9893" s="2">
        <v>43204</v>
      </c>
      <c r="E9893" s="3">
        <v>7.2916666666666671E-2</v>
      </c>
      <c r="F9893">
        <v>1.7277750000000001E-2</v>
      </c>
    </row>
    <row r="9894" spans="4:6" x14ac:dyDescent="0.25">
      <c r="D9894" s="2">
        <v>43204</v>
      </c>
      <c r="E9894" s="3">
        <v>8.3333333333333329E-2</v>
      </c>
      <c r="F9894">
        <v>1.6902999999999998E-2</v>
      </c>
    </row>
    <row r="9895" spans="4:6" x14ac:dyDescent="0.25">
      <c r="D9895" s="2">
        <v>43204</v>
      </c>
      <c r="E9895" s="3">
        <v>9.375E-2</v>
      </c>
      <c r="F9895">
        <v>1.676625E-2</v>
      </c>
    </row>
    <row r="9896" spans="4:6" x14ac:dyDescent="0.25">
      <c r="D9896" s="2">
        <v>43204</v>
      </c>
      <c r="E9896" s="3">
        <v>0.10416666666666667</v>
      </c>
      <c r="F9896">
        <v>1.6730499999999999E-2</v>
      </c>
    </row>
    <row r="9897" spans="4:6" x14ac:dyDescent="0.25">
      <c r="D9897" s="2">
        <v>43204</v>
      </c>
      <c r="E9897" s="3">
        <v>0.11458333333333333</v>
      </c>
      <c r="F9897">
        <v>1.665875E-2</v>
      </c>
    </row>
    <row r="9898" spans="4:6" x14ac:dyDescent="0.25">
      <c r="D9898" s="2">
        <v>43204</v>
      </c>
      <c r="E9898" s="3">
        <v>0.125</v>
      </c>
      <c r="F9898">
        <v>1.6512250000000003E-2</v>
      </c>
    </row>
    <row r="9899" spans="4:6" x14ac:dyDescent="0.25">
      <c r="D9899" s="2">
        <v>43204</v>
      </c>
      <c r="E9899" s="3">
        <v>0.13541666666666666</v>
      </c>
      <c r="F9899">
        <v>1.6388000000000003E-2</v>
      </c>
    </row>
    <row r="9900" spans="4:6" x14ac:dyDescent="0.25">
      <c r="D9900" s="2">
        <v>43204</v>
      </c>
      <c r="E9900" s="3">
        <v>0.14583333333333334</v>
      </c>
      <c r="F9900">
        <v>1.6349499999999999E-2</v>
      </c>
    </row>
    <row r="9901" spans="4:6" x14ac:dyDescent="0.25">
      <c r="D9901" s="2">
        <v>43204</v>
      </c>
      <c r="E9901" s="3">
        <v>0.15625</v>
      </c>
      <c r="F9901">
        <v>1.634275E-2</v>
      </c>
    </row>
    <row r="9902" spans="4:6" x14ac:dyDescent="0.25">
      <c r="D9902" s="2">
        <v>43204</v>
      </c>
      <c r="E9902" s="3">
        <v>0.16666666666666666</v>
      </c>
      <c r="F9902">
        <v>1.6452999999999999E-2</v>
      </c>
    </row>
    <row r="9903" spans="4:6" x14ac:dyDescent="0.25">
      <c r="D9903" s="2">
        <v>43204</v>
      </c>
      <c r="E9903" s="3">
        <v>0.17708333333333334</v>
      </c>
      <c r="F9903">
        <v>1.6685999999999999E-2</v>
      </c>
    </row>
    <row r="9904" spans="4:6" x14ac:dyDescent="0.25">
      <c r="D9904" s="2">
        <v>43204</v>
      </c>
      <c r="E9904" s="3">
        <v>0.1875</v>
      </c>
      <c r="F9904">
        <v>1.7049749999999999E-2</v>
      </c>
    </row>
    <row r="9905" spans="4:6" x14ac:dyDescent="0.25">
      <c r="D9905" s="2">
        <v>43204</v>
      </c>
      <c r="E9905" s="3">
        <v>0.19791666666666666</v>
      </c>
      <c r="F9905">
        <v>1.7506250000000001E-2</v>
      </c>
    </row>
    <row r="9906" spans="4:6" x14ac:dyDescent="0.25">
      <c r="D9906" s="2">
        <v>43204</v>
      </c>
      <c r="E9906" s="3">
        <v>0.20833333333333334</v>
      </c>
      <c r="F9906">
        <v>1.7861999999999999E-2</v>
      </c>
    </row>
    <row r="9907" spans="4:6" x14ac:dyDescent="0.25">
      <c r="D9907" s="2">
        <v>43204</v>
      </c>
      <c r="E9907" s="3">
        <v>0.21875</v>
      </c>
      <c r="F9907">
        <v>1.83135E-2</v>
      </c>
    </row>
    <row r="9908" spans="4:6" x14ac:dyDescent="0.25">
      <c r="D9908" s="2">
        <v>43204</v>
      </c>
      <c r="E9908" s="3">
        <v>0.22916666666666666</v>
      </c>
      <c r="F9908">
        <v>1.9032E-2</v>
      </c>
    </row>
    <row r="9909" spans="4:6" x14ac:dyDescent="0.25">
      <c r="D9909" s="2">
        <v>43204</v>
      </c>
      <c r="E9909" s="3">
        <v>0.23958333333333334</v>
      </c>
      <c r="F9909">
        <v>1.9723500000000001E-2</v>
      </c>
    </row>
    <row r="9910" spans="4:6" x14ac:dyDescent="0.25">
      <c r="D9910" s="2">
        <v>43204</v>
      </c>
      <c r="E9910" s="3">
        <v>0.25</v>
      </c>
      <c r="F9910">
        <v>2.0438250000000002E-2</v>
      </c>
    </row>
    <row r="9911" spans="4:6" x14ac:dyDescent="0.25">
      <c r="D9911" s="2">
        <v>43204</v>
      </c>
      <c r="E9911" s="3">
        <v>0.26041666666666669</v>
      </c>
      <c r="F9911">
        <v>2.113775E-2</v>
      </c>
    </row>
    <row r="9912" spans="4:6" x14ac:dyDescent="0.25">
      <c r="D9912" s="2">
        <v>43204</v>
      </c>
      <c r="E9912" s="3">
        <v>0.27083333333333331</v>
      </c>
      <c r="F9912">
        <v>2.1204500000000001E-2</v>
      </c>
    </row>
    <row r="9913" spans="4:6" x14ac:dyDescent="0.25">
      <c r="D9913" s="2">
        <v>43204</v>
      </c>
      <c r="E9913" s="3">
        <v>0.28125</v>
      </c>
      <c r="F9913">
        <v>2.0763E-2</v>
      </c>
    </row>
    <row r="9914" spans="4:6" x14ac:dyDescent="0.25">
      <c r="D9914" s="2">
        <v>43204</v>
      </c>
      <c r="E9914" s="3">
        <v>0.29166666666666669</v>
      </c>
      <c r="F9914">
        <v>2.0521750000000002E-2</v>
      </c>
    </row>
    <row r="9915" spans="4:6" x14ac:dyDescent="0.25">
      <c r="D9915" s="2">
        <v>43204</v>
      </c>
      <c r="E9915" s="3">
        <v>0.30208333333333331</v>
      </c>
      <c r="F9915">
        <v>2.0708999999999998E-2</v>
      </c>
    </row>
    <row r="9916" spans="4:6" x14ac:dyDescent="0.25">
      <c r="D9916" s="2">
        <v>43204</v>
      </c>
      <c r="E9916" s="3">
        <v>0.3125</v>
      </c>
      <c r="F9916">
        <v>2.1114000000000001E-2</v>
      </c>
    </row>
    <row r="9917" spans="4:6" x14ac:dyDescent="0.25">
      <c r="D9917" s="2">
        <v>43204</v>
      </c>
      <c r="E9917" s="3">
        <v>0.32291666666666669</v>
      </c>
      <c r="F9917">
        <v>2.1555749999999999E-2</v>
      </c>
    </row>
    <row r="9918" spans="4:6" x14ac:dyDescent="0.25">
      <c r="D9918" s="2">
        <v>43204</v>
      </c>
      <c r="E9918" s="3">
        <v>0.33333333333333331</v>
      </c>
      <c r="F9918">
        <v>2.2203250000000001E-2</v>
      </c>
    </row>
    <row r="9919" spans="4:6" x14ac:dyDescent="0.25">
      <c r="D9919" s="2">
        <v>43204</v>
      </c>
      <c r="E9919" s="3">
        <v>0.34375</v>
      </c>
      <c r="F9919">
        <v>2.300725E-2</v>
      </c>
    </row>
    <row r="9920" spans="4:6" x14ac:dyDescent="0.25">
      <c r="D9920" s="2">
        <v>43204</v>
      </c>
      <c r="E9920" s="3">
        <v>0.35416666666666669</v>
      </c>
      <c r="F9920">
        <v>2.3729E-2</v>
      </c>
    </row>
    <row r="9921" spans="4:6" x14ac:dyDescent="0.25">
      <c r="D9921" s="2">
        <v>43204</v>
      </c>
      <c r="E9921" s="3">
        <v>0.36458333333333331</v>
      </c>
      <c r="F9921">
        <v>2.4687000000000001E-2</v>
      </c>
    </row>
    <row r="9922" spans="4:6" x14ac:dyDescent="0.25">
      <c r="D9922" s="2">
        <v>43204</v>
      </c>
      <c r="E9922" s="3">
        <v>0.375</v>
      </c>
      <c r="F9922">
        <v>2.6231000000000001E-2</v>
      </c>
    </row>
    <row r="9923" spans="4:6" x14ac:dyDescent="0.25">
      <c r="D9923" s="2">
        <v>43204</v>
      </c>
      <c r="E9923" s="3">
        <v>0.38541666666666669</v>
      </c>
      <c r="F9923">
        <v>2.803025E-2</v>
      </c>
    </row>
    <row r="9924" spans="4:6" x14ac:dyDescent="0.25">
      <c r="D9924" s="2">
        <v>43204</v>
      </c>
      <c r="E9924" s="3">
        <v>0.39583333333333331</v>
      </c>
      <c r="F9924">
        <v>2.9517499999999999E-2</v>
      </c>
    </row>
    <row r="9925" spans="4:6" x14ac:dyDescent="0.25">
      <c r="D9925" s="2">
        <v>43204</v>
      </c>
      <c r="E9925" s="3">
        <v>0.40625</v>
      </c>
      <c r="F9925">
        <v>3.06675E-2</v>
      </c>
    </row>
    <row r="9926" spans="4:6" x14ac:dyDescent="0.25">
      <c r="D9926" s="2">
        <v>43204</v>
      </c>
      <c r="E9926" s="3">
        <v>0.41666666666666669</v>
      </c>
      <c r="F9926">
        <v>3.1900999999999999E-2</v>
      </c>
    </row>
    <row r="9927" spans="4:6" x14ac:dyDescent="0.25">
      <c r="D9927" s="2">
        <v>43204</v>
      </c>
      <c r="E9927" s="3">
        <v>0.42708333333333331</v>
      </c>
      <c r="F9927">
        <v>3.30955E-2</v>
      </c>
    </row>
    <row r="9928" spans="4:6" x14ac:dyDescent="0.25">
      <c r="D9928" s="2">
        <v>43204</v>
      </c>
      <c r="E9928" s="3">
        <v>0.4375</v>
      </c>
      <c r="F9928">
        <v>3.4209499999999997E-2</v>
      </c>
    </row>
    <row r="9929" spans="4:6" x14ac:dyDescent="0.25">
      <c r="D9929" s="2">
        <v>43204</v>
      </c>
      <c r="E9929" s="3">
        <v>0.44791666666666669</v>
      </c>
      <c r="F9929">
        <v>3.5212500000000001E-2</v>
      </c>
    </row>
    <row r="9930" spans="4:6" x14ac:dyDescent="0.25">
      <c r="D9930" s="2">
        <v>43204</v>
      </c>
      <c r="E9930" s="3">
        <v>0.45833333333333331</v>
      </c>
      <c r="F9930">
        <v>3.5857750000000001E-2</v>
      </c>
    </row>
    <row r="9931" spans="4:6" x14ac:dyDescent="0.25">
      <c r="D9931" s="2">
        <v>43204</v>
      </c>
      <c r="E9931" s="3">
        <v>0.46875</v>
      </c>
      <c r="F9931">
        <v>3.6626499999999999E-2</v>
      </c>
    </row>
    <row r="9932" spans="4:6" x14ac:dyDescent="0.25">
      <c r="D9932" s="2">
        <v>43204</v>
      </c>
      <c r="E9932" s="3">
        <v>0.47916666666666669</v>
      </c>
      <c r="F9932">
        <v>3.7744E-2</v>
      </c>
    </row>
    <row r="9933" spans="4:6" x14ac:dyDescent="0.25">
      <c r="D9933" s="2">
        <v>43204</v>
      </c>
      <c r="E9933" s="3">
        <v>0.48958333333333331</v>
      </c>
      <c r="F9933">
        <v>3.8847499999999993E-2</v>
      </c>
    </row>
    <row r="9934" spans="4:6" x14ac:dyDescent="0.25">
      <c r="D9934" s="2">
        <v>43204</v>
      </c>
      <c r="E9934" s="3">
        <v>0.5</v>
      </c>
      <c r="F9934">
        <v>3.9102499999999998E-2</v>
      </c>
    </row>
    <row r="9935" spans="4:6" x14ac:dyDescent="0.25">
      <c r="D9935" s="2">
        <v>43204</v>
      </c>
      <c r="E9935" s="3">
        <v>0.51041666666666663</v>
      </c>
      <c r="F9935">
        <v>3.8337499999999997E-2</v>
      </c>
    </row>
    <row r="9936" spans="4:6" x14ac:dyDescent="0.25">
      <c r="D9936" s="2">
        <v>43204</v>
      </c>
      <c r="E9936" s="3">
        <v>0.52083333333333337</v>
      </c>
      <c r="F9936">
        <v>3.7454999999999995E-2</v>
      </c>
    </row>
    <row r="9937" spans="4:6" x14ac:dyDescent="0.25">
      <c r="D9937" s="2">
        <v>43204</v>
      </c>
      <c r="E9937" s="3">
        <v>0.53125</v>
      </c>
      <c r="F9937">
        <v>3.6734999999999997E-2</v>
      </c>
    </row>
    <row r="9938" spans="4:6" x14ac:dyDescent="0.25">
      <c r="D9938" s="2">
        <v>43204</v>
      </c>
      <c r="E9938" s="3">
        <v>0.54166666666666663</v>
      </c>
      <c r="F9938">
        <v>3.6082999999999997E-2</v>
      </c>
    </row>
    <row r="9939" spans="4:6" x14ac:dyDescent="0.25">
      <c r="D9939" s="2">
        <v>43204</v>
      </c>
      <c r="E9939" s="3">
        <v>0.55208333333333337</v>
      </c>
      <c r="F9939">
        <v>3.5645499999999997E-2</v>
      </c>
    </row>
    <row r="9940" spans="4:6" x14ac:dyDescent="0.25">
      <c r="D9940" s="2">
        <v>43204</v>
      </c>
      <c r="E9940" s="3">
        <v>0.5625</v>
      </c>
      <c r="F9940">
        <v>3.534325E-2</v>
      </c>
    </row>
    <row r="9941" spans="4:6" x14ac:dyDescent="0.25">
      <c r="D9941" s="2">
        <v>43204</v>
      </c>
      <c r="E9941" s="3">
        <v>0.57291666666666663</v>
      </c>
      <c r="F9941">
        <v>3.5173749999999997E-2</v>
      </c>
    </row>
    <row r="9942" spans="4:6" x14ac:dyDescent="0.25">
      <c r="D9942" s="2">
        <v>43204</v>
      </c>
      <c r="E9942" s="3">
        <v>0.58333333333333337</v>
      </c>
      <c r="F9942">
        <v>3.5328000000000005E-2</v>
      </c>
    </row>
    <row r="9943" spans="4:6" x14ac:dyDescent="0.25">
      <c r="D9943" s="2">
        <v>43204</v>
      </c>
      <c r="E9943" s="3">
        <v>0.59375</v>
      </c>
      <c r="F9943">
        <v>3.5409999999999997E-2</v>
      </c>
    </row>
    <row r="9944" spans="4:6" x14ac:dyDescent="0.25">
      <c r="D9944" s="2">
        <v>43204</v>
      </c>
      <c r="E9944" s="3">
        <v>0.60416666666666663</v>
      </c>
      <c r="F9944">
        <v>3.5601250000000001E-2</v>
      </c>
    </row>
    <row r="9945" spans="4:6" x14ac:dyDescent="0.25">
      <c r="D9945" s="2">
        <v>43204</v>
      </c>
      <c r="E9945" s="3">
        <v>0.61458333333333337</v>
      </c>
      <c r="F9945">
        <v>3.6295000000000001E-2</v>
      </c>
    </row>
    <row r="9946" spans="4:6" x14ac:dyDescent="0.25">
      <c r="D9946" s="2">
        <v>43204</v>
      </c>
      <c r="E9946" s="3">
        <v>0.625</v>
      </c>
      <c r="F9946">
        <v>3.6897249999999999E-2</v>
      </c>
    </row>
    <row r="9947" spans="4:6" x14ac:dyDescent="0.25">
      <c r="D9947" s="2">
        <v>43204</v>
      </c>
      <c r="E9947" s="3">
        <v>0.63541666666666663</v>
      </c>
      <c r="F9947">
        <v>3.6889499999999999E-2</v>
      </c>
    </row>
    <row r="9948" spans="4:6" x14ac:dyDescent="0.25">
      <c r="D9948" s="2">
        <v>43204</v>
      </c>
      <c r="E9948" s="3">
        <v>0.64583333333333337</v>
      </c>
      <c r="F9948">
        <v>3.6445749999999999E-2</v>
      </c>
    </row>
    <row r="9949" spans="4:6" x14ac:dyDescent="0.25">
      <c r="D9949" s="2">
        <v>43204</v>
      </c>
      <c r="E9949" s="3">
        <v>0.65625</v>
      </c>
      <c r="F9949">
        <v>3.6410999999999999E-2</v>
      </c>
    </row>
    <row r="9950" spans="4:6" x14ac:dyDescent="0.25">
      <c r="D9950" s="2">
        <v>43204</v>
      </c>
      <c r="E9950" s="3">
        <v>0.66666666666666663</v>
      </c>
      <c r="F9950">
        <v>3.6754750000000003E-2</v>
      </c>
    </row>
    <row r="9951" spans="4:6" x14ac:dyDescent="0.25">
      <c r="D9951" s="2">
        <v>43204</v>
      </c>
      <c r="E9951" s="3">
        <v>0.67708333333333337</v>
      </c>
      <c r="F9951">
        <v>3.685575E-2</v>
      </c>
    </row>
    <row r="9952" spans="4:6" x14ac:dyDescent="0.25">
      <c r="D9952" s="2">
        <v>43204</v>
      </c>
      <c r="E9952" s="3">
        <v>0.6875</v>
      </c>
      <c r="F9952">
        <v>3.7041249999999998E-2</v>
      </c>
    </row>
    <row r="9953" spans="4:6" x14ac:dyDescent="0.25">
      <c r="D9953" s="2">
        <v>43204</v>
      </c>
      <c r="E9953" s="3">
        <v>0.69791666666666663</v>
      </c>
      <c r="F9953">
        <v>3.7416249999999998E-2</v>
      </c>
    </row>
    <row r="9954" spans="4:6" x14ac:dyDescent="0.25">
      <c r="D9954" s="2">
        <v>43204</v>
      </c>
      <c r="E9954" s="3">
        <v>0.70833333333333337</v>
      </c>
      <c r="F9954">
        <v>3.7682500000000001E-2</v>
      </c>
    </row>
    <row r="9955" spans="4:6" x14ac:dyDescent="0.25">
      <c r="D9955" s="2">
        <v>43204</v>
      </c>
      <c r="E9955" s="3">
        <v>0.71875</v>
      </c>
      <c r="F9955">
        <v>3.7936249999999998E-2</v>
      </c>
    </row>
    <row r="9956" spans="4:6" x14ac:dyDescent="0.25">
      <c r="D9956" s="2">
        <v>43204</v>
      </c>
      <c r="E9956" s="3">
        <v>0.72916666666666663</v>
      </c>
      <c r="F9956">
        <v>3.8460500000000002E-2</v>
      </c>
    </row>
    <row r="9957" spans="4:6" x14ac:dyDescent="0.25">
      <c r="D9957" s="2">
        <v>43204</v>
      </c>
      <c r="E9957" s="3">
        <v>0.73958333333333337</v>
      </c>
      <c r="F9957">
        <v>3.9407499999999998E-2</v>
      </c>
    </row>
    <row r="9958" spans="4:6" x14ac:dyDescent="0.25">
      <c r="D9958" s="2">
        <v>43204</v>
      </c>
      <c r="E9958" s="3">
        <v>0.75</v>
      </c>
      <c r="F9958">
        <v>4.0361500000000002E-2</v>
      </c>
    </row>
    <row r="9959" spans="4:6" x14ac:dyDescent="0.25">
      <c r="D9959" s="2">
        <v>43204</v>
      </c>
      <c r="E9959" s="3">
        <v>0.76041666666666663</v>
      </c>
      <c r="F9959">
        <v>4.0931500000000003E-2</v>
      </c>
    </row>
    <row r="9960" spans="4:6" x14ac:dyDescent="0.25">
      <c r="D9960" s="2">
        <v>43204</v>
      </c>
      <c r="E9960" s="3">
        <v>0.77083333333333337</v>
      </c>
      <c r="F9960">
        <v>4.1387749999999994E-2</v>
      </c>
    </row>
    <row r="9961" spans="4:6" x14ac:dyDescent="0.25">
      <c r="D9961" s="2">
        <v>43204</v>
      </c>
      <c r="E9961" s="3">
        <v>0.78125</v>
      </c>
      <c r="F9961">
        <v>4.1869500000000004E-2</v>
      </c>
    </row>
    <row r="9962" spans="4:6" x14ac:dyDescent="0.25">
      <c r="D9962" s="2">
        <v>43204</v>
      </c>
      <c r="E9962" s="3">
        <v>0.79166666666666663</v>
      </c>
      <c r="F9962">
        <v>4.1974999999999998E-2</v>
      </c>
    </row>
    <row r="9963" spans="4:6" x14ac:dyDescent="0.25">
      <c r="D9963" s="2">
        <v>43204</v>
      </c>
      <c r="E9963" s="3">
        <v>0.80208333333333337</v>
      </c>
      <c r="F9963">
        <v>4.1908250000000001E-2</v>
      </c>
    </row>
    <row r="9964" spans="4:6" x14ac:dyDescent="0.25">
      <c r="D9964" s="2">
        <v>43204</v>
      </c>
      <c r="E9964" s="3">
        <v>0.8125</v>
      </c>
      <c r="F9964">
        <v>4.2327750000000004E-2</v>
      </c>
    </row>
    <row r="9965" spans="4:6" x14ac:dyDescent="0.25">
      <c r="D9965" s="2">
        <v>43204</v>
      </c>
      <c r="E9965" s="3">
        <v>0.82291666666666663</v>
      </c>
      <c r="F9965">
        <v>4.3187499999999997E-2</v>
      </c>
    </row>
    <row r="9966" spans="4:6" x14ac:dyDescent="0.25">
      <c r="D9966" s="2">
        <v>43204</v>
      </c>
      <c r="E9966" s="3">
        <v>0.83333333333333337</v>
      </c>
      <c r="F9966">
        <v>4.4075000000000003E-2</v>
      </c>
    </row>
    <row r="9967" spans="4:6" x14ac:dyDescent="0.25">
      <c r="D9967" s="2">
        <v>43204</v>
      </c>
      <c r="E9967" s="3">
        <v>0.84375</v>
      </c>
      <c r="F9967">
        <v>4.4504500000000002E-2</v>
      </c>
    </row>
    <row r="9968" spans="4:6" x14ac:dyDescent="0.25">
      <c r="D9968" s="2">
        <v>43204</v>
      </c>
      <c r="E9968" s="3">
        <v>0.85416666666666663</v>
      </c>
      <c r="F9968">
        <v>4.4391E-2</v>
      </c>
    </row>
    <row r="9969" spans="4:6" x14ac:dyDescent="0.25">
      <c r="D9969" s="2">
        <v>43204</v>
      </c>
      <c r="E9969" s="3">
        <v>0.86458333333333337</v>
      </c>
      <c r="F9969">
        <v>4.3934750000000002E-2</v>
      </c>
    </row>
    <row r="9970" spans="4:6" x14ac:dyDescent="0.25">
      <c r="D9970" s="2">
        <v>43204</v>
      </c>
      <c r="E9970" s="3">
        <v>0.875</v>
      </c>
      <c r="F9970">
        <v>4.3054250000000002E-2</v>
      </c>
    </row>
    <row r="9971" spans="4:6" x14ac:dyDescent="0.25">
      <c r="D9971" s="2">
        <v>43204</v>
      </c>
      <c r="E9971" s="3">
        <v>0.88541666666666663</v>
      </c>
      <c r="F9971">
        <v>4.1793750000000005E-2</v>
      </c>
    </row>
    <row r="9972" spans="4:6" x14ac:dyDescent="0.25">
      <c r="D9972" s="2">
        <v>43204</v>
      </c>
      <c r="E9972" s="3">
        <v>0.89583333333333337</v>
      </c>
      <c r="F9972">
        <v>4.0761249999999999E-2</v>
      </c>
    </row>
    <row r="9973" spans="4:6" x14ac:dyDescent="0.25">
      <c r="D9973" s="2">
        <v>43204</v>
      </c>
      <c r="E9973" s="3">
        <v>0.90625</v>
      </c>
      <c r="F9973">
        <v>3.9589249999999999E-2</v>
      </c>
    </row>
    <row r="9974" spans="4:6" x14ac:dyDescent="0.25">
      <c r="D9974" s="2">
        <v>43204</v>
      </c>
      <c r="E9974" s="3">
        <v>0.91666666666666663</v>
      </c>
      <c r="F9974">
        <v>3.7398750000000001E-2</v>
      </c>
    </row>
    <row r="9975" spans="4:6" x14ac:dyDescent="0.25">
      <c r="D9975" s="2">
        <v>43204</v>
      </c>
      <c r="E9975" s="3">
        <v>0.92708333333333337</v>
      </c>
      <c r="F9975">
        <v>3.5192749999999995E-2</v>
      </c>
    </row>
    <row r="9976" spans="4:6" x14ac:dyDescent="0.25">
      <c r="D9976" s="2">
        <v>43204</v>
      </c>
      <c r="E9976" s="3">
        <v>0.9375</v>
      </c>
      <c r="F9976">
        <v>3.3531499999999999E-2</v>
      </c>
    </row>
    <row r="9977" spans="4:6" x14ac:dyDescent="0.25">
      <c r="D9977" s="2">
        <v>43204</v>
      </c>
      <c r="E9977" s="3">
        <v>0.94791666666666663</v>
      </c>
      <c r="F9977">
        <v>3.1924500000000001E-2</v>
      </c>
    </row>
    <row r="9978" spans="4:6" x14ac:dyDescent="0.25">
      <c r="D9978" s="2">
        <v>43204</v>
      </c>
      <c r="E9978" s="3">
        <v>0.95833333333333337</v>
      </c>
      <c r="F9978">
        <v>3.0539E-2</v>
      </c>
    </row>
    <row r="9979" spans="4:6" x14ac:dyDescent="0.25">
      <c r="D9979" s="2">
        <v>43204</v>
      </c>
      <c r="E9979" s="3">
        <v>0.96875</v>
      </c>
      <c r="F9979">
        <v>2.938E-2</v>
      </c>
    </row>
    <row r="9980" spans="4:6" x14ac:dyDescent="0.25">
      <c r="D9980" s="2">
        <v>43204</v>
      </c>
      <c r="E9980" s="3">
        <v>0.97916666666666663</v>
      </c>
      <c r="F9980">
        <v>2.848175E-2</v>
      </c>
    </row>
    <row r="9981" spans="4:6" x14ac:dyDescent="0.25">
      <c r="D9981" s="2">
        <v>43204</v>
      </c>
      <c r="E9981" s="3">
        <v>0.98958333333333337</v>
      </c>
      <c r="F9981">
        <v>2.782575E-2</v>
      </c>
    </row>
    <row r="9982" spans="4:6" x14ac:dyDescent="0.25">
      <c r="D9982" s="2">
        <v>43205</v>
      </c>
      <c r="E9982" s="3">
        <v>0</v>
      </c>
      <c r="F9982">
        <v>2.6394250000000001E-2</v>
      </c>
    </row>
    <row r="9983" spans="4:6" x14ac:dyDescent="0.25">
      <c r="D9983" s="2">
        <v>43205</v>
      </c>
      <c r="E9983" s="3">
        <v>1.0416666666666666E-2</v>
      </c>
      <c r="F9983">
        <v>2.44365E-2</v>
      </c>
    </row>
    <row r="9984" spans="4:6" x14ac:dyDescent="0.25">
      <c r="D9984" s="2">
        <v>43205</v>
      </c>
      <c r="E9984" s="3">
        <v>2.0833333333333332E-2</v>
      </c>
      <c r="F9984">
        <v>2.4468E-2</v>
      </c>
    </row>
    <row r="9985" spans="4:6" x14ac:dyDescent="0.25">
      <c r="D9985" s="2">
        <v>43205</v>
      </c>
      <c r="E9985" s="3">
        <v>3.125E-2</v>
      </c>
      <c r="F9985">
        <v>2.308025E-2</v>
      </c>
    </row>
    <row r="9986" spans="4:6" x14ac:dyDescent="0.25">
      <c r="D9986" s="2">
        <v>43205</v>
      </c>
      <c r="E9986" s="3">
        <v>4.1666666666666664E-2</v>
      </c>
      <c r="F9986">
        <v>2.1842749999999998E-2</v>
      </c>
    </row>
    <row r="9987" spans="4:6" x14ac:dyDescent="0.25">
      <c r="D9987" s="2">
        <v>43205</v>
      </c>
      <c r="E9987" s="3">
        <v>5.2083333333333336E-2</v>
      </c>
      <c r="F9987">
        <v>2.0869749999999999E-2</v>
      </c>
    </row>
    <row r="9988" spans="4:6" x14ac:dyDescent="0.25">
      <c r="D9988" s="2">
        <v>43205</v>
      </c>
      <c r="E9988" s="3">
        <v>6.25E-2</v>
      </c>
      <c r="F9988">
        <v>2.01075E-2</v>
      </c>
    </row>
    <row r="9989" spans="4:6" x14ac:dyDescent="0.25">
      <c r="D9989" s="2">
        <v>43205</v>
      </c>
      <c r="E9989" s="3">
        <v>7.2916666666666671E-2</v>
      </c>
      <c r="F9989">
        <v>1.9639E-2</v>
      </c>
    </row>
    <row r="9990" spans="4:6" x14ac:dyDescent="0.25">
      <c r="D9990" s="2">
        <v>43205</v>
      </c>
      <c r="E9990" s="3">
        <v>8.3333333333333329E-2</v>
      </c>
      <c r="F9990">
        <v>1.922925E-2</v>
      </c>
    </row>
    <row r="9991" spans="4:6" x14ac:dyDescent="0.25">
      <c r="D9991" s="2">
        <v>43205</v>
      </c>
      <c r="E9991" s="3">
        <v>9.375E-2</v>
      </c>
      <c r="F9991">
        <v>1.8789999999999998E-2</v>
      </c>
    </row>
    <row r="9992" spans="4:6" x14ac:dyDescent="0.25">
      <c r="D9992" s="2">
        <v>43205</v>
      </c>
      <c r="E9992" s="3">
        <v>0.10416666666666667</v>
      </c>
      <c r="F9992">
        <v>1.8496500000000003E-2</v>
      </c>
    </row>
    <row r="9993" spans="4:6" x14ac:dyDescent="0.25">
      <c r="D9993" s="2">
        <v>43205</v>
      </c>
      <c r="E9993" s="3">
        <v>0.11458333333333333</v>
      </c>
      <c r="F9993">
        <v>1.8374999999999999E-2</v>
      </c>
    </row>
    <row r="9994" spans="4:6" x14ac:dyDescent="0.25">
      <c r="D9994" s="2">
        <v>43205</v>
      </c>
      <c r="E9994" s="3">
        <v>0.125</v>
      </c>
      <c r="F9994">
        <v>1.8225249999999998E-2</v>
      </c>
    </row>
    <row r="9995" spans="4:6" x14ac:dyDescent="0.25">
      <c r="D9995" s="2">
        <v>43205</v>
      </c>
      <c r="E9995" s="3">
        <v>0.13541666666666666</v>
      </c>
      <c r="F9995">
        <v>1.8072999999999999E-2</v>
      </c>
    </row>
    <row r="9996" spans="4:6" x14ac:dyDescent="0.25">
      <c r="D9996" s="2">
        <v>43205</v>
      </c>
      <c r="E9996" s="3">
        <v>0.14583333333333334</v>
      </c>
      <c r="F9996">
        <v>1.8064499999999997E-2</v>
      </c>
    </row>
    <row r="9997" spans="4:6" x14ac:dyDescent="0.25">
      <c r="D9997" s="2">
        <v>43205</v>
      </c>
      <c r="E9997" s="3">
        <v>0.15625</v>
      </c>
      <c r="F9997">
        <v>1.8064750000000001E-2</v>
      </c>
    </row>
    <row r="9998" spans="4:6" x14ac:dyDescent="0.25">
      <c r="D9998" s="2">
        <v>43205</v>
      </c>
      <c r="E9998" s="3">
        <v>0.16666666666666666</v>
      </c>
      <c r="F9998">
        <v>1.8015E-2</v>
      </c>
    </row>
    <row r="9999" spans="4:6" x14ac:dyDescent="0.25">
      <c r="D9999" s="2">
        <v>43205</v>
      </c>
      <c r="E9999" s="3">
        <v>0.17708333333333334</v>
      </c>
      <c r="F9999">
        <v>1.8047500000000001E-2</v>
      </c>
    </row>
    <row r="10000" spans="4:6" x14ac:dyDescent="0.25">
      <c r="D10000" s="2">
        <v>43205</v>
      </c>
      <c r="E10000" s="3">
        <v>0.1875</v>
      </c>
      <c r="F10000">
        <v>1.81675E-2</v>
      </c>
    </row>
    <row r="10001" spans="4:6" x14ac:dyDescent="0.25">
      <c r="D10001" s="2">
        <v>43205</v>
      </c>
      <c r="E10001" s="3">
        <v>0.19791666666666666</v>
      </c>
      <c r="F10001">
        <v>1.8336249999999998E-2</v>
      </c>
    </row>
    <row r="10002" spans="4:6" x14ac:dyDescent="0.25">
      <c r="D10002" s="2">
        <v>43205</v>
      </c>
      <c r="E10002" s="3">
        <v>0.20833333333333334</v>
      </c>
      <c r="F10002">
        <v>1.8530000000000001E-2</v>
      </c>
    </row>
    <row r="10003" spans="4:6" x14ac:dyDescent="0.25">
      <c r="D10003" s="2">
        <v>43205</v>
      </c>
      <c r="E10003" s="3">
        <v>0.21875</v>
      </c>
      <c r="F10003">
        <v>1.8853249999999998E-2</v>
      </c>
    </row>
    <row r="10004" spans="4:6" x14ac:dyDescent="0.25">
      <c r="D10004" s="2">
        <v>43205</v>
      </c>
      <c r="E10004" s="3">
        <v>0.22916666666666666</v>
      </c>
      <c r="F10004">
        <v>1.9474250000000002E-2</v>
      </c>
    </row>
    <row r="10005" spans="4:6" x14ac:dyDescent="0.25">
      <c r="D10005" s="2">
        <v>43205</v>
      </c>
      <c r="E10005" s="3">
        <v>0.23958333333333334</v>
      </c>
      <c r="F10005">
        <v>2.0080250000000001E-2</v>
      </c>
    </row>
    <row r="10006" spans="4:6" x14ac:dyDescent="0.25">
      <c r="D10006" s="2">
        <v>43205</v>
      </c>
      <c r="E10006" s="3">
        <v>0.25</v>
      </c>
      <c r="F10006">
        <v>2.053425E-2</v>
      </c>
    </row>
    <row r="10007" spans="4:6" x14ac:dyDescent="0.25">
      <c r="D10007" s="2">
        <v>43205</v>
      </c>
      <c r="E10007" s="3">
        <v>0.26041666666666669</v>
      </c>
      <c r="F10007">
        <v>2.0885500000000001E-2</v>
      </c>
    </row>
    <row r="10008" spans="4:6" x14ac:dyDescent="0.25">
      <c r="D10008" s="2">
        <v>43205</v>
      </c>
      <c r="E10008" s="3">
        <v>0.27083333333333331</v>
      </c>
      <c r="F10008">
        <v>2.09395E-2</v>
      </c>
    </row>
    <row r="10009" spans="4:6" x14ac:dyDescent="0.25">
      <c r="D10009" s="2">
        <v>43205</v>
      </c>
      <c r="E10009" s="3">
        <v>0.28125</v>
      </c>
      <c r="F10009">
        <v>2.071125E-2</v>
      </c>
    </row>
    <row r="10010" spans="4:6" x14ac:dyDescent="0.25">
      <c r="D10010" s="2">
        <v>43205</v>
      </c>
      <c r="E10010" s="3">
        <v>0.29166666666666669</v>
      </c>
      <c r="F10010">
        <v>2.0522249999999999E-2</v>
      </c>
    </row>
    <row r="10011" spans="4:6" x14ac:dyDescent="0.25">
      <c r="D10011" s="2">
        <v>43205</v>
      </c>
      <c r="E10011" s="3">
        <v>0.30208333333333331</v>
      </c>
      <c r="F10011">
        <v>2.0770250000000001E-2</v>
      </c>
    </row>
    <row r="10012" spans="4:6" x14ac:dyDescent="0.25">
      <c r="D10012" s="2">
        <v>43205</v>
      </c>
      <c r="E10012" s="3">
        <v>0.3125</v>
      </c>
      <c r="F10012">
        <v>2.1373E-2</v>
      </c>
    </row>
    <row r="10013" spans="4:6" x14ac:dyDescent="0.25">
      <c r="D10013" s="2">
        <v>43205</v>
      </c>
      <c r="E10013" s="3">
        <v>0.32291666666666669</v>
      </c>
      <c r="F10013">
        <v>2.2314499999999998E-2</v>
      </c>
    </row>
    <row r="10014" spans="4:6" x14ac:dyDescent="0.25">
      <c r="D10014" s="2">
        <v>43205</v>
      </c>
      <c r="E10014" s="3">
        <v>0.33333333333333331</v>
      </c>
      <c r="F10014">
        <v>2.3851250000000001E-2</v>
      </c>
    </row>
    <row r="10015" spans="4:6" x14ac:dyDescent="0.25">
      <c r="D10015" s="2">
        <v>43205</v>
      </c>
      <c r="E10015" s="3">
        <v>0.34375</v>
      </c>
      <c r="F10015">
        <v>2.578975E-2</v>
      </c>
    </row>
    <row r="10016" spans="4:6" x14ac:dyDescent="0.25">
      <c r="D10016" s="2">
        <v>43205</v>
      </c>
      <c r="E10016" s="3">
        <v>0.35416666666666669</v>
      </c>
      <c r="F10016">
        <v>2.7667250000000001E-2</v>
      </c>
    </row>
    <row r="10017" spans="4:6" x14ac:dyDescent="0.25">
      <c r="D10017" s="2">
        <v>43205</v>
      </c>
      <c r="E10017" s="3">
        <v>0.36458333333333331</v>
      </c>
      <c r="F10017">
        <v>2.9396749999999999E-2</v>
      </c>
    </row>
    <row r="10018" spans="4:6" x14ac:dyDescent="0.25">
      <c r="D10018" s="2">
        <v>43205</v>
      </c>
      <c r="E10018" s="3">
        <v>0.375</v>
      </c>
      <c r="F10018">
        <v>3.116025E-2</v>
      </c>
    </row>
    <row r="10019" spans="4:6" x14ac:dyDescent="0.25">
      <c r="D10019" s="2">
        <v>43205</v>
      </c>
      <c r="E10019" s="3">
        <v>0.38541666666666669</v>
      </c>
      <c r="F10019">
        <v>3.2831249999999999E-2</v>
      </c>
    </row>
    <row r="10020" spans="4:6" x14ac:dyDescent="0.25">
      <c r="D10020" s="2">
        <v>43205</v>
      </c>
      <c r="E10020" s="3">
        <v>0.39583333333333331</v>
      </c>
      <c r="F10020">
        <v>3.4179499999999995E-2</v>
      </c>
    </row>
    <row r="10021" spans="4:6" x14ac:dyDescent="0.25">
      <c r="D10021" s="2">
        <v>43205</v>
      </c>
      <c r="E10021" s="3">
        <v>0.40625</v>
      </c>
      <c r="F10021">
        <v>3.5353999999999997E-2</v>
      </c>
    </row>
    <row r="10022" spans="4:6" x14ac:dyDescent="0.25">
      <c r="D10022" s="2">
        <v>43205</v>
      </c>
      <c r="E10022" s="3">
        <v>0.41666666666666669</v>
      </c>
      <c r="F10022">
        <v>3.6544E-2</v>
      </c>
    </row>
    <row r="10023" spans="4:6" x14ac:dyDescent="0.25">
      <c r="D10023" s="2">
        <v>43205</v>
      </c>
      <c r="E10023" s="3">
        <v>0.42708333333333331</v>
      </c>
      <c r="F10023">
        <v>3.7828750000000001E-2</v>
      </c>
    </row>
    <row r="10024" spans="4:6" x14ac:dyDescent="0.25">
      <c r="D10024" s="2">
        <v>43205</v>
      </c>
      <c r="E10024" s="3">
        <v>0.4375</v>
      </c>
      <c r="F10024">
        <v>3.947875E-2</v>
      </c>
    </row>
    <row r="10025" spans="4:6" x14ac:dyDescent="0.25">
      <c r="D10025" s="2">
        <v>43205</v>
      </c>
      <c r="E10025" s="3">
        <v>0.44791666666666669</v>
      </c>
      <c r="F10025">
        <v>4.1156999999999999E-2</v>
      </c>
    </row>
    <row r="10026" spans="4:6" x14ac:dyDescent="0.25">
      <c r="D10026" s="2">
        <v>43205</v>
      </c>
      <c r="E10026" s="3">
        <v>0.45833333333333331</v>
      </c>
      <c r="F10026">
        <v>4.2399249999999999E-2</v>
      </c>
    </row>
    <row r="10027" spans="4:6" x14ac:dyDescent="0.25">
      <c r="D10027" s="2">
        <v>43205</v>
      </c>
      <c r="E10027" s="3">
        <v>0.46875</v>
      </c>
      <c r="F10027">
        <v>4.3746500000000001E-2</v>
      </c>
    </row>
    <row r="10028" spans="4:6" x14ac:dyDescent="0.25">
      <c r="D10028" s="2">
        <v>43205</v>
      </c>
      <c r="E10028" s="3">
        <v>0.47916666666666669</v>
      </c>
      <c r="F10028">
        <v>4.5350250000000002E-2</v>
      </c>
    </row>
    <row r="10029" spans="4:6" x14ac:dyDescent="0.25">
      <c r="D10029" s="2">
        <v>43205</v>
      </c>
      <c r="E10029" s="3">
        <v>0.48958333333333331</v>
      </c>
      <c r="F10029">
        <v>4.6553499999999998E-2</v>
      </c>
    </row>
    <row r="10030" spans="4:6" x14ac:dyDescent="0.25">
      <c r="D10030" s="2">
        <v>43205</v>
      </c>
      <c r="E10030" s="3">
        <v>0.5</v>
      </c>
      <c r="F10030">
        <v>4.6563750000000001E-2</v>
      </c>
    </row>
    <row r="10031" spans="4:6" x14ac:dyDescent="0.25">
      <c r="D10031" s="2">
        <v>43205</v>
      </c>
      <c r="E10031" s="3">
        <v>0.51041666666666663</v>
      </c>
      <c r="F10031">
        <v>4.518225E-2</v>
      </c>
    </row>
    <row r="10032" spans="4:6" x14ac:dyDescent="0.25">
      <c r="D10032" s="2">
        <v>43205</v>
      </c>
      <c r="E10032" s="3">
        <v>0.52083333333333337</v>
      </c>
      <c r="F10032">
        <v>4.3675249999999999E-2</v>
      </c>
    </row>
    <row r="10033" spans="4:6" x14ac:dyDescent="0.25">
      <c r="D10033" s="2">
        <v>43205</v>
      </c>
      <c r="E10033" s="3">
        <v>0.53125</v>
      </c>
      <c r="F10033">
        <v>4.25385E-2</v>
      </c>
    </row>
    <row r="10034" spans="4:6" x14ac:dyDescent="0.25">
      <c r="D10034" s="2">
        <v>43205</v>
      </c>
      <c r="E10034" s="3">
        <v>0.54166666666666663</v>
      </c>
      <c r="F10034">
        <v>4.0893500000000006E-2</v>
      </c>
    </row>
    <row r="10035" spans="4:6" x14ac:dyDescent="0.25">
      <c r="D10035" s="2">
        <v>43205</v>
      </c>
      <c r="E10035" s="3">
        <v>0.55208333333333337</v>
      </c>
      <c r="F10035">
        <v>3.9151499999999999E-2</v>
      </c>
    </row>
    <row r="10036" spans="4:6" x14ac:dyDescent="0.25">
      <c r="D10036" s="2">
        <v>43205</v>
      </c>
      <c r="E10036" s="3">
        <v>0.5625</v>
      </c>
      <c r="F10036">
        <v>3.8156999999999996E-2</v>
      </c>
    </row>
    <row r="10037" spans="4:6" x14ac:dyDescent="0.25">
      <c r="D10037" s="2">
        <v>43205</v>
      </c>
      <c r="E10037" s="3">
        <v>0.57291666666666663</v>
      </c>
      <c r="F10037">
        <v>3.7506999999999999E-2</v>
      </c>
    </row>
    <row r="10038" spans="4:6" x14ac:dyDescent="0.25">
      <c r="D10038" s="2">
        <v>43205</v>
      </c>
      <c r="E10038" s="3">
        <v>0.58333333333333337</v>
      </c>
      <c r="F10038">
        <v>3.6681749999999999E-2</v>
      </c>
    </row>
    <row r="10039" spans="4:6" x14ac:dyDescent="0.25">
      <c r="D10039" s="2">
        <v>43205</v>
      </c>
      <c r="E10039" s="3">
        <v>0.59375</v>
      </c>
      <c r="F10039">
        <v>3.5813499999999998E-2</v>
      </c>
    </row>
    <row r="10040" spans="4:6" x14ac:dyDescent="0.25">
      <c r="D10040" s="2">
        <v>43205</v>
      </c>
      <c r="E10040" s="3">
        <v>0.60416666666666663</v>
      </c>
      <c r="F10040">
        <v>3.5067000000000001E-2</v>
      </c>
    </row>
    <row r="10041" spans="4:6" x14ac:dyDescent="0.25">
      <c r="D10041" s="2">
        <v>43205</v>
      </c>
      <c r="E10041" s="3">
        <v>0.61458333333333337</v>
      </c>
      <c r="F10041">
        <v>3.4484750000000002E-2</v>
      </c>
    </row>
    <row r="10042" spans="4:6" x14ac:dyDescent="0.25">
      <c r="D10042" s="2">
        <v>43205</v>
      </c>
      <c r="E10042" s="3">
        <v>0.625</v>
      </c>
      <c r="F10042">
        <v>3.4178E-2</v>
      </c>
    </row>
    <row r="10043" spans="4:6" x14ac:dyDescent="0.25">
      <c r="D10043" s="2">
        <v>43205</v>
      </c>
      <c r="E10043" s="3">
        <v>0.63541666666666663</v>
      </c>
      <c r="F10043">
        <v>3.3783000000000001E-2</v>
      </c>
    </row>
    <row r="10044" spans="4:6" x14ac:dyDescent="0.25">
      <c r="D10044" s="2">
        <v>43205</v>
      </c>
      <c r="E10044" s="3">
        <v>0.64583333333333337</v>
      </c>
      <c r="F10044">
        <v>3.3128249999999998E-2</v>
      </c>
    </row>
    <row r="10045" spans="4:6" x14ac:dyDescent="0.25">
      <c r="D10045" s="2">
        <v>43205</v>
      </c>
      <c r="E10045" s="3">
        <v>0.65625</v>
      </c>
      <c r="F10045">
        <v>3.26375E-2</v>
      </c>
    </row>
    <row r="10046" spans="4:6" x14ac:dyDescent="0.25">
      <c r="D10046" s="2">
        <v>43205</v>
      </c>
      <c r="E10046" s="3">
        <v>0.66666666666666663</v>
      </c>
      <c r="F10046">
        <v>3.2296750000000006E-2</v>
      </c>
    </row>
    <row r="10047" spans="4:6" x14ac:dyDescent="0.25">
      <c r="D10047" s="2">
        <v>43205</v>
      </c>
      <c r="E10047" s="3">
        <v>0.67708333333333337</v>
      </c>
      <c r="F10047">
        <v>3.2032499999999998E-2</v>
      </c>
    </row>
    <row r="10048" spans="4:6" x14ac:dyDescent="0.25">
      <c r="D10048" s="2">
        <v>43205</v>
      </c>
      <c r="E10048" s="3">
        <v>0.6875</v>
      </c>
      <c r="F10048">
        <v>3.2038999999999998E-2</v>
      </c>
    </row>
    <row r="10049" spans="4:6" x14ac:dyDescent="0.25">
      <c r="D10049" s="2">
        <v>43205</v>
      </c>
      <c r="E10049" s="3">
        <v>0.69791666666666663</v>
      </c>
      <c r="F10049">
        <v>3.2230500000000002E-2</v>
      </c>
    </row>
    <row r="10050" spans="4:6" x14ac:dyDescent="0.25">
      <c r="D10050" s="2">
        <v>43205</v>
      </c>
      <c r="E10050" s="3">
        <v>0.70833333333333337</v>
      </c>
      <c r="F10050">
        <v>3.2571249999999996E-2</v>
      </c>
    </row>
    <row r="10051" spans="4:6" x14ac:dyDescent="0.25">
      <c r="D10051" s="2">
        <v>43205</v>
      </c>
      <c r="E10051" s="3">
        <v>0.71875</v>
      </c>
      <c r="F10051">
        <v>3.3139750000000003E-2</v>
      </c>
    </row>
    <row r="10052" spans="4:6" x14ac:dyDescent="0.25">
      <c r="D10052" s="2">
        <v>43205</v>
      </c>
      <c r="E10052" s="3">
        <v>0.72916666666666663</v>
      </c>
      <c r="F10052">
        <v>3.4165500000000001E-2</v>
      </c>
    </row>
    <row r="10053" spans="4:6" x14ac:dyDescent="0.25">
      <c r="D10053" s="2">
        <v>43205</v>
      </c>
      <c r="E10053" s="3">
        <v>0.73958333333333337</v>
      </c>
      <c r="F10053">
        <v>3.5679999999999996E-2</v>
      </c>
    </row>
    <row r="10054" spans="4:6" x14ac:dyDescent="0.25">
      <c r="D10054" s="2">
        <v>43205</v>
      </c>
      <c r="E10054" s="3">
        <v>0.75</v>
      </c>
      <c r="F10054">
        <v>3.7087000000000002E-2</v>
      </c>
    </row>
    <row r="10055" spans="4:6" x14ac:dyDescent="0.25">
      <c r="D10055" s="2">
        <v>43205</v>
      </c>
      <c r="E10055" s="3">
        <v>0.76041666666666663</v>
      </c>
      <c r="F10055">
        <v>3.8126500000000001E-2</v>
      </c>
    </row>
    <row r="10056" spans="4:6" x14ac:dyDescent="0.25">
      <c r="D10056" s="2">
        <v>43205</v>
      </c>
      <c r="E10056" s="3">
        <v>0.77083333333333337</v>
      </c>
      <c r="F10056">
        <v>3.8926000000000002E-2</v>
      </c>
    </row>
    <row r="10057" spans="4:6" x14ac:dyDescent="0.25">
      <c r="D10057" s="2">
        <v>43205</v>
      </c>
      <c r="E10057" s="3">
        <v>0.78125</v>
      </c>
      <c r="F10057">
        <v>3.9595999999999999E-2</v>
      </c>
    </row>
    <row r="10058" spans="4:6" x14ac:dyDescent="0.25">
      <c r="D10058" s="2">
        <v>43205</v>
      </c>
      <c r="E10058" s="3">
        <v>0.79166666666666663</v>
      </c>
      <c r="F10058">
        <v>3.9805750000000001E-2</v>
      </c>
    </row>
    <row r="10059" spans="4:6" x14ac:dyDescent="0.25">
      <c r="D10059" s="2">
        <v>43205</v>
      </c>
      <c r="E10059" s="3">
        <v>0.80208333333333337</v>
      </c>
      <c r="F10059">
        <v>3.965925E-2</v>
      </c>
    </row>
    <row r="10060" spans="4:6" x14ac:dyDescent="0.25">
      <c r="D10060" s="2">
        <v>43205</v>
      </c>
      <c r="E10060" s="3">
        <v>0.8125</v>
      </c>
      <c r="F10060">
        <v>4.0149000000000004E-2</v>
      </c>
    </row>
    <row r="10061" spans="4:6" x14ac:dyDescent="0.25">
      <c r="D10061" s="2">
        <v>43205</v>
      </c>
      <c r="E10061" s="3">
        <v>0.82291666666666663</v>
      </c>
      <c r="F10061">
        <v>4.1340499999999995E-2</v>
      </c>
    </row>
    <row r="10062" spans="4:6" x14ac:dyDescent="0.25">
      <c r="D10062" s="2">
        <v>43205</v>
      </c>
      <c r="E10062" s="3">
        <v>0.83333333333333337</v>
      </c>
      <c r="F10062">
        <v>4.2613999999999999E-2</v>
      </c>
    </row>
    <row r="10063" spans="4:6" x14ac:dyDescent="0.25">
      <c r="D10063" s="2">
        <v>43205</v>
      </c>
      <c r="E10063" s="3">
        <v>0.84375</v>
      </c>
      <c r="F10063">
        <v>4.3514249999999997E-2</v>
      </c>
    </row>
    <row r="10064" spans="4:6" x14ac:dyDescent="0.25">
      <c r="D10064" s="2">
        <v>43205</v>
      </c>
      <c r="E10064" s="3">
        <v>0.85416666666666663</v>
      </c>
      <c r="F10064">
        <v>4.3830250000000001E-2</v>
      </c>
    </row>
    <row r="10065" spans="4:6" x14ac:dyDescent="0.25">
      <c r="D10065" s="2">
        <v>43205</v>
      </c>
      <c r="E10065" s="3">
        <v>0.86458333333333337</v>
      </c>
      <c r="F10065">
        <v>4.3613499999999999E-2</v>
      </c>
    </row>
    <row r="10066" spans="4:6" x14ac:dyDescent="0.25">
      <c r="D10066" s="2">
        <v>43205</v>
      </c>
      <c r="E10066" s="3">
        <v>0.875</v>
      </c>
      <c r="F10066">
        <v>4.2935499999999995E-2</v>
      </c>
    </row>
    <row r="10067" spans="4:6" x14ac:dyDescent="0.25">
      <c r="D10067" s="2">
        <v>43205</v>
      </c>
      <c r="E10067" s="3">
        <v>0.88541666666666663</v>
      </c>
      <c r="F10067">
        <v>4.1921E-2</v>
      </c>
    </row>
    <row r="10068" spans="4:6" x14ac:dyDescent="0.25">
      <c r="D10068" s="2">
        <v>43205</v>
      </c>
      <c r="E10068" s="3">
        <v>0.89583333333333337</v>
      </c>
      <c r="F10068">
        <v>4.0835749999999997E-2</v>
      </c>
    </row>
    <row r="10069" spans="4:6" x14ac:dyDescent="0.25">
      <c r="D10069" s="2">
        <v>43205</v>
      </c>
      <c r="E10069" s="3">
        <v>0.90625</v>
      </c>
      <c r="F10069">
        <v>3.9280999999999996E-2</v>
      </c>
    </row>
    <row r="10070" spans="4:6" x14ac:dyDescent="0.25">
      <c r="D10070" s="2">
        <v>43205</v>
      </c>
      <c r="E10070" s="3">
        <v>0.91666666666666663</v>
      </c>
      <c r="F10070">
        <v>3.6715749999999998E-2</v>
      </c>
    </row>
    <row r="10071" spans="4:6" x14ac:dyDescent="0.25">
      <c r="D10071" s="2">
        <v>43205</v>
      </c>
      <c r="E10071" s="3">
        <v>0.92708333333333337</v>
      </c>
      <c r="F10071">
        <v>3.4029749999999998E-2</v>
      </c>
    </row>
    <row r="10072" spans="4:6" x14ac:dyDescent="0.25">
      <c r="D10072" s="2">
        <v>43205</v>
      </c>
      <c r="E10072" s="3">
        <v>0.9375</v>
      </c>
      <c r="F10072">
        <v>3.2030000000000003E-2</v>
      </c>
    </row>
    <row r="10073" spans="4:6" x14ac:dyDescent="0.25">
      <c r="D10073" s="2">
        <v>43205</v>
      </c>
      <c r="E10073" s="3">
        <v>0.94791666666666663</v>
      </c>
      <c r="F10073">
        <v>3.0352000000000001E-2</v>
      </c>
    </row>
    <row r="10074" spans="4:6" x14ac:dyDescent="0.25">
      <c r="D10074" s="2">
        <v>43205</v>
      </c>
      <c r="E10074" s="3">
        <v>0.95833333333333337</v>
      </c>
      <c r="F10074">
        <v>2.8565500000000001E-2</v>
      </c>
    </row>
    <row r="10075" spans="4:6" x14ac:dyDescent="0.25">
      <c r="D10075" s="2">
        <v>43205</v>
      </c>
      <c r="E10075" s="3">
        <v>0.96875</v>
      </c>
      <c r="F10075">
        <v>2.6783500000000002E-2</v>
      </c>
    </row>
    <row r="10076" spans="4:6" x14ac:dyDescent="0.25">
      <c r="D10076" s="2">
        <v>43205</v>
      </c>
      <c r="E10076" s="3">
        <v>0.97916666666666663</v>
      </c>
      <c r="F10076">
        <v>2.5076750000000002E-2</v>
      </c>
    </row>
    <row r="10077" spans="4:6" x14ac:dyDescent="0.25">
      <c r="D10077" s="2">
        <v>43205</v>
      </c>
      <c r="E10077" s="3">
        <v>0.98958333333333337</v>
      </c>
      <c r="F10077">
        <v>2.3404499999999998E-2</v>
      </c>
    </row>
    <row r="10078" spans="4:6" x14ac:dyDescent="0.25">
      <c r="D10078" s="2">
        <v>43206</v>
      </c>
      <c r="E10078" s="3">
        <v>0</v>
      </c>
      <c r="F10078">
        <v>2.3082000000000002E-2</v>
      </c>
    </row>
    <row r="10079" spans="4:6" x14ac:dyDescent="0.25">
      <c r="D10079" s="2">
        <v>43206</v>
      </c>
      <c r="E10079" s="3">
        <v>1.0416666666666666E-2</v>
      </c>
      <c r="F10079">
        <v>2.0897499999999999E-2</v>
      </c>
    </row>
    <row r="10080" spans="4:6" x14ac:dyDescent="0.25">
      <c r="D10080" s="2">
        <v>43206</v>
      </c>
      <c r="E10080" s="3">
        <v>2.0833333333333332E-2</v>
      </c>
      <c r="F10080">
        <v>1.9891249999999999E-2</v>
      </c>
    </row>
    <row r="10081" spans="4:6" x14ac:dyDescent="0.25">
      <c r="D10081" s="2">
        <v>43206</v>
      </c>
      <c r="E10081" s="3">
        <v>3.125E-2</v>
      </c>
      <c r="F10081">
        <v>1.8935749999999998E-2</v>
      </c>
    </row>
    <row r="10082" spans="4:6" x14ac:dyDescent="0.25">
      <c r="D10082" s="2">
        <v>43206</v>
      </c>
      <c r="E10082" s="3">
        <v>4.1666666666666664E-2</v>
      </c>
      <c r="F10082">
        <v>1.7984749999999997E-2</v>
      </c>
    </row>
    <row r="10083" spans="4:6" x14ac:dyDescent="0.25">
      <c r="D10083" s="2">
        <v>43206</v>
      </c>
      <c r="E10083" s="3">
        <v>5.2083333333333336E-2</v>
      </c>
      <c r="F10083">
        <v>1.7166499999999998E-2</v>
      </c>
    </row>
    <row r="10084" spans="4:6" x14ac:dyDescent="0.25">
      <c r="D10084" s="2">
        <v>43206</v>
      </c>
      <c r="E10084" s="3">
        <v>6.25E-2</v>
      </c>
      <c r="F10084">
        <v>1.6574499999999999E-2</v>
      </c>
    </row>
    <row r="10085" spans="4:6" x14ac:dyDescent="0.25">
      <c r="D10085" s="2">
        <v>43206</v>
      </c>
      <c r="E10085" s="3">
        <v>7.2916666666666671E-2</v>
      </c>
      <c r="F10085">
        <v>1.6148249999999999E-2</v>
      </c>
    </row>
    <row r="10086" spans="4:6" x14ac:dyDescent="0.25">
      <c r="D10086" s="2">
        <v>43206</v>
      </c>
      <c r="E10086" s="3">
        <v>8.3333333333333329E-2</v>
      </c>
      <c r="F10086">
        <v>1.585375E-2</v>
      </c>
    </row>
    <row r="10087" spans="4:6" x14ac:dyDescent="0.25">
      <c r="D10087" s="2">
        <v>43206</v>
      </c>
      <c r="E10087" s="3">
        <v>9.375E-2</v>
      </c>
      <c r="F10087">
        <v>1.5709749999999998E-2</v>
      </c>
    </row>
    <row r="10088" spans="4:6" x14ac:dyDescent="0.25">
      <c r="D10088" s="2">
        <v>43206</v>
      </c>
      <c r="E10088" s="3">
        <v>0.10416666666666667</v>
      </c>
      <c r="F10088">
        <v>1.565325E-2</v>
      </c>
    </row>
    <row r="10089" spans="4:6" x14ac:dyDescent="0.25">
      <c r="D10089" s="2">
        <v>43206</v>
      </c>
      <c r="E10089" s="3">
        <v>0.11458333333333333</v>
      </c>
      <c r="F10089">
        <v>1.5625750000000001E-2</v>
      </c>
    </row>
    <row r="10090" spans="4:6" x14ac:dyDescent="0.25">
      <c r="D10090" s="2">
        <v>43206</v>
      </c>
      <c r="E10090" s="3">
        <v>0.125</v>
      </c>
      <c r="F10090">
        <v>1.5689249999999998E-2</v>
      </c>
    </row>
    <row r="10091" spans="4:6" x14ac:dyDescent="0.25">
      <c r="D10091" s="2">
        <v>43206</v>
      </c>
      <c r="E10091" s="3">
        <v>0.13541666666666666</v>
      </c>
      <c r="F10091">
        <v>1.5817749999999998E-2</v>
      </c>
    </row>
    <row r="10092" spans="4:6" x14ac:dyDescent="0.25">
      <c r="D10092" s="2">
        <v>43206</v>
      </c>
      <c r="E10092" s="3">
        <v>0.14583333333333334</v>
      </c>
      <c r="F10092">
        <v>1.5927500000000001E-2</v>
      </c>
    </row>
    <row r="10093" spans="4:6" x14ac:dyDescent="0.25">
      <c r="D10093" s="2">
        <v>43206</v>
      </c>
      <c r="E10093" s="3">
        <v>0.15625</v>
      </c>
      <c r="F10093">
        <v>1.6022749999999999E-2</v>
      </c>
    </row>
    <row r="10094" spans="4:6" x14ac:dyDescent="0.25">
      <c r="D10094" s="2">
        <v>43206</v>
      </c>
      <c r="E10094" s="3">
        <v>0.16666666666666666</v>
      </c>
      <c r="F10094">
        <v>1.6149750000000001E-2</v>
      </c>
    </row>
    <row r="10095" spans="4:6" x14ac:dyDescent="0.25">
      <c r="D10095" s="2">
        <v>43206</v>
      </c>
      <c r="E10095" s="3">
        <v>0.17708333333333334</v>
      </c>
      <c r="F10095">
        <v>1.6420250000000001E-2</v>
      </c>
    </row>
    <row r="10096" spans="4:6" x14ac:dyDescent="0.25">
      <c r="D10096" s="2">
        <v>43206</v>
      </c>
      <c r="E10096" s="3">
        <v>0.1875</v>
      </c>
      <c r="F10096">
        <v>1.6812000000000001E-2</v>
      </c>
    </row>
    <row r="10097" spans="4:6" x14ac:dyDescent="0.25">
      <c r="D10097" s="2">
        <v>43206</v>
      </c>
      <c r="E10097" s="3">
        <v>0.19791666666666666</v>
      </c>
      <c r="F10097">
        <v>1.7261500000000003E-2</v>
      </c>
    </row>
    <row r="10098" spans="4:6" x14ac:dyDescent="0.25">
      <c r="D10098" s="2">
        <v>43206</v>
      </c>
      <c r="E10098" s="3">
        <v>0.20833333333333334</v>
      </c>
      <c r="F10098">
        <v>1.7881000000000001E-2</v>
      </c>
    </row>
    <row r="10099" spans="4:6" x14ac:dyDescent="0.25">
      <c r="D10099" s="2">
        <v>43206</v>
      </c>
      <c r="E10099" s="3">
        <v>0.21875</v>
      </c>
      <c r="F10099">
        <v>1.8838000000000001E-2</v>
      </c>
    </row>
    <row r="10100" spans="4:6" x14ac:dyDescent="0.25">
      <c r="D10100" s="2">
        <v>43206</v>
      </c>
      <c r="E10100" s="3">
        <v>0.22916666666666666</v>
      </c>
      <c r="F10100">
        <v>2.0286999999999999E-2</v>
      </c>
    </row>
    <row r="10101" spans="4:6" x14ac:dyDescent="0.25">
      <c r="D10101" s="2">
        <v>43206</v>
      </c>
      <c r="E10101" s="3">
        <v>0.23958333333333334</v>
      </c>
      <c r="F10101">
        <v>2.215E-2</v>
      </c>
    </row>
    <row r="10102" spans="4:6" x14ac:dyDescent="0.25">
      <c r="D10102" s="2">
        <v>43206</v>
      </c>
      <c r="E10102" s="3">
        <v>0.25</v>
      </c>
      <c r="F10102">
        <v>2.4292500000000002E-2</v>
      </c>
    </row>
    <row r="10103" spans="4:6" x14ac:dyDescent="0.25">
      <c r="D10103" s="2">
        <v>43206</v>
      </c>
      <c r="E10103" s="3">
        <v>0.26041666666666669</v>
      </c>
      <c r="F10103">
        <v>2.6423749999999999E-2</v>
      </c>
    </row>
    <row r="10104" spans="4:6" x14ac:dyDescent="0.25">
      <c r="D10104" s="2">
        <v>43206</v>
      </c>
      <c r="E10104" s="3">
        <v>0.27083333333333331</v>
      </c>
      <c r="F10104">
        <v>2.7739E-2</v>
      </c>
    </row>
    <row r="10105" spans="4:6" x14ac:dyDescent="0.25">
      <c r="D10105" s="2">
        <v>43206</v>
      </c>
      <c r="E10105" s="3">
        <v>0.28125</v>
      </c>
      <c r="F10105">
        <v>2.8095999999999999E-2</v>
      </c>
    </row>
    <row r="10106" spans="4:6" x14ac:dyDescent="0.25">
      <c r="D10106" s="2">
        <v>43206</v>
      </c>
      <c r="E10106" s="3">
        <v>0.29166666666666669</v>
      </c>
      <c r="F10106">
        <v>2.8094500000000001E-2</v>
      </c>
    </row>
    <row r="10107" spans="4:6" x14ac:dyDescent="0.25">
      <c r="D10107" s="2">
        <v>43206</v>
      </c>
      <c r="E10107" s="3">
        <v>0.30208333333333331</v>
      </c>
      <c r="F10107">
        <v>2.8021000000000001E-2</v>
      </c>
    </row>
    <row r="10108" spans="4:6" x14ac:dyDescent="0.25">
      <c r="D10108" s="2">
        <v>43206</v>
      </c>
      <c r="E10108" s="3">
        <v>0.3125</v>
      </c>
      <c r="F10108">
        <v>2.7972500000000001E-2</v>
      </c>
    </row>
    <row r="10109" spans="4:6" x14ac:dyDescent="0.25">
      <c r="D10109" s="2">
        <v>43206</v>
      </c>
      <c r="E10109" s="3">
        <v>0.32291666666666669</v>
      </c>
      <c r="F10109">
        <v>2.7889250000000001E-2</v>
      </c>
    </row>
    <row r="10110" spans="4:6" x14ac:dyDescent="0.25">
      <c r="D10110" s="2">
        <v>43206</v>
      </c>
      <c r="E10110" s="3">
        <v>0.33333333333333331</v>
      </c>
      <c r="F10110">
        <v>2.7598250000000001E-2</v>
      </c>
    </row>
    <row r="10111" spans="4:6" x14ac:dyDescent="0.25">
      <c r="D10111" s="2">
        <v>43206</v>
      </c>
      <c r="E10111" s="3">
        <v>0.34375</v>
      </c>
      <c r="F10111">
        <v>2.6980750000000001E-2</v>
      </c>
    </row>
    <row r="10112" spans="4:6" x14ac:dyDescent="0.25">
      <c r="D10112" s="2">
        <v>43206</v>
      </c>
      <c r="E10112" s="3">
        <v>0.35416666666666669</v>
      </c>
      <c r="F10112">
        <v>2.6135000000000002E-2</v>
      </c>
    </row>
    <row r="10113" spans="4:6" x14ac:dyDescent="0.25">
      <c r="D10113" s="2">
        <v>43206</v>
      </c>
      <c r="E10113" s="3">
        <v>0.36458333333333331</v>
      </c>
      <c r="F10113">
        <v>2.5465000000000002E-2</v>
      </c>
    </row>
    <row r="10114" spans="4:6" x14ac:dyDescent="0.25">
      <c r="D10114" s="2">
        <v>43206</v>
      </c>
      <c r="E10114" s="3">
        <v>0.375</v>
      </c>
      <c r="F10114">
        <v>2.5308250000000001E-2</v>
      </c>
    </row>
    <row r="10115" spans="4:6" x14ac:dyDescent="0.25">
      <c r="D10115" s="2">
        <v>43206</v>
      </c>
      <c r="E10115" s="3">
        <v>0.38541666666666669</v>
      </c>
      <c r="F10115">
        <v>2.5563500000000003E-2</v>
      </c>
    </row>
    <row r="10116" spans="4:6" x14ac:dyDescent="0.25">
      <c r="D10116" s="2">
        <v>43206</v>
      </c>
      <c r="E10116" s="3">
        <v>0.39583333333333331</v>
      </c>
      <c r="F10116">
        <v>2.5919000000000001E-2</v>
      </c>
    </row>
    <row r="10117" spans="4:6" x14ac:dyDescent="0.25">
      <c r="D10117" s="2">
        <v>43206</v>
      </c>
      <c r="E10117" s="3">
        <v>0.40625</v>
      </c>
      <c r="F10117">
        <v>2.6304250000000001E-2</v>
      </c>
    </row>
    <row r="10118" spans="4:6" x14ac:dyDescent="0.25">
      <c r="D10118" s="2">
        <v>43206</v>
      </c>
      <c r="E10118" s="3">
        <v>0.41666666666666669</v>
      </c>
      <c r="F10118">
        <v>2.6721000000000002E-2</v>
      </c>
    </row>
    <row r="10119" spans="4:6" x14ac:dyDescent="0.25">
      <c r="D10119" s="2">
        <v>43206</v>
      </c>
      <c r="E10119" s="3">
        <v>0.42708333333333331</v>
      </c>
      <c r="F10119">
        <v>2.7071249999999998E-2</v>
      </c>
    </row>
    <row r="10120" spans="4:6" x14ac:dyDescent="0.25">
      <c r="D10120" s="2">
        <v>43206</v>
      </c>
      <c r="E10120" s="3">
        <v>0.4375</v>
      </c>
      <c r="F10120">
        <v>2.7579999999999997E-2</v>
      </c>
    </row>
    <row r="10121" spans="4:6" x14ac:dyDescent="0.25">
      <c r="D10121" s="2">
        <v>43206</v>
      </c>
      <c r="E10121" s="3">
        <v>0.44791666666666669</v>
      </c>
      <c r="F10121">
        <v>2.83355E-2</v>
      </c>
    </row>
    <row r="10122" spans="4:6" x14ac:dyDescent="0.25">
      <c r="D10122" s="2">
        <v>43206</v>
      </c>
      <c r="E10122" s="3">
        <v>0.45833333333333331</v>
      </c>
      <c r="F10122">
        <v>2.8958500000000002E-2</v>
      </c>
    </row>
    <row r="10123" spans="4:6" x14ac:dyDescent="0.25">
      <c r="D10123" s="2">
        <v>43206</v>
      </c>
      <c r="E10123" s="3">
        <v>0.46875</v>
      </c>
      <c r="F10123">
        <v>2.9731750000000001E-2</v>
      </c>
    </row>
    <row r="10124" spans="4:6" x14ac:dyDescent="0.25">
      <c r="D10124" s="2">
        <v>43206</v>
      </c>
      <c r="E10124" s="3">
        <v>0.47916666666666669</v>
      </c>
      <c r="F10124">
        <v>3.1137499999999999E-2</v>
      </c>
    </row>
    <row r="10125" spans="4:6" x14ac:dyDescent="0.25">
      <c r="D10125" s="2">
        <v>43206</v>
      </c>
      <c r="E10125" s="3">
        <v>0.48958333333333331</v>
      </c>
      <c r="F10125">
        <v>3.27905E-2</v>
      </c>
    </row>
    <row r="10126" spans="4:6" x14ac:dyDescent="0.25">
      <c r="D10126" s="2">
        <v>43206</v>
      </c>
      <c r="E10126" s="3">
        <v>0.5</v>
      </c>
      <c r="F10126">
        <v>3.3718999999999999E-2</v>
      </c>
    </row>
    <row r="10127" spans="4:6" x14ac:dyDescent="0.25">
      <c r="D10127" s="2">
        <v>43206</v>
      </c>
      <c r="E10127" s="3">
        <v>0.51041666666666663</v>
      </c>
      <c r="F10127">
        <v>3.3460000000000004E-2</v>
      </c>
    </row>
    <row r="10128" spans="4:6" x14ac:dyDescent="0.25">
      <c r="D10128" s="2">
        <v>43206</v>
      </c>
      <c r="E10128" s="3">
        <v>0.52083333333333337</v>
      </c>
      <c r="F10128">
        <v>3.2560499999999999E-2</v>
      </c>
    </row>
    <row r="10129" spans="4:6" x14ac:dyDescent="0.25">
      <c r="D10129" s="2">
        <v>43206</v>
      </c>
      <c r="E10129" s="3">
        <v>0.53125</v>
      </c>
      <c r="F10129">
        <v>3.1651749999999999E-2</v>
      </c>
    </row>
    <row r="10130" spans="4:6" x14ac:dyDescent="0.25">
      <c r="D10130" s="2">
        <v>43206</v>
      </c>
      <c r="E10130" s="3">
        <v>0.54166666666666663</v>
      </c>
      <c r="F10130">
        <v>3.090275E-2</v>
      </c>
    </row>
    <row r="10131" spans="4:6" x14ac:dyDescent="0.25">
      <c r="D10131" s="2">
        <v>43206</v>
      </c>
      <c r="E10131" s="3">
        <v>0.55208333333333337</v>
      </c>
      <c r="F10131">
        <v>3.0374999999999999E-2</v>
      </c>
    </row>
    <row r="10132" spans="4:6" x14ac:dyDescent="0.25">
      <c r="D10132" s="2">
        <v>43206</v>
      </c>
      <c r="E10132" s="3">
        <v>0.5625</v>
      </c>
      <c r="F10132">
        <v>3.0158000000000001E-2</v>
      </c>
    </row>
    <row r="10133" spans="4:6" x14ac:dyDescent="0.25">
      <c r="D10133" s="2">
        <v>43206</v>
      </c>
      <c r="E10133" s="3">
        <v>0.57291666666666663</v>
      </c>
      <c r="F10133">
        <v>3.0138500000000002E-2</v>
      </c>
    </row>
    <row r="10134" spans="4:6" x14ac:dyDescent="0.25">
      <c r="D10134" s="2">
        <v>43206</v>
      </c>
      <c r="E10134" s="3">
        <v>0.58333333333333337</v>
      </c>
      <c r="F10134">
        <v>3.0305499999999999E-2</v>
      </c>
    </row>
    <row r="10135" spans="4:6" x14ac:dyDescent="0.25">
      <c r="D10135" s="2">
        <v>43206</v>
      </c>
      <c r="E10135" s="3">
        <v>0.59375</v>
      </c>
      <c r="F10135">
        <v>3.059825E-2</v>
      </c>
    </row>
    <row r="10136" spans="4:6" x14ac:dyDescent="0.25">
      <c r="D10136" s="2">
        <v>43206</v>
      </c>
      <c r="E10136" s="3">
        <v>0.60416666666666663</v>
      </c>
      <c r="F10136">
        <v>3.0646E-2</v>
      </c>
    </row>
    <row r="10137" spans="4:6" x14ac:dyDescent="0.25">
      <c r="D10137" s="2">
        <v>43206</v>
      </c>
      <c r="E10137" s="3">
        <v>0.61458333333333337</v>
      </c>
      <c r="F10137">
        <v>3.0148499999999998E-2</v>
      </c>
    </row>
    <row r="10138" spans="4:6" x14ac:dyDescent="0.25">
      <c r="D10138" s="2">
        <v>43206</v>
      </c>
      <c r="E10138" s="3">
        <v>0.625</v>
      </c>
      <c r="F10138">
        <v>2.9385249999999998E-2</v>
      </c>
    </row>
    <row r="10139" spans="4:6" x14ac:dyDescent="0.25">
      <c r="D10139" s="2">
        <v>43206</v>
      </c>
      <c r="E10139" s="3">
        <v>0.63541666666666663</v>
      </c>
      <c r="F10139">
        <v>2.870375E-2</v>
      </c>
    </row>
    <row r="10140" spans="4:6" x14ac:dyDescent="0.25">
      <c r="D10140" s="2">
        <v>43206</v>
      </c>
      <c r="E10140" s="3">
        <v>0.64583333333333337</v>
      </c>
      <c r="F10140">
        <v>2.8040249999999999E-2</v>
      </c>
    </row>
    <row r="10141" spans="4:6" x14ac:dyDescent="0.25">
      <c r="D10141" s="2">
        <v>43206</v>
      </c>
      <c r="E10141" s="3">
        <v>0.65625</v>
      </c>
      <c r="F10141">
        <v>2.7481000000000002E-2</v>
      </c>
    </row>
    <row r="10142" spans="4:6" x14ac:dyDescent="0.25">
      <c r="D10142" s="2">
        <v>43206</v>
      </c>
      <c r="E10142" s="3">
        <v>0.66666666666666663</v>
      </c>
      <c r="F10142">
        <v>2.7224000000000002E-2</v>
      </c>
    </row>
    <row r="10143" spans="4:6" x14ac:dyDescent="0.25">
      <c r="D10143" s="2">
        <v>43206</v>
      </c>
      <c r="E10143" s="3">
        <v>0.67708333333333337</v>
      </c>
      <c r="F10143">
        <v>2.7335750000000002E-2</v>
      </c>
    </row>
    <row r="10144" spans="4:6" x14ac:dyDescent="0.25">
      <c r="D10144" s="2">
        <v>43206</v>
      </c>
      <c r="E10144" s="3">
        <v>0.6875</v>
      </c>
      <c r="F10144">
        <v>2.7705749999999998E-2</v>
      </c>
    </row>
    <row r="10145" spans="4:6" x14ac:dyDescent="0.25">
      <c r="D10145" s="2">
        <v>43206</v>
      </c>
      <c r="E10145" s="3">
        <v>0.69791666666666663</v>
      </c>
      <c r="F10145">
        <v>2.8104749999999998E-2</v>
      </c>
    </row>
    <row r="10146" spans="4:6" x14ac:dyDescent="0.25">
      <c r="D10146" s="2">
        <v>43206</v>
      </c>
      <c r="E10146" s="3">
        <v>0.70833333333333337</v>
      </c>
      <c r="F10146">
        <v>2.8416E-2</v>
      </c>
    </row>
    <row r="10147" spans="4:6" x14ac:dyDescent="0.25">
      <c r="D10147" s="2">
        <v>43206</v>
      </c>
      <c r="E10147" s="3">
        <v>0.71875</v>
      </c>
      <c r="F10147">
        <v>2.8833250000000001E-2</v>
      </c>
    </row>
    <row r="10148" spans="4:6" x14ac:dyDescent="0.25">
      <c r="D10148" s="2">
        <v>43206</v>
      </c>
      <c r="E10148" s="3">
        <v>0.72916666666666663</v>
      </c>
      <c r="F10148">
        <v>2.955E-2</v>
      </c>
    </row>
    <row r="10149" spans="4:6" x14ac:dyDescent="0.25">
      <c r="D10149" s="2">
        <v>43206</v>
      </c>
      <c r="E10149" s="3">
        <v>0.73958333333333337</v>
      </c>
      <c r="F10149">
        <v>3.05595E-2</v>
      </c>
    </row>
    <row r="10150" spans="4:6" x14ac:dyDescent="0.25">
      <c r="D10150" s="2">
        <v>43206</v>
      </c>
      <c r="E10150" s="3">
        <v>0.75</v>
      </c>
      <c r="F10150">
        <v>3.1817999999999999E-2</v>
      </c>
    </row>
    <row r="10151" spans="4:6" x14ac:dyDescent="0.25">
      <c r="D10151" s="2">
        <v>43206</v>
      </c>
      <c r="E10151" s="3">
        <v>0.76041666666666663</v>
      </c>
      <c r="F10151">
        <v>3.3143249999999999E-2</v>
      </c>
    </row>
    <row r="10152" spans="4:6" x14ac:dyDescent="0.25">
      <c r="D10152" s="2">
        <v>43206</v>
      </c>
      <c r="E10152" s="3">
        <v>0.77083333333333337</v>
      </c>
      <c r="F10152">
        <v>3.424725E-2</v>
      </c>
    </row>
    <row r="10153" spans="4:6" x14ac:dyDescent="0.25">
      <c r="D10153" s="2">
        <v>43206</v>
      </c>
      <c r="E10153" s="3">
        <v>0.78125</v>
      </c>
      <c r="F10153">
        <v>3.5253749999999993E-2</v>
      </c>
    </row>
    <row r="10154" spans="4:6" x14ac:dyDescent="0.25">
      <c r="D10154" s="2">
        <v>43206</v>
      </c>
      <c r="E10154" s="3">
        <v>0.79166666666666663</v>
      </c>
      <c r="F10154">
        <v>3.6448000000000001E-2</v>
      </c>
    </row>
    <row r="10155" spans="4:6" x14ac:dyDescent="0.25">
      <c r="D10155" s="2">
        <v>43206</v>
      </c>
      <c r="E10155" s="3">
        <v>0.80208333333333337</v>
      </c>
      <c r="F10155">
        <v>3.7628500000000002E-2</v>
      </c>
    </row>
    <row r="10156" spans="4:6" x14ac:dyDescent="0.25">
      <c r="D10156" s="2">
        <v>43206</v>
      </c>
      <c r="E10156" s="3">
        <v>0.8125</v>
      </c>
      <c r="F10156">
        <v>3.8770000000000006E-2</v>
      </c>
    </row>
    <row r="10157" spans="4:6" x14ac:dyDescent="0.25">
      <c r="D10157" s="2">
        <v>43206</v>
      </c>
      <c r="E10157" s="3">
        <v>0.82291666666666663</v>
      </c>
      <c r="F10157">
        <v>4.0198749999999998E-2</v>
      </c>
    </row>
    <row r="10158" spans="4:6" x14ac:dyDescent="0.25">
      <c r="D10158" s="2">
        <v>43206</v>
      </c>
      <c r="E10158" s="3">
        <v>0.83333333333333337</v>
      </c>
      <c r="F10158">
        <v>4.169175E-2</v>
      </c>
    </row>
    <row r="10159" spans="4:6" x14ac:dyDescent="0.25">
      <c r="D10159" s="2">
        <v>43206</v>
      </c>
      <c r="E10159" s="3">
        <v>0.84375</v>
      </c>
      <c r="F10159">
        <v>4.2804499999999995E-2</v>
      </c>
    </row>
    <row r="10160" spans="4:6" x14ac:dyDescent="0.25">
      <c r="D10160" s="2">
        <v>43206</v>
      </c>
      <c r="E10160" s="3">
        <v>0.85416666666666663</v>
      </c>
      <c r="F10160">
        <v>4.3504750000000002E-2</v>
      </c>
    </row>
    <row r="10161" spans="4:6" x14ac:dyDescent="0.25">
      <c r="D10161" s="2">
        <v>43206</v>
      </c>
      <c r="E10161" s="3">
        <v>0.86458333333333337</v>
      </c>
      <c r="F10161">
        <v>4.373225E-2</v>
      </c>
    </row>
    <row r="10162" spans="4:6" x14ac:dyDescent="0.25">
      <c r="D10162" s="2">
        <v>43206</v>
      </c>
      <c r="E10162" s="3">
        <v>0.875</v>
      </c>
      <c r="F10162">
        <v>4.3307749999999999E-2</v>
      </c>
    </row>
    <row r="10163" spans="4:6" x14ac:dyDescent="0.25">
      <c r="D10163" s="2">
        <v>43206</v>
      </c>
      <c r="E10163" s="3">
        <v>0.88541666666666663</v>
      </c>
      <c r="F10163">
        <v>4.2366999999999995E-2</v>
      </c>
    </row>
    <row r="10164" spans="4:6" x14ac:dyDescent="0.25">
      <c r="D10164" s="2">
        <v>43206</v>
      </c>
      <c r="E10164" s="3">
        <v>0.89583333333333337</v>
      </c>
      <c r="F10164">
        <v>4.1464500000000001E-2</v>
      </c>
    </row>
    <row r="10165" spans="4:6" x14ac:dyDescent="0.25">
      <c r="D10165" s="2">
        <v>43206</v>
      </c>
      <c r="E10165" s="3">
        <v>0.90625</v>
      </c>
      <c r="F10165">
        <v>4.0051250000000004E-2</v>
      </c>
    </row>
    <row r="10166" spans="4:6" x14ac:dyDescent="0.25">
      <c r="D10166" s="2">
        <v>43206</v>
      </c>
      <c r="E10166" s="3">
        <v>0.91666666666666663</v>
      </c>
      <c r="F10166">
        <v>3.7338000000000003E-2</v>
      </c>
    </row>
    <row r="10167" spans="4:6" x14ac:dyDescent="0.25">
      <c r="D10167" s="2">
        <v>43206</v>
      </c>
      <c r="E10167" s="3">
        <v>0.92708333333333337</v>
      </c>
      <c r="F10167">
        <v>3.4439250000000005E-2</v>
      </c>
    </row>
    <row r="10168" spans="4:6" x14ac:dyDescent="0.25">
      <c r="D10168" s="2">
        <v>43206</v>
      </c>
      <c r="E10168" s="3">
        <v>0.9375</v>
      </c>
      <c r="F10168">
        <v>3.2192249999999999E-2</v>
      </c>
    </row>
    <row r="10169" spans="4:6" x14ac:dyDescent="0.25">
      <c r="D10169" s="2">
        <v>43206</v>
      </c>
      <c r="E10169" s="3">
        <v>0.94791666666666663</v>
      </c>
      <c r="F10169">
        <v>3.0269749999999998E-2</v>
      </c>
    </row>
    <row r="10170" spans="4:6" x14ac:dyDescent="0.25">
      <c r="D10170" s="2">
        <v>43206</v>
      </c>
      <c r="E10170" s="3">
        <v>0.95833333333333337</v>
      </c>
      <c r="F10170">
        <v>2.8368250000000001E-2</v>
      </c>
    </row>
    <row r="10171" spans="4:6" x14ac:dyDescent="0.25">
      <c r="D10171" s="2">
        <v>43206</v>
      </c>
      <c r="E10171" s="3">
        <v>0.96875</v>
      </c>
      <c r="F10171">
        <v>2.6498000000000001E-2</v>
      </c>
    </row>
    <row r="10172" spans="4:6" x14ac:dyDescent="0.25">
      <c r="D10172" s="2">
        <v>43206</v>
      </c>
      <c r="E10172" s="3">
        <v>0.97916666666666663</v>
      </c>
      <c r="F10172">
        <v>2.4793500000000003E-2</v>
      </c>
    </row>
    <row r="10173" spans="4:6" x14ac:dyDescent="0.25">
      <c r="D10173" s="2">
        <v>43206</v>
      </c>
      <c r="E10173" s="3">
        <v>0.98958333333333337</v>
      </c>
      <c r="F10173">
        <v>2.3283999999999999E-2</v>
      </c>
    </row>
    <row r="10174" spans="4:6" x14ac:dyDescent="0.25">
      <c r="D10174" s="2">
        <v>43207</v>
      </c>
      <c r="E10174" s="3">
        <v>0</v>
      </c>
      <c r="F10174">
        <v>2.1918750000000001E-2</v>
      </c>
    </row>
    <row r="10175" spans="4:6" x14ac:dyDescent="0.25">
      <c r="D10175" s="2">
        <v>43207</v>
      </c>
      <c r="E10175" s="3">
        <v>1.0416666666666666E-2</v>
      </c>
      <c r="F10175">
        <v>2.081125E-2</v>
      </c>
    </row>
    <row r="10176" spans="4:6" x14ac:dyDescent="0.25">
      <c r="D10176" s="2">
        <v>43207</v>
      </c>
      <c r="E10176" s="3">
        <v>2.0833333333333332E-2</v>
      </c>
      <c r="F10176">
        <v>1.9809249999999997E-2</v>
      </c>
    </row>
    <row r="10177" spans="4:6" x14ac:dyDescent="0.25">
      <c r="D10177" s="2">
        <v>43207</v>
      </c>
      <c r="E10177" s="3">
        <v>3.125E-2</v>
      </c>
      <c r="F10177">
        <v>1.885775E-2</v>
      </c>
    </row>
    <row r="10178" spans="4:6" x14ac:dyDescent="0.25">
      <c r="D10178" s="2">
        <v>43207</v>
      </c>
      <c r="E10178" s="3">
        <v>4.1666666666666664E-2</v>
      </c>
      <c r="F10178">
        <v>1.7910499999999999E-2</v>
      </c>
    </row>
    <row r="10179" spans="4:6" x14ac:dyDescent="0.25">
      <c r="D10179" s="2">
        <v>43207</v>
      </c>
      <c r="E10179" s="3">
        <v>5.2083333333333336E-2</v>
      </c>
      <c r="F10179">
        <v>1.709575E-2</v>
      </c>
    </row>
    <row r="10180" spans="4:6" x14ac:dyDescent="0.25">
      <c r="D10180" s="2">
        <v>43207</v>
      </c>
      <c r="E10180" s="3">
        <v>6.25E-2</v>
      </c>
      <c r="F10180">
        <v>1.6506E-2</v>
      </c>
    </row>
    <row r="10181" spans="4:6" x14ac:dyDescent="0.25">
      <c r="D10181" s="2">
        <v>43207</v>
      </c>
      <c r="E10181" s="3">
        <v>7.2916666666666671E-2</v>
      </c>
      <c r="F10181">
        <v>1.6081499999999999E-2</v>
      </c>
    </row>
    <row r="10182" spans="4:6" x14ac:dyDescent="0.25">
      <c r="D10182" s="2">
        <v>43207</v>
      </c>
      <c r="E10182" s="3">
        <v>8.3333333333333329E-2</v>
      </c>
      <c r="F10182">
        <v>1.578825E-2</v>
      </c>
    </row>
    <row r="10183" spans="4:6" x14ac:dyDescent="0.25">
      <c r="D10183" s="2">
        <v>43207</v>
      </c>
      <c r="E10183" s="3">
        <v>9.375E-2</v>
      </c>
      <c r="F10183">
        <v>1.5644999999999999E-2</v>
      </c>
    </row>
    <row r="10184" spans="4:6" x14ac:dyDescent="0.25">
      <c r="D10184" s="2">
        <v>43207</v>
      </c>
      <c r="E10184" s="3">
        <v>0.10416666666666667</v>
      </c>
      <c r="F10184">
        <v>1.5588749999999998E-2</v>
      </c>
    </row>
    <row r="10185" spans="4:6" x14ac:dyDescent="0.25">
      <c r="D10185" s="2">
        <v>43207</v>
      </c>
      <c r="E10185" s="3">
        <v>0.11458333333333333</v>
      </c>
      <c r="F10185">
        <v>1.5561249999999999E-2</v>
      </c>
    </row>
    <row r="10186" spans="4:6" x14ac:dyDescent="0.25">
      <c r="D10186" s="2">
        <v>43207</v>
      </c>
      <c r="E10186" s="3">
        <v>0.125</v>
      </c>
      <c r="F10186">
        <v>1.5624499999999999E-2</v>
      </c>
    </row>
    <row r="10187" spans="4:6" x14ac:dyDescent="0.25">
      <c r="D10187" s="2">
        <v>43207</v>
      </c>
      <c r="E10187" s="3">
        <v>0.13541666666666666</v>
      </c>
      <c r="F10187">
        <v>1.5752499999999999E-2</v>
      </c>
    </row>
    <row r="10188" spans="4:6" x14ac:dyDescent="0.25">
      <c r="D10188" s="2">
        <v>43207</v>
      </c>
      <c r="E10188" s="3">
        <v>0.14583333333333334</v>
      </c>
      <c r="F10188">
        <v>1.5862000000000001E-2</v>
      </c>
    </row>
    <row r="10189" spans="4:6" x14ac:dyDescent="0.25">
      <c r="D10189" s="2">
        <v>43207</v>
      </c>
      <c r="E10189" s="3">
        <v>0.15625</v>
      </c>
      <c r="F10189">
        <v>1.5956749999999999E-2</v>
      </c>
    </row>
    <row r="10190" spans="4:6" x14ac:dyDescent="0.25">
      <c r="D10190" s="2">
        <v>43207</v>
      </c>
      <c r="E10190" s="3">
        <v>0.16666666666666666</v>
      </c>
      <c r="F10190">
        <v>1.608325E-2</v>
      </c>
    </row>
    <row r="10191" spans="4:6" x14ac:dyDescent="0.25">
      <c r="D10191" s="2">
        <v>43207</v>
      </c>
      <c r="E10191" s="3">
        <v>0.17708333333333334</v>
      </c>
      <c r="F10191">
        <v>1.6352499999999999E-2</v>
      </c>
    </row>
    <row r="10192" spans="4:6" x14ac:dyDescent="0.25">
      <c r="D10192" s="2">
        <v>43207</v>
      </c>
      <c r="E10192" s="3">
        <v>0.1875</v>
      </c>
      <c r="F10192">
        <v>1.67425E-2</v>
      </c>
    </row>
    <row r="10193" spans="4:6" x14ac:dyDescent="0.25">
      <c r="D10193" s="2">
        <v>43207</v>
      </c>
      <c r="E10193" s="3">
        <v>0.19791666666666666</v>
      </c>
      <c r="F10193">
        <v>1.7190249999999997E-2</v>
      </c>
    </row>
    <row r="10194" spans="4:6" x14ac:dyDescent="0.25">
      <c r="D10194" s="2">
        <v>43207</v>
      </c>
      <c r="E10194" s="3">
        <v>0.20833333333333334</v>
      </c>
      <c r="F10194">
        <v>1.780725E-2</v>
      </c>
    </row>
    <row r="10195" spans="4:6" x14ac:dyDescent="0.25">
      <c r="D10195" s="2">
        <v>43207</v>
      </c>
      <c r="E10195" s="3">
        <v>0.21875</v>
      </c>
      <c r="F10195">
        <v>1.8760249999999999E-2</v>
      </c>
    </row>
    <row r="10196" spans="4:6" x14ac:dyDescent="0.25">
      <c r="D10196" s="2">
        <v>43207</v>
      </c>
      <c r="E10196" s="3">
        <v>0.22916666666666666</v>
      </c>
      <c r="F10196">
        <v>2.0203249999999999E-2</v>
      </c>
    </row>
    <row r="10197" spans="4:6" x14ac:dyDescent="0.25">
      <c r="D10197" s="2">
        <v>43207</v>
      </c>
      <c r="E10197" s="3">
        <v>0.23958333333333334</v>
      </c>
      <c r="F10197">
        <v>2.2058499999999998E-2</v>
      </c>
    </row>
    <row r="10198" spans="4:6" x14ac:dyDescent="0.25">
      <c r="D10198" s="2">
        <v>43207</v>
      </c>
      <c r="E10198" s="3">
        <v>0.25</v>
      </c>
      <c r="F10198">
        <v>2.4192499999999999E-2</v>
      </c>
    </row>
    <row r="10199" spans="4:6" x14ac:dyDescent="0.25">
      <c r="D10199" s="2">
        <v>43207</v>
      </c>
      <c r="E10199" s="3">
        <v>0.26041666666666669</v>
      </c>
      <c r="F10199">
        <v>2.6314750000000001E-2</v>
      </c>
    </row>
    <row r="10200" spans="4:6" x14ac:dyDescent="0.25">
      <c r="D10200" s="2">
        <v>43207</v>
      </c>
      <c r="E10200" s="3">
        <v>0.27083333333333331</v>
      </c>
      <c r="F10200">
        <v>2.76245E-2</v>
      </c>
    </row>
    <row r="10201" spans="4:6" x14ac:dyDescent="0.25">
      <c r="D10201" s="2">
        <v>43207</v>
      </c>
      <c r="E10201" s="3">
        <v>0.28125</v>
      </c>
      <c r="F10201">
        <v>2.7980000000000001E-2</v>
      </c>
    </row>
    <row r="10202" spans="4:6" x14ac:dyDescent="0.25">
      <c r="D10202" s="2">
        <v>43207</v>
      </c>
      <c r="E10202" s="3">
        <v>0.29166666666666669</v>
      </c>
      <c r="F10202">
        <v>2.79785E-2</v>
      </c>
    </row>
    <row r="10203" spans="4:6" x14ac:dyDescent="0.25">
      <c r="D10203" s="2">
        <v>43207</v>
      </c>
      <c r="E10203" s="3">
        <v>0.30208333333333331</v>
      </c>
      <c r="F10203">
        <v>2.79055E-2</v>
      </c>
    </row>
    <row r="10204" spans="4:6" x14ac:dyDescent="0.25">
      <c r="D10204" s="2">
        <v>43207</v>
      </c>
      <c r="E10204" s="3">
        <v>0.3125</v>
      </c>
      <c r="F10204">
        <v>2.785725E-2</v>
      </c>
    </row>
    <row r="10205" spans="4:6" x14ac:dyDescent="0.25">
      <c r="D10205" s="2">
        <v>43207</v>
      </c>
      <c r="E10205" s="3">
        <v>0.32291666666666669</v>
      </c>
      <c r="F10205">
        <v>2.7774249999999997E-2</v>
      </c>
    </row>
    <row r="10206" spans="4:6" x14ac:dyDescent="0.25">
      <c r="D10206" s="2">
        <v>43207</v>
      </c>
      <c r="E10206" s="3">
        <v>0.33333333333333331</v>
      </c>
      <c r="F10206">
        <v>2.7484500000000002E-2</v>
      </c>
    </row>
    <row r="10207" spans="4:6" x14ac:dyDescent="0.25">
      <c r="D10207" s="2">
        <v>43207</v>
      </c>
      <c r="E10207" s="3">
        <v>0.34375</v>
      </c>
      <c r="F10207">
        <v>2.6869499999999998E-2</v>
      </c>
    </row>
    <row r="10208" spans="4:6" x14ac:dyDescent="0.25">
      <c r="D10208" s="2">
        <v>43207</v>
      </c>
      <c r="E10208" s="3">
        <v>0.35416666666666669</v>
      </c>
      <c r="F10208">
        <v>2.6027249999999998E-2</v>
      </c>
    </row>
    <row r="10209" spans="4:6" x14ac:dyDescent="0.25">
      <c r="D10209" s="2">
        <v>43207</v>
      </c>
      <c r="E10209" s="3">
        <v>0.36458333333333331</v>
      </c>
      <c r="F10209">
        <v>2.5360000000000001E-2</v>
      </c>
    </row>
    <row r="10210" spans="4:6" x14ac:dyDescent="0.25">
      <c r="D10210" s="2">
        <v>43207</v>
      </c>
      <c r="E10210" s="3">
        <v>0.375</v>
      </c>
      <c r="F10210">
        <v>2.5204000000000001E-2</v>
      </c>
    </row>
    <row r="10211" spans="4:6" x14ac:dyDescent="0.25">
      <c r="D10211" s="2">
        <v>43207</v>
      </c>
      <c r="E10211" s="3">
        <v>0.38541666666666669</v>
      </c>
      <c r="F10211">
        <v>2.5457999999999998E-2</v>
      </c>
    </row>
    <row r="10212" spans="4:6" x14ac:dyDescent="0.25">
      <c r="D10212" s="2">
        <v>43207</v>
      </c>
      <c r="E10212" s="3">
        <v>0.39583333333333331</v>
      </c>
      <c r="F10212">
        <v>2.5812249999999998E-2</v>
      </c>
    </row>
    <row r="10213" spans="4:6" x14ac:dyDescent="0.25">
      <c r="D10213" s="2">
        <v>43207</v>
      </c>
      <c r="E10213" s="3">
        <v>0.40625</v>
      </c>
      <c r="F10213">
        <v>2.619575E-2</v>
      </c>
    </row>
    <row r="10214" spans="4:6" x14ac:dyDescent="0.25">
      <c r="D10214" s="2">
        <v>43207</v>
      </c>
      <c r="E10214" s="3">
        <v>0.41666666666666669</v>
      </c>
      <c r="F10214">
        <v>2.6610749999999999E-2</v>
      </c>
    </row>
    <row r="10215" spans="4:6" x14ac:dyDescent="0.25">
      <c r="D10215" s="2">
        <v>43207</v>
      </c>
      <c r="E10215" s="3">
        <v>0.42708333333333331</v>
      </c>
      <c r="F10215">
        <v>2.6959750000000001E-2</v>
      </c>
    </row>
    <row r="10216" spans="4:6" x14ac:dyDescent="0.25">
      <c r="D10216" s="2">
        <v>43207</v>
      </c>
      <c r="E10216" s="3">
        <v>0.4375</v>
      </c>
      <c r="F10216">
        <v>2.7466249999999998E-2</v>
      </c>
    </row>
    <row r="10217" spans="4:6" x14ac:dyDescent="0.25">
      <c r="D10217" s="2">
        <v>43207</v>
      </c>
      <c r="E10217" s="3">
        <v>0.44791666666666669</v>
      </c>
      <c r="F10217">
        <v>2.8218750000000001E-2</v>
      </c>
    </row>
    <row r="10218" spans="4:6" x14ac:dyDescent="0.25">
      <c r="D10218" s="2">
        <v>43207</v>
      </c>
      <c r="E10218" s="3">
        <v>0.45833333333333331</v>
      </c>
      <c r="F10218">
        <v>2.883925E-2</v>
      </c>
    </row>
    <row r="10219" spans="4:6" x14ac:dyDescent="0.25">
      <c r="D10219" s="2">
        <v>43207</v>
      </c>
      <c r="E10219" s="3">
        <v>0.46875</v>
      </c>
      <c r="F10219">
        <v>2.960925E-2</v>
      </c>
    </row>
    <row r="10220" spans="4:6" x14ac:dyDescent="0.25">
      <c r="D10220" s="2">
        <v>43207</v>
      </c>
      <c r="E10220" s="3">
        <v>0.47916666666666669</v>
      </c>
      <c r="F10220">
        <v>3.1009000000000002E-2</v>
      </c>
    </row>
    <row r="10221" spans="4:6" x14ac:dyDescent="0.25">
      <c r="D10221" s="2">
        <v>43207</v>
      </c>
      <c r="E10221" s="3">
        <v>0.48958333333333331</v>
      </c>
      <c r="F10221">
        <v>3.2655250000000004E-2</v>
      </c>
    </row>
    <row r="10222" spans="4:6" x14ac:dyDescent="0.25">
      <c r="D10222" s="2">
        <v>43207</v>
      </c>
      <c r="E10222" s="3">
        <v>0.5</v>
      </c>
      <c r="F10222">
        <v>3.3579999999999999E-2</v>
      </c>
    </row>
    <row r="10223" spans="4:6" x14ac:dyDescent="0.25">
      <c r="D10223" s="2">
        <v>43207</v>
      </c>
      <c r="E10223" s="3">
        <v>0.51041666666666663</v>
      </c>
      <c r="F10223">
        <v>3.3322000000000004E-2</v>
      </c>
    </row>
    <row r="10224" spans="4:6" x14ac:dyDescent="0.25">
      <c r="D10224" s="2">
        <v>43207</v>
      </c>
      <c r="E10224" s="3">
        <v>0.52083333333333337</v>
      </c>
      <c r="F10224">
        <v>3.2426000000000003E-2</v>
      </c>
    </row>
    <row r="10225" spans="4:6" x14ac:dyDescent="0.25">
      <c r="D10225" s="2">
        <v>43207</v>
      </c>
      <c r="E10225" s="3">
        <v>0.53125</v>
      </c>
      <c r="F10225">
        <v>3.1521250000000001E-2</v>
      </c>
    </row>
    <row r="10226" spans="4:6" x14ac:dyDescent="0.25">
      <c r="D10226" s="2">
        <v>43207</v>
      </c>
      <c r="E10226" s="3">
        <v>0.54166666666666663</v>
      </c>
      <c r="F10226">
        <v>3.0775250000000001E-2</v>
      </c>
    </row>
    <row r="10227" spans="4:6" x14ac:dyDescent="0.25">
      <c r="D10227" s="2">
        <v>43207</v>
      </c>
      <c r="E10227" s="3">
        <v>0.55208333333333337</v>
      </c>
      <c r="F10227">
        <v>3.0249749999999999E-2</v>
      </c>
    </row>
    <row r="10228" spans="4:6" x14ac:dyDescent="0.25">
      <c r="D10228" s="2">
        <v>43207</v>
      </c>
      <c r="E10228" s="3">
        <v>0.5625</v>
      </c>
      <c r="F10228">
        <v>3.0033750000000001E-2</v>
      </c>
    </row>
    <row r="10229" spans="4:6" x14ac:dyDescent="0.25">
      <c r="D10229" s="2">
        <v>43207</v>
      </c>
      <c r="E10229" s="3">
        <v>0.57291666666666663</v>
      </c>
      <c r="F10229">
        <v>3.0013999999999999E-2</v>
      </c>
    </row>
    <row r="10230" spans="4:6" x14ac:dyDescent="0.25">
      <c r="D10230" s="2">
        <v>43207</v>
      </c>
      <c r="E10230" s="3">
        <v>0.58333333333333337</v>
      </c>
      <c r="F10230">
        <v>3.0180499999999999E-2</v>
      </c>
    </row>
    <row r="10231" spans="4:6" x14ac:dyDescent="0.25">
      <c r="D10231" s="2">
        <v>43207</v>
      </c>
      <c r="E10231" s="3">
        <v>0.59375</v>
      </c>
      <c r="F10231">
        <v>3.0472000000000003E-2</v>
      </c>
    </row>
    <row r="10232" spans="4:6" x14ac:dyDescent="0.25">
      <c r="D10232" s="2">
        <v>43207</v>
      </c>
      <c r="E10232" s="3">
        <v>0.60416666666666663</v>
      </c>
      <c r="F10232">
        <v>3.0519749999999998E-2</v>
      </c>
    </row>
    <row r="10233" spans="4:6" x14ac:dyDescent="0.25">
      <c r="D10233" s="2">
        <v>43207</v>
      </c>
      <c r="E10233" s="3">
        <v>0.61458333333333337</v>
      </c>
      <c r="F10233">
        <v>3.0024000000000002E-2</v>
      </c>
    </row>
    <row r="10234" spans="4:6" x14ac:dyDescent="0.25">
      <c r="D10234" s="2">
        <v>43207</v>
      </c>
      <c r="E10234" s="3">
        <v>0.625</v>
      </c>
      <c r="F10234">
        <v>2.9263999999999998E-2</v>
      </c>
    </row>
    <row r="10235" spans="4:6" x14ac:dyDescent="0.25">
      <c r="D10235" s="2">
        <v>43207</v>
      </c>
      <c r="E10235" s="3">
        <v>0.63541666666666663</v>
      </c>
      <c r="F10235">
        <v>2.85855E-2</v>
      </c>
    </row>
    <row r="10236" spans="4:6" x14ac:dyDescent="0.25">
      <c r="D10236" s="2">
        <v>43207</v>
      </c>
      <c r="E10236" s="3">
        <v>0.64583333333333337</v>
      </c>
      <c r="F10236">
        <v>2.7924499999999998E-2</v>
      </c>
    </row>
    <row r="10237" spans="4:6" x14ac:dyDescent="0.25">
      <c r="D10237" s="2">
        <v>43207</v>
      </c>
      <c r="E10237" s="3">
        <v>0.65625</v>
      </c>
      <c r="F10237">
        <v>2.736775E-2</v>
      </c>
    </row>
    <row r="10238" spans="4:6" x14ac:dyDescent="0.25">
      <c r="D10238" s="2">
        <v>43207</v>
      </c>
      <c r="E10238" s="3">
        <v>0.66666666666666663</v>
      </c>
      <c r="F10238">
        <v>2.711175E-2</v>
      </c>
    </row>
    <row r="10239" spans="4:6" x14ac:dyDescent="0.25">
      <c r="D10239" s="2">
        <v>43207</v>
      </c>
      <c r="E10239" s="3">
        <v>0.67708333333333337</v>
      </c>
      <c r="F10239">
        <v>2.7223000000000001E-2</v>
      </c>
    </row>
    <row r="10240" spans="4:6" x14ac:dyDescent="0.25">
      <c r="D10240" s="2">
        <v>43207</v>
      </c>
      <c r="E10240" s="3">
        <v>0.6875</v>
      </c>
      <c r="F10240">
        <v>2.7591500000000001E-2</v>
      </c>
    </row>
    <row r="10241" spans="4:6" x14ac:dyDescent="0.25">
      <c r="D10241" s="2">
        <v>43207</v>
      </c>
      <c r="E10241" s="3">
        <v>0.69791666666666663</v>
      </c>
      <c r="F10241">
        <v>2.7989E-2</v>
      </c>
    </row>
    <row r="10242" spans="4:6" x14ac:dyDescent="0.25">
      <c r="D10242" s="2">
        <v>43207</v>
      </c>
      <c r="E10242" s="3">
        <v>0.70833333333333337</v>
      </c>
      <c r="F10242">
        <v>2.8298749999999998E-2</v>
      </c>
    </row>
    <row r="10243" spans="4:6" x14ac:dyDescent="0.25">
      <c r="D10243" s="2">
        <v>43207</v>
      </c>
      <c r="E10243" s="3">
        <v>0.71875</v>
      </c>
      <c r="F10243">
        <v>2.871425E-2</v>
      </c>
    </row>
    <row r="10244" spans="4:6" x14ac:dyDescent="0.25">
      <c r="D10244" s="2">
        <v>43207</v>
      </c>
      <c r="E10244" s="3">
        <v>0.72916666666666663</v>
      </c>
      <c r="F10244">
        <v>2.9427999999999999E-2</v>
      </c>
    </row>
    <row r="10245" spans="4:6" x14ac:dyDescent="0.25">
      <c r="D10245" s="2">
        <v>43207</v>
      </c>
      <c r="E10245" s="3">
        <v>0.73958333333333337</v>
      </c>
      <c r="F10245">
        <v>3.0433499999999999E-2</v>
      </c>
    </row>
    <row r="10246" spans="4:6" x14ac:dyDescent="0.25">
      <c r="D10246" s="2">
        <v>43207</v>
      </c>
      <c r="E10246" s="3">
        <v>0.75</v>
      </c>
      <c r="F10246">
        <v>3.168675E-2</v>
      </c>
    </row>
    <row r="10247" spans="4:6" x14ac:dyDescent="0.25">
      <c r="D10247" s="2">
        <v>43207</v>
      </c>
      <c r="E10247" s="3">
        <v>0.76041666666666663</v>
      </c>
      <c r="F10247">
        <v>3.3006500000000001E-2</v>
      </c>
    </row>
    <row r="10248" spans="4:6" x14ac:dyDescent="0.25">
      <c r="D10248" s="2">
        <v>43207</v>
      </c>
      <c r="E10248" s="3">
        <v>0.77083333333333337</v>
      </c>
      <c r="F10248">
        <v>3.4106000000000004E-2</v>
      </c>
    </row>
    <row r="10249" spans="4:6" x14ac:dyDescent="0.25">
      <c r="D10249" s="2">
        <v>43207</v>
      </c>
      <c r="E10249" s="3">
        <v>0.78125</v>
      </c>
      <c r="F10249">
        <v>3.5108250000000001E-2</v>
      </c>
    </row>
    <row r="10250" spans="4:6" x14ac:dyDescent="0.25">
      <c r="D10250" s="2">
        <v>43207</v>
      </c>
      <c r="E10250" s="3">
        <v>0.79166666666666663</v>
      </c>
      <c r="F10250">
        <v>3.6297750000000004E-2</v>
      </c>
    </row>
    <row r="10251" spans="4:6" x14ac:dyDescent="0.25">
      <c r="D10251" s="2">
        <v>43207</v>
      </c>
      <c r="E10251" s="3">
        <v>0.80208333333333337</v>
      </c>
      <c r="F10251">
        <v>3.747325E-2</v>
      </c>
    </row>
    <row r="10252" spans="4:6" x14ac:dyDescent="0.25">
      <c r="D10252" s="2">
        <v>43207</v>
      </c>
      <c r="E10252" s="3">
        <v>0.8125</v>
      </c>
      <c r="F10252">
        <v>3.8609999999999998E-2</v>
      </c>
    </row>
    <row r="10253" spans="4:6" x14ac:dyDescent="0.25">
      <c r="D10253" s="2">
        <v>43207</v>
      </c>
      <c r="E10253" s="3">
        <v>0.82291666666666663</v>
      </c>
      <c r="F10253">
        <v>4.0032999999999999E-2</v>
      </c>
    </row>
    <row r="10254" spans="4:6" x14ac:dyDescent="0.25">
      <c r="D10254" s="2">
        <v>43207</v>
      </c>
      <c r="E10254" s="3">
        <v>0.83333333333333337</v>
      </c>
      <c r="F10254">
        <v>4.1519750000000001E-2</v>
      </c>
    </row>
    <row r="10255" spans="4:6" x14ac:dyDescent="0.25">
      <c r="D10255" s="2">
        <v>43207</v>
      </c>
      <c r="E10255" s="3">
        <v>0.84375</v>
      </c>
      <c r="F10255">
        <v>4.2627999999999999E-2</v>
      </c>
    </row>
    <row r="10256" spans="4:6" x14ac:dyDescent="0.25">
      <c r="D10256" s="2">
        <v>43207</v>
      </c>
      <c r="E10256" s="3">
        <v>0.85416666666666663</v>
      </c>
      <c r="F10256">
        <v>4.3325249999999996E-2</v>
      </c>
    </row>
    <row r="10257" spans="4:6" x14ac:dyDescent="0.25">
      <c r="D10257" s="2">
        <v>43207</v>
      </c>
      <c r="E10257" s="3">
        <v>0.86458333333333337</v>
      </c>
      <c r="F10257">
        <v>4.3552E-2</v>
      </c>
    </row>
    <row r="10258" spans="4:6" x14ac:dyDescent="0.25">
      <c r="D10258" s="2">
        <v>43207</v>
      </c>
      <c r="E10258" s="3">
        <v>0.875</v>
      </c>
      <c r="F10258">
        <v>4.3129000000000001E-2</v>
      </c>
    </row>
    <row r="10259" spans="4:6" x14ac:dyDescent="0.25">
      <c r="D10259" s="2">
        <v>43207</v>
      </c>
      <c r="E10259" s="3">
        <v>0.88541666666666663</v>
      </c>
      <c r="F10259">
        <v>4.2192250000000001E-2</v>
      </c>
    </row>
    <row r="10260" spans="4:6" x14ac:dyDescent="0.25">
      <c r="D10260" s="2">
        <v>43207</v>
      </c>
      <c r="E10260" s="3">
        <v>0.89583333333333337</v>
      </c>
      <c r="F10260">
        <v>4.1293500000000004E-2</v>
      </c>
    </row>
    <row r="10261" spans="4:6" x14ac:dyDescent="0.25">
      <c r="D10261" s="2">
        <v>43207</v>
      </c>
      <c r="E10261" s="3">
        <v>0.90625</v>
      </c>
      <c r="F10261">
        <v>3.9886000000000005E-2</v>
      </c>
    </row>
    <row r="10262" spans="4:6" x14ac:dyDescent="0.25">
      <c r="D10262" s="2">
        <v>43207</v>
      </c>
      <c r="E10262" s="3">
        <v>0.91666666666666663</v>
      </c>
      <c r="F10262">
        <v>3.7183999999999995E-2</v>
      </c>
    </row>
    <row r="10263" spans="4:6" x14ac:dyDescent="0.25">
      <c r="D10263" s="2">
        <v>43207</v>
      </c>
      <c r="E10263" s="3">
        <v>0.92708333333333337</v>
      </c>
      <c r="F10263">
        <v>3.4297250000000001E-2</v>
      </c>
    </row>
    <row r="10264" spans="4:6" x14ac:dyDescent="0.25">
      <c r="D10264" s="2">
        <v>43207</v>
      </c>
      <c r="E10264" s="3">
        <v>0.9375</v>
      </c>
      <c r="F10264">
        <v>3.2059249999999997E-2</v>
      </c>
    </row>
    <row r="10265" spans="4:6" x14ac:dyDescent="0.25">
      <c r="D10265" s="2">
        <v>43207</v>
      </c>
      <c r="E10265" s="3">
        <v>0.94791666666666663</v>
      </c>
      <c r="F10265">
        <v>3.0144749999999998E-2</v>
      </c>
    </row>
    <row r="10266" spans="4:6" x14ac:dyDescent="0.25">
      <c r="D10266" s="2">
        <v>43207</v>
      </c>
      <c r="E10266" s="3">
        <v>0.95833333333333337</v>
      </c>
      <c r="F10266">
        <v>2.8251249999999999E-2</v>
      </c>
    </row>
    <row r="10267" spans="4:6" x14ac:dyDescent="0.25">
      <c r="D10267" s="2">
        <v>43207</v>
      </c>
      <c r="E10267" s="3">
        <v>0.96875</v>
      </c>
      <c r="F10267">
        <v>2.6388500000000002E-2</v>
      </c>
    </row>
    <row r="10268" spans="4:6" x14ac:dyDescent="0.25">
      <c r="D10268" s="2">
        <v>43207</v>
      </c>
      <c r="E10268" s="3">
        <v>0.97916666666666663</v>
      </c>
      <c r="F10268">
        <v>2.4691250000000001E-2</v>
      </c>
    </row>
    <row r="10269" spans="4:6" x14ac:dyDescent="0.25">
      <c r="D10269" s="2">
        <v>43207</v>
      </c>
      <c r="E10269" s="3">
        <v>0.98958333333333337</v>
      </c>
      <c r="F10269">
        <v>2.3188E-2</v>
      </c>
    </row>
    <row r="10270" spans="4:6" x14ac:dyDescent="0.25">
      <c r="D10270" s="2">
        <v>43208</v>
      </c>
      <c r="E10270" s="3">
        <v>0</v>
      </c>
      <c r="F10270">
        <v>2.182825E-2</v>
      </c>
    </row>
    <row r="10271" spans="4:6" x14ac:dyDescent="0.25">
      <c r="D10271" s="2">
        <v>43208</v>
      </c>
      <c r="E10271" s="3">
        <v>1.0416666666666666E-2</v>
      </c>
      <c r="F10271">
        <v>2.0725250000000001E-2</v>
      </c>
    </row>
    <row r="10272" spans="4:6" x14ac:dyDescent="0.25">
      <c r="D10272" s="2">
        <v>43208</v>
      </c>
      <c r="E10272" s="3">
        <v>2.0833333333333332E-2</v>
      </c>
      <c r="F10272">
        <v>1.9727499999999999E-2</v>
      </c>
    </row>
    <row r="10273" spans="4:6" x14ac:dyDescent="0.25">
      <c r="D10273" s="2">
        <v>43208</v>
      </c>
      <c r="E10273" s="3">
        <v>3.125E-2</v>
      </c>
      <c r="F10273">
        <v>1.8780000000000002E-2</v>
      </c>
    </row>
    <row r="10274" spans="4:6" x14ac:dyDescent="0.25">
      <c r="D10274" s="2">
        <v>43208</v>
      </c>
      <c r="E10274" s="3">
        <v>4.1666666666666664E-2</v>
      </c>
      <c r="F10274">
        <v>1.7836500000000002E-2</v>
      </c>
    </row>
    <row r="10275" spans="4:6" x14ac:dyDescent="0.25">
      <c r="D10275" s="2">
        <v>43208</v>
      </c>
      <c r="E10275" s="3">
        <v>5.2083333333333336E-2</v>
      </c>
      <c r="F10275">
        <v>1.7024999999999998E-2</v>
      </c>
    </row>
    <row r="10276" spans="4:6" x14ac:dyDescent="0.25">
      <c r="D10276" s="2">
        <v>43208</v>
      </c>
      <c r="E10276" s="3">
        <v>6.25E-2</v>
      </c>
      <c r="F10276">
        <v>1.6437999999999998E-2</v>
      </c>
    </row>
    <row r="10277" spans="4:6" x14ac:dyDescent="0.25">
      <c r="D10277" s="2">
        <v>43208</v>
      </c>
      <c r="E10277" s="3">
        <v>7.2916666666666671E-2</v>
      </c>
      <c r="F10277">
        <v>1.6015250000000002E-2</v>
      </c>
    </row>
    <row r="10278" spans="4:6" x14ac:dyDescent="0.25">
      <c r="D10278" s="2">
        <v>43208</v>
      </c>
      <c r="E10278" s="3">
        <v>8.3333333333333329E-2</v>
      </c>
      <c r="F10278">
        <v>1.5723250000000001E-2</v>
      </c>
    </row>
    <row r="10279" spans="4:6" x14ac:dyDescent="0.25">
      <c r="D10279" s="2">
        <v>43208</v>
      </c>
      <c r="E10279" s="3">
        <v>9.375E-2</v>
      </c>
      <c r="F10279">
        <v>1.558025E-2</v>
      </c>
    </row>
    <row r="10280" spans="4:6" x14ac:dyDescent="0.25">
      <c r="D10280" s="2">
        <v>43208</v>
      </c>
      <c r="E10280" s="3">
        <v>0.10416666666666667</v>
      </c>
      <c r="F10280">
        <v>1.55245E-2</v>
      </c>
    </row>
    <row r="10281" spans="4:6" x14ac:dyDescent="0.25">
      <c r="D10281" s="2">
        <v>43208</v>
      </c>
      <c r="E10281" s="3">
        <v>0.11458333333333333</v>
      </c>
      <c r="F10281">
        <v>1.5497E-2</v>
      </c>
    </row>
    <row r="10282" spans="4:6" x14ac:dyDescent="0.25">
      <c r="D10282" s="2">
        <v>43208</v>
      </c>
      <c r="E10282" s="3">
        <v>0.125</v>
      </c>
      <c r="F10282">
        <v>1.5560000000000001E-2</v>
      </c>
    </row>
    <row r="10283" spans="4:6" x14ac:dyDescent="0.25">
      <c r="D10283" s="2">
        <v>43208</v>
      </c>
      <c r="E10283" s="3">
        <v>0.13541666666666666</v>
      </c>
      <c r="F10283">
        <v>1.56875E-2</v>
      </c>
    </row>
    <row r="10284" spans="4:6" x14ac:dyDescent="0.25">
      <c r="D10284" s="2">
        <v>43208</v>
      </c>
      <c r="E10284" s="3">
        <v>0.14583333333333334</v>
      </c>
      <c r="F10284">
        <v>1.5796500000000002E-2</v>
      </c>
    </row>
    <row r="10285" spans="4:6" x14ac:dyDescent="0.25">
      <c r="D10285" s="2">
        <v>43208</v>
      </c>
      <c r="E10285" s="3">
        <v>0.15625</v>
      </c>
      <c r="F10285">
        <v>1.5890999999999999E-2</v>
      </c>
    </row>
    <row r="10286" spans="4:6" x14ac:dyDescent="0.25">
      <c r="D10286" s="2">
        <v>43208</v>
      </c>
      <c r="E10286" s="3">
        <v>0.16666666666666666</v>
      </c>
      <c r="F10286">
        <v>1.601675E-2</v>
      </c>
    </row>
    <row r="10287" spans="4:6" x14ac:dyDescent="0.25">
      <c r="D10287" s="2">
        <v>43208</v>
      </c>
      <c r="E10287" s="3">
        <v>0.17708333333333334</v>
      </c>
      <c r="F10287">
        <v>1.6285000000000001E-2</v>
      </c>
    </row>
    <row r="10288" spans="4:6" x14ac:dyDescent="0.25">
      <c r="D10288" s="2">
        <v>43208</v>
      </c>
      <c r="E10288" s="3">
        <v>0.1875</v>
      </c>
      <c r="F10288">
        <v>1.6673500000000001E-2</v>
      </c>
    </row>
    <row r="10289" spans="4:6" x14ac:dyDescent="0.25">
      <c r="D10289" s="2">
        <v>43208</v>
      </c>
      <c r="E10289" s="3">
        <v>0.19791666666666666</v>
      </c>
      <c r="F10289">
        <v>1.7119250000000003E-2</v>
      </c>
    </row>
    <row r="10290" spans="4:6" x14ac:dyDescent="0.25">
      <c r="D10290" s="2">
        <v>43208</v>
      </c>
      <c r="E10290" s="3">
        <v>0.20833333333333334</v>
      </c>
      <c r="F10290">
        <v>1.773375E-2</v>
      </c>
    </row>
    <row r="10291" spans="4:6" x14ac:dyDescent="0.25">
      <c r="D10291" s="2">
        <v>43208</v>
      </c>
      <c r="E10291" s="3">
        <v>0.21875</v>
      </c>
      <c r="F10291">
        <v>1.8682749999999998E-2</v>
      </c>
    </row>
    <row r="10292" spans="4:6" x14ac:dyDescent="0.25">
      <c r="D10292" s="2">
        <v>43208</v>
      </c>
      <c r="E10292" s="3">
        <v>0.22916666666666666</v>
      </c>
      <c r="F10292">
        <v>2.0120000000000002E-2</v>
      </c>
    </row>
    <row r="10293" spans="4:6" x14ac:dyDescent="0.25">
      <c r="D10293" s="2">
        <v>43208</v>
      </c>
      <c r="E10293" s="3">
        <v>0.23958333333333334</v>
      </c>
      <c r="F10293">
        <v>2.1967500000000001E-2</v>
      </c>
    </row>
    <row r="10294" spans="4:6" x14ac:dyDescent="0.25">
      <c r="D10294" s="2">
        <v>43208</v>
      </c>
      <c r="E10294" s="3">
        <v>0.25</v>
      </c>
      <c r="F10294">
        <v>2.4092500000000003E-2</v>
      </c>
    </row>
    <row r="10295" spans="4:6" x14ac:dyDescent="0.25">
      <c r="D10295" s="2">
        <v>43208</v>
      </c>
      <c r="E10295" s="3">
        <v>0.26041666666666669</v>
      </c>
      <c r="F10295">
        <v>2.620625E-2</v>
      </c>
    </row>
    <row r="10296" spans="4:6" x14ac:dyDescent="0.25">
      <c r="D10296" s="2">
        <v>43208</v>
      </c>
      <c r="E10296" s="3">
        <v>0.27083333333333331</v>
      </c>
      <c r="F10296">
        <v>2.75105E-2</v>
      </c>
    </row>
    <row r="10297" spans="4:6" x14ac:dyDescent="0.25">
      <c r="D10297" s="2">
        <v>43208</v>
      </c>
      <c r="E10297" s="3">
        <v>0.28125</v>
      </c>
      <c r="F10297">
        <v>2.78645E-2</v>
      </c>
    </row>
    <row r="10298" spans="4:6" x14ac:dyDescent="0.25">
      <c r="D10298" s="2">
        <v>43208</v>
      </c>
      <c r="E10298" s="3">
        <v>0.29166666666666669</v>
      </c>
      <c r="F10298">
        <v>2.7862999999999999E-2</v>
      </c>
    </row>
    <row r="10299" spans="4:6" x14ac:dyDescent="0.25">
      <c r="D10299" s="2">
        <v>43208</v>
      </c>
      <c r="E10299" s="3">
        <v>0.30208333333333331</v>
      </c>
      <c r="F10299">
        <v>2.7790249999999999E-2</v>
      </c>
    </row>
    <row r="10300" spans="4:6" x14ac:dyDescent="0.25">
      <c r="D10300" s="2">
        <v>43208</v>
      </c>
      <c r="E10300" s="3">
        <v>0.3125</v>
      </c>
      <c r="F10300">
        <v>2.774225E-2</v>
      </c>
    </row>
    <row r="10301" spans="4:6" x14ac:dyDescent="0.25">
      <c r="D10301" s="2">
        <v>43208</v>
      </c>
      <c r="E10301" s="3">
        <v>0.32291666666666669</v>
      </c>
      <c r="F10301">
        <v>2.765975E-2</v>
      </c>
    </row>
    <row r="10302" spans="4:6" x14ac:dyDescent="0.25">
      <c r="D10302" s="2">
        <v>43208</v>
      </c>
      <c r="E10302" s="3">
        <v>0.33333333333333331</v>
      </c>
      <c r="F10302">
        <v>2.7370999999999999E-2</v>
      </c>
    </row>
    <row r="10303" spans="4:6" x14ac:dyDescent="0.25">
      <c r="D10303" s="2">
        <v>43208</v>
      </c>
      <c r="E10303" s="3">
        <v>0.34375</v>
      </c>
      <c r="F10303">
        <v>2.6758500000000001E-2</v>
      </c>
    </row>
    <row r="10304" spans="4:6" x14ac:dyDescent="0.25">
      <c r="D10304" s="2">
        <v>43208</v>
      </c>
      <c r="E10304" s="3">
        <v>0.35416666666666669</v>
      </c>
      <c r="F10304">
        <v>2.5919750000000002E-2</v>
      </c>
    </row>
    <row r="10305" spans="4:6" x14ac:dyDescent="0.25">
      <c r="D10305" s="2">
        <v>43208</v>
      </c>
      <c r="E10305" s="3">
        <v>0.36458333333333331</v>
      </c>
      <c r="F10305">
        <v>2.52555E-2</v>
      </c>
    </row>
    <row r="10306" spans="4:6" x14ac:dyDescent="0.25">
      <c r="D10306" s="2">
        <v>43208</v>
      </c>
      <c r="E10306" s="3">
        <v>0.375</v>
      </c>
      <c r="F10306">
        <v>2.5099750000000001E-2</v>
      </c>
    </row>
    <row r="10307" spans="4:6" x14ac:dyDescent="0.25">
      <c r="D10307" s="2">
        <v>43208</v>
      </c>
      <c r="E10307" s="3">
        <v>0.38541666666666669</v>
      </c>
      <c r="F10307">
        <v>2.5353000000000001E-2</v>
      </c>
    </row>
    <row r="10308" spans="4:6" x14ac:dyDescent="0.25">
      <c r="D10308" s="2">
        <v>43208</v>
      </c>
      <c r="E10308" s="3">
        <v>0.39583333333333331</v>
      </c>
      <c r="F10308">
        <v>2.5705499999999999E-2</v>
      </c>
    </row>
    <row r="10309" spans="4:6" x14ac:dyDescent="0.25">
      <c r="D10309" s="2">
        <v>43208</v>
      </c>
      <c r="E10309" s="3">
        <v>0.40625</v>
      </c>
      <c r="F10309">
        <v>2.608775E-2</v>
      </c>
    </row>
    <row r="10310" spans="4:6" x14ac:dyDescent="0.25">
      <c r="D10310" s="2">
        <v>43208</v>
      </c>
      <c r="E10310" s="3">
        <v>0.41666666666666669</v>
      </c>
      <c r="F10310">
        <v>2.6501E-2</v>
      </c>
    </row>
    <row r="10311" spans="4:6" x14ac:dyDescent="0.25">
      <c r="D10311" s="2">
        <v>43208</v>
      </c>
      <c r="E10311" s="3">
        <v>0.42708333333333331</v>
      </c>
      <c r="F10311">
        <v>2.6848500000000001E-2</v>
      </c>
    </row>
    <row r="10312" spans="4:6" x14ac:dyDescent="0.25">
      <c r="D10312" s="2">
        <v>43208</v>
      </c>
      <c r="E10312" s="3">
        <v>0.4375</v>
      </c>
      <c r="F10312">
        <v>2.7352750000000002E-2</v>
      </c>
    </row>
    <row r="10313" spans="4:6" x14ac:dyDescent="0.25">
      <c r="D10313" s="2">
        <v>43208</v>
      </c>
      <c r="E10313" s="3">
        <v>0.44791666666666669</v>
      </c>
      <c r="F10313">
        <v>2.8102250000000002E-2</v>
      </c>
    </row>
    <row r="10314" spans="4:6" x14ac:dyDescent="0.25">
      <c r="D10314" s="2">
        <v>43208</v>
      </c>
      <c r="E10314" s="3">
        <v>0.45833333333333331</v>
      </c>
      <c r="F10314">
        <v>2.8719999999999999E-2</v>
      </c>
    </row>
    <row r="10315" spans="4:6" x14ac:dyDescent="0.25">
      <c r="D10315" s="2">
        <v>43208</v>
      </c>
      <c r="E10315" s="3">
        <v>0.46875</v>
      </c>
      <c r="F10315">
        <v>2.9486999999999999E-2</v>
      </c>
    </row>
    <row r="10316" spans="4:6" x14ac:dyDescent="0.25">
      <c r="D10316" s="2">
        <v>43208</v>
      </c>
      <c r="E10316" s="3">
        <v>0.47916666666666669</v>
      </c>
      <c r="F10316">
        <v>3.0880999999999999E-2</v>
      </c>
    </row>
    <row r="10317" spans="4:6" x14ac:dyDescent="0.25">
      <c r="D10317" s="2">
        <v>43208</v>
      </c>
      <c r="E10317" s="3">
        <v>0.48958333333333331</v>
      </c>
      <c r="F10317">
        <v>3.2520500000000001E-2</v>
      </c>
    </row>
    <row r="10318" spans="4:6" x14ac:dyDescent="0.25">
      <c r="D10318" s="2">
        <v>43208</v>
      </c>
      <c r="E10318" s="3">
        <v>0.5</v>
      </c>
      <c r="F10318">
        <v>3.3441499999999999E-2</v>
      </c>
    </row>
    <row r="10319" spans="4:6" x14ac:dyDescent="0.25">
      <c r="D10319" s="2">
        <v>43208</v>
      </c>
      <c r="E10319" s="3">
        <v>0.51041666666666663</v>
      </c>
      <c r="F10319">
        <v>3.3184249999999998E-2</v>
      </c>
    </row>
    <row r="10320" spans="4:6" x14ac:dyDescent="0.25">
      <c r="D10320" s="2">
        <v>43208</v>
      </c>
      <c r="E10320" s="3">
        <v>0.52083333333333337</v>
      </c>
      <c r="F10320">
        <v>3.2292250000000002E-2</v>
      </c>
    </row>
    <row r="10321" spans="4:6" x14ac:dyDescent="0.25">
      <c r="D10321" s="2">
        <v>43208</v>
      </c>
      <c r="E10321" s="3">
        <v>0.53125</v>
      </c>
      <c r="F10321">
        <v>3.1390999999999995E-2</v>
      </c>
    </row>
    <row r="10322" spans="4:6" x14ac:dyDescent="0.25">
      <c r="D10322" s="2">
        <v>43208</v>
      </c>
      <c r="E10322" s="3">
        <v>0.54166666666666663</v>
      </c>
      <c r="F10322">
        <v>3.0648250000000002E-2</v>
      </c>
    </row>
    <row r="10323" spans="4:6" x14ac:dyDescent="0.25">
      <c r="D10323" s="2">
        <v>43208</v>
      </c>
      <c r="E10323" s="3">
        <v>0.55208333333333337</v>
      </c>
      <c r="F10323">
        <v>3.0124999999999999E-2</v>
      </c>
    </row>
    <row r="10324" spans="4:6" x14ac:dyDescent="0.25">
      <c r="D10324" s="2">
        <v>43208</v>
      </c>
      <c r="E10324" s="3">
        <v>0.5625</v>
      </c>
      <c r="F10324">
        <v>2.9909749999999999E-2</v>
      </c>
    </row>
    <row r="10325" spans="4:6" x14ac:dyDescent="0.25">
      <c r="D10325" s="2">
        <v>43208</v>
      </c>
      <c r="E10325" s="3">
        <v>0.57291666666666663</v>
      </c>
      <c r="F10325">
        <v>2.989025E-2</v>
      </c>
    </row>
    <row r="10326" spans="4:6" x14ac:dyDescent="0.25">
      <c r="D10326" s="2">
        <v>43208</v>
      </c>
      <c r="E10326" s="3">
        <v>0.58333333333333337</v>
      </c>
      <c r="F10326">
        <v>3.0055999999999999E-2</v>
      </c>
    </row>
    <row r="10327" spans="4:6" x14ac:dyDescent="0.25">
      <c r="D10327" s="2">
        <v>43208</v>
      </c>
      <c r="E10327" s="3">
        <v>0.59375</v>
      </c>
      <c r="F10327">
        <v>3.0346250000000002E-2</v>
      </c>
    </row>
    <row r="10328" spans="4:6" x14ac:dyDescent="0.25">
      <c r="D10328" s="2">
        <v>43208</v>
      </c>
      <c r="E10328" s="3">
        <v>0.60416666666666663</v>
      </c>
      <c r="F10328">
        <v>3.0393750000000001E-2</v>
      </c>
    </row>
    <row r="10329" spans="4:6" x14ac:dyDescent="0.25">
      <c r="D10329" s="2">
        <v>43208</v>
      </c>
      <c r="E10329" s="3">
        <v>0.61458333333333337</v>
      </c>
      <c r="F10329">
        <v>2.990025E-2</v>
      </c>
    </row>
    <row r="10330" spans="4:6" x14ac:dyDescent="0.25">
      <c r="D10330" s="2">
        <v>43208</v>
      </c>
      <c r="E10330" s="3">
        <v>0.625</v>
      </c>
      <c r="F10330">
        <v>2.9143249999999999E-2</v>
      </c>
    </row>
    <row r="10331" spans="4:6" x14ac:dyDescent="0.25">
      <c r="D10331" s="2">
        <v>43208</v>
      </c>
      <c r="E10331" s="3">
        <v>0.63541666666666663</v>
      </c>
      <c r="F10331">
        <v>2.84675E-2</v>
      </c>
    </row>
    <row r="10332" spans="4:6" x14ac:dyDescent="0.25">
      <c r="D10332" s="2">
        <v>43208</v>
      </c>
      <c r="E10332" s="3">
        <v>0.64583333333333337</v>
      </c>
      <c r="F10332">
        <v>2.7809249999999997E-2</v>
      </c>
    </row>
    <row r="10333" spans="4:6" x14ac:dyDescent="0.25">
      <c r="D10333" s="2">
        <v>43208</v>
      </c>
      <c r="E10333" s="3">
        <v>0.65625</v>
      </c>
      <c r="F10333">
        <v>2.7254750000000001E-2</v>
      </c>
    </row>
    <row r="10334" spans="4:6" x14ac:dyDescent="0.25">
      <c r="D10334" s="2">
        <v>43208</v>
      </c>
      <c r="E10334" s="3">
        <v>0.66666666666666663</v>
      </c>
      <c r="F10334">
        <v>2.6999749999999999E-2</v>
      </c>
    </row>
    <row r="10335" spans="4:6" x14ac:dyDescent="0.25">
      <c r="D10335" s="2">
        <v>43208</v>
      </c>
      <c r="E10335" s="3">
        <v>0.67708333333333337</v>
      </c>
      <c r="F10335">
        <v>2.7110499999999999E-2</v>
      </c>
    </row>
    <row r="10336" spans="4:6" x14ac:dyDescent="0.25">
      <c r="D10336" s="2">
        <v>43208</v>
      </c>
      <c r="E10336" s="3">
        <v>0.6875</v>
      </c>
      <c r="F10336">
        <v>2.7477499999999998E-2</v>
      </c>
    </row>
    <row r="10337" spans="4:6" x14ac:dyDescent="0.25">
      <c r="D10337" s="2">
        <v>43208</v>
      </c>
      <c r="E10337" s="3">
        <v>0.69791666666666663</v>
      </c>
      <c r="F10337">
        <v>2.7873499999999999E-2</v>
      </c>
    </row>
    <row r="10338" spans="4:6" x14ac:dyDescent="0.25">
      <c r="D10338" s="2">
        <v>43208</v>
      </c>
      <c r="E10338" s="3">
        <v>0.70833333333333337</v>
      </c>
      <c r="F10338">
        <v>2.8181750000000002E-2</v>
      </c>
    </row>
    <row r="10339" spans="4:6" x14ac:dyDescent="0.25">
      <c r="D10339" s="2">
        <v>43208</v>
      </c>
      <c r="E10339" s="3">
        <v>0.71875</v>
      </c>
      <c r="F10339">
        <v>2.859575E-2</v>
      </c>
    </row>
    <row r="10340" spans="4:6" x14ac:dyDescent="0.25">
      <c r="D10340" s="2">
        <v>43208</v>
      </c>
      <c r="E10340" s="3">
        <v>0.72916666666666663</v>
      </c>
      <c r="F10340">
        <v>2.9306499999999999E-2</v>
      </c>
    </row>
    <row r="10341" spans="4:6" x14ac:dyDescent="0.25">
      <c r="D10341" s="2">
        <v>43208</v>
      </c>
      <c r="E10341" s="3">
        <v>0.73958333333333337</v>
      </c>
      <c r="F10341">
        <v>3.0307999999999998E-2</v>
      </c>
    </row>
    <row r="10342" spans="4:6" x14ac:dyDescent="0.25">
      <c r="D10342" s="2">
        <v>43208</v>
      </c>
      <c r="E10342" s="3">
        <v>0.75</v>
      </c>
      <c r="F10342">
        <v>3.1556000000000001E-2</v>
      </c>
    </row>
    <row r="10343" spans="4:6" x14ac:dyDescent="0.25">
      <c r="D10343" s="2">
        <v>43208</v>
      </c>
      <c r="E10343" s="3">
        <v>0.76041666666666663</v>
      </c>
      <c r="F10343">
        <v>3.2870249999999997E-2</v>
      </c>
    </row>
    <row r="10344" spans="4:6" x14ac:dyDescent="0.25">
      <c r="D10344" s="2">
        <v>43208</v>
      </c>
      <c r="E10344" s="3">
        <v>0.77083333333333337</v>
      </c>
      <c r="F10344">
        <v>3.3965000000000002E-2</v>
      </c>
    </row>
    <row r="10345" spans="4:6" x14ac:dyDescent="0.25">
      <c r="D10345" s="2">
        <v>43208</v>
      </c>
      <c r="E10345" s="3">
        <v>0.78125</v>
      </c>
      <c r="F10345">
        <v>3.4963500000000002E-2</v>
      </c>
    </row>
    <row r="10346" spans="4:6" x14ac:dyDescent="0.25">
      <c r="D10346" s="2">
        <v>43208</v>
      </c>
      <c r="E10346" s="3">
        <v>0.79166666666666663</v>
      </c>
      <c r="F10346">
        <v>3.6148000000000007E-2</v>
      </c>
    </row>
    <row r="10347" spans="4:6" x14ac:dyDescent="0.25">
      <c r="D10347" s="2">
        <v>43208</v>
      </c>
      <c r="E10347" s="3">
        <v>0.80208333333333337</v>
      </c>
      <c r="F10347">
        <v>3.7318499999999998E-2</v>
      </c>
    </row>
    <row r="10348" spans="4:6" x14ac:dyDescent="0.25">
      <c r="D10348" s="2">
        <v>43208</v>
      </c>
      <c r="E10348" s="3">
        <v>0.8125</v>
      </c>
      <c r="F10348">
        <v>3.8450499999999999E-2</v>
      </c>
    </row>
    <row r="10349" spans="4:6" x14ac:dyDescent="0.25">
      <c r="D10349" s="2">
        <v>43208</v>
      </c>
      <c r="E10349" s="3">
        <v>0.82291666666666663</v>
      </c>
      <c r="F10349">
        <v>3.986775E-2</v>
      </c>
    </row>
    <row r="10350" spans="4:6" x14ac:dyDescent="0.25">
      <c r="D10350" s="2">
        <v>43208</v>
      </c>
      <c r="E10350" s="3">
        <v>0.83333333333333337</v>
      </c>
      <c r="F10350">
        <v>4.1348500000000003E-2</v>
      </c>
    </row>
    <row r="10351" spans="4:6" x14ac:dyDescent="0.25">
      <c r="D10351" s="2">
        <v>43208</v>
      </c>
      <c r="E10351" s="3">
        <v>0.84375</v>
      </c>
      <c r="F10351">
        <v>4.2451999999999997E-2</v>
      </c>
    </row>
    <row r="10352" spans="4:6" x14ac:dyDescent="0.25">
      <c r="D10352" s="2">
        <v>43208</v>
      </c>
      <c r="E10352" s="3">
        <v>0.85416666666666663</v>
      </c>
      <c r="F10352">
        <v>4.3146500000000004E-2</v>
      </c>
    </row>
    <row r="10353" spans="4:6" x14ac:dyDescent="0.25">
      <c r="D10353" s="2">
        <v>43208</v>
      </c>
      <c r="E10353" s="3">
        <v>0.86458333333333337</v>
      </c>
      <c r="F10353">
        <v>4.3372250000000001E-2</v>
      </c>
    </row>
    <row r="10354" spans="4:6" x14ac:dyDescent="0.25">
      <c r="D10354" s="2">
        <v>43208</v>
      </c>
      <c r="E10354" s="3">
        <v>0.875</v>
      </c>
      <c r="F10354">
        <v>4.2951000000000003E-2</v>
      </c>
    </row>
    <row r="10355" spans="4:6" x14ac:dyDescent="0.25">
      <c r="D10355" s="2">
        <v>43208</v>
      </c>
      <c r="E10355" s="3">
        <v>0.88541666666666663</v>
      </c>
      <c r="F10355">
        <v>4.2018E-2</v>
      </c>
    </row>
    <row r="10356" spans="4:6" x14ac:dyDescent="0.25">
      <c r="D10356" s="2">
        <v>43208</v>
      </c>
      <c r="E10356" s="3">
        <v>0.89583333333333337</v>
      </c>
      <c r="F10356">
        <v>4.112325E-2</v>
      </c>
    </row>
    <row r="10357" spans="4:6" x14ac:dyDescent="0.25">
      <c r="D10357" s="2">
        <v>43208</v>
      </c>
      <c r="E10357" s="3">
        <v>0.90625</v>
      </c>
      <c r="F10357">
        <v>3.97215E-2</v>
      </c>
    </row>
    <row r="10358" spans="4:6" x14ac:dyDescent="0.25">
      <c r="D10358" s="2">
        <v>43208</v>
      </c>
      <c r="E10358" s="3">
        <v>0.91666666666666663</v>
      </c>
      <c r="F10358">
        <v>3.7030500000000001E-2</v>
      </c>
    </row>
    <row r="10359" spans="4:6" x14ac:dyDescent="0.25">
      <c r="D10359" s="2">
        <v>43208</v>
      </c>
      <c r="E10359" s="3">
        <v>0.92708333333333337</v>
      </c>
      <c r="F10359">
        <v>3.4155749999999999E-2</v>
      </c>
    </row>
    <row r="10360" spans="4:6" x14ac:dyDescent="0.25">
      <c r="D10360" s="2">
        <v>43208</v>
      </c>
      <c r="E10360" s="3">
        <v>0.9375</v>
      </c>
      <c r="F10360">
        <v>3.1926999999999997E-2</v>
      </c>
    </row>
    <row r="10361" spans="4:6" x14ac:dyDescent="0.25">
      <c r="D10361" s="2">
        <v>43208</v>
      </c>
      <c r="E10361" s="3">
        <v>0.94791666666666663</v>
      </c>
      <c r="F10361">
        <v>3.0020250000000002E-2</v>
      </c>
    </row>
    <row r="10362" spans="4:6" x14ac:dyDescent="0.25">
      <c r="D10362" s="2">
        <v>43208</v>
      </c>
      <c r="E10362" s="3">
        <v>0.95833333333333337</v>
      </c>
      <c r="F10362">
        <v>2.813475E-2</v>
      </c>
    </row>
    <row r="10363" spans="4:6" x14ac:dyDescent="0.25">
      <c r="D10363" s="2">
        <v>43208</v>
      </c>
      <c r="E10363" s="3">
        <v>0.96875</v>
      </c>
      <c r="F10363">
        <v>2.6279750000000001E-2</v>
      </c>
    </row>
    <row r="10364" spans="4:6" x14ac:dyDescent="0.25">
      <c r="D10364" s="2">
        <v>43208</v>
      </c>
      <c r="E10364" s="3">
        <v>0.97916666666666663</v>
      </c>
      <c r="F10364">
        <v>2.458925E-2</v>
      </c>
    </row>
    <row r="10365" spans="4:6" x14ac:dyDescent="0.25">
      <c r="D10365" s="2">
        <v>43208</v>
      </c>
      <c r="E10365" s="3">
        <v>0.98958333333333337</v>
      </c>
      <c r="F10365">
        <v>2.3092250000000002E-2</v>
      </c>
    </row>
    <row r="10366" spans="4:6" x14ac:dyDescent="0.25">
      <c r="D10366" s="2">
        <v>43209</v>
      </c>
      <c r="E10366" s="3">
        <v>0</v>
      </c>
      <c r="F10366">
        <v>2.1738250000000001E-2</v>
      </c>
    </row>
    <row r="10367" spans="4:6" x14ac:dyDescent="0.25">
      <c r="D10367" s="2">
        <v>43209</v>
      </c>
      <c r="E10367" s="3">
        <v>1.0416666666666666E-2</v>
      </c>
      <c r="F10367">
        <v>2.0639749999999998E-2</v>
      </c>
    </row>
    <row r="10368" spans="4:6" x14ac:dyDescent="0.25">
      <c r="D10368" s="2">
        <v>43209</v>
      </c>
      <c r="E10368" s="3">
        <v>2.0833333333333332E-2</v>
      </c>
      <c r="F10368">
        <v>1.9646E-2</v>
      </c>
    </row>
    <row r="10369" spans="4:6" x14ac:dyDescent="0.25">
      <c r="D10369" s="2">
        <v>43209</v>
      </c>
      <c r="E10369" s="3">
        <v>3.125E-2</v>
      </c>
      <c r="F10369">
        <v>1.870225E-2</v>
      </c>
    </row>
    <row r="10370" spans="4:6" x14ac:dyDescent="0.25">
      <c r="D10370" s="2">
        <v>43209</v>
      </c>
      <c r="E10370" s="3">
        <v>4.1666666666666664E-2</v>
      </c>
      <c r="F10370">
        <v>1.7763000000000001E-2</v>
      </c>
    </row>
    <row r="10371" spans="4:6" x14ac:dyDescent="0.25">
      <c r="D10371" s="2">
        <v>43209</v>
      </c>
      <c r="E10371" s="3">
        <v>5.2083333333333336E-2</v>
      </c>
      <c r="F10371">
        <v>1.6954750000000001E-2</v>
      </c>
    </row>
    <row r="10372" spans="4:6" x14ac:dyDescent="0.25">
      <c r="D10372" s="2">
        <v>43209</v>
      </c>
      <c r="E10372" s="3">
        <v>6.25E-2</v>
      </c>
      <c r="F10372">
        <v>1.6370000000000003E-2</v>
      </c>
    </row>
    <row r="10373" spans="4:6" x14ac:dyDescent="0.25">
      <c r="D10373" s="2">
        <v>43209</v>
      </c>
      <c r="E10373" s="3">
        <v>7.2916666666666671E-2</v>
      </c>
      <c r="F10373">
        <v>1.5949000000000001E-2</v>
      </c>
    </row>
    <row r="10374" spans="4:6" x14ac:dyDescent="0.25">
      <c r="D10374" s="2">
        <v>43209</v>
      </c>
      <c r="E10374" s="3">
        <v>8.3333333333333329E-2</v>
      </c>
      <c r="F10374">
        <v>1.5658250000000002E-2</v>
      </c>
    </row>
    <row r="10375" spans="4:6" x14ac:dyDescent="0.25">
      <c r="D10375" s="2">
        <v>43209</v>
      </c>
      <c r="E10375" s="3">
        <v>9.375E-2</v>
      </c>
      <c r="F10375">
        <v>1.5516E-2</v>
      </c>
    </row>
    <row r="10376" spans="4:6" x14ac:dyDescent="0.25">
      <c r="D10376" s="2">
        <v>43209</v>
      </c>
      <c r="E10376" s="3">
        <v>0.10416666666666667</v>
      </c>
      <c r="F10376">
        <v>1.546025E-2</v>
      </c>
    </row>
    <row r="10377" spans="4:6" x14ac:dyDescent="0.25">
      <c r="D10377" s="2">
        <v>43209</v>
      </c>
      <c r="E10377" s="3">
        <v>0.11458333333333333</v>
      </c>
      <c r="F10377">
        <v>1.5433000000000001E-2</v>
      </c>
    </row>
    <row r="10378" spans="4:6" x14ac:dyDescent="0.25">
      <c r="D10378" s="2">
        <v>43209</v>
      </c>
      <c r="E10378" s="3">
        <v>0.125</v>
      </c>
      <c r="F10378">
        <v>1.5495749999999999E-2</v>
      </c>
    </row>
    <row r="10379" spans="4:6" x14ac:dyDescent="0.25">
      <c r="D10379" s="2">
        <v>43209</v>
      </c>
      <c r="E10379" s="3">
        <v>0.13541666666666666</v>
      </c>
      <c r="F10379">
        <v>1.5622749999999999E-2</v>
      </c>
    </row>
    <row r="10380" spans="4:6" x14ac:dyDescent="0.25">
      <c r="D10380" s="2">
        <v>43209</v>
      </c>
      <c r="E10380" s="3">
        <v>0.14583333333333334</v>
      </c>
      <c r="F10380">
        <v>1.5731249999999999E-2</v>
      </c>
    </row>
    <row r="10381" spans="4:6" x14ac:dyDescent="0.25">
      <c r="D10381" s="2">
        <v>43209</v>
      </c>
      <c r="E10381" s="3">
        <v>0.15625</v>
      </c>
      <c r="F10381">
        <v>1.5825249999999999E-2</v>
      </c>
    </row>
    <row r="10382" spans="4:6" x14ac:dyDescent="0.25">
      <c r="D10382" s="2">
        <v>43209</v>
      </c>
      <c r="E10382" s="3">
        <v>0.16666666666666666</v>
      </c>
      <c r="F10382">
        <v>1.595075E-2</v>
      </c>
    </row>
    <row r="10383" spans="4:6" x14ac:dyDescent="0.25">
      <c r="D10383" s="2">
        <v>43209</v>
      </c>
      <c r="E10383" s="3">
        <v>0.17708333333333334</v>
      </c>
      <c r="F10383">
        <v>1.621775E-2</v>
      </c>
    </row>
    <row r="10384" spans="4:6" x14ac:dyDescent="0.25">
      <c r="D10384" s="2">
        <v>43209</v>
      </c>
      <c r="E10384" s="3">
        <v>0.1875</v>
      </c>
      <c r="F10384">
        <v>1.6604749999999998E-2</v>
      </c>
    </row>
    <row r="10385" spans="4:6" x14ac:dyDescent="0.25">
      <c r="D10385" s="2">
        <v>43209</v>
      </c>
      <c r="E10385" s="3">
        <v>0.19791666666666666</v>
      </c>
      <c r="F10385">
        <v>1.7048749999999998E-2</v>
      </c>
    </row>
    <row r="10386" spans="4:6" x14ac:dyDescent="0.25">
      <c r="D10386" s="2">
        <v>43209</v>
      </c>
      <c r="E10386" s="3">
        <v>0.20833333333333334</v>
      </c>
      <c r="F10386">
        <v>1.7660499999999999E-2</v>
      </c>
    </row>
    <row r="10387" spans="4:6" x14ac:dyDescent="0.25">
      <c r="D10387" s="2">
        <v>43209</v>
      </c>
      <c r="E10387" s="3">
        <v>0.21875</v>
      </c>
      <c r="F10387">
        <v>1.8605750000000001E-2</v>
      </c>
    </row>
    <row r="10388" spans="4:6" x14ac:dyDescent="0.25">
      <c r="D10388" s="2">
        <v>43209</v>
      </c>
      <c r="E10388" s="3">
        <v>0.22916666666666666</v>
      </c>
      <c r="F10388">
        <v>2.0036750000000002E-2</v>
      </c>
    </row>
    <row r="10389" spans="4:6" x14ac:dyDescent="0.25">
      <c r="D10389" s="2">
        <v>43209</v>
      </c>
      <c r="E10389" s="3">
        <v>0.23958333333333334</v>
      </c>
      <c r="F10389">
        <v>2.187675E-2</v>
      </c>
    </row>
    <row r="10390" spans="4:6" x14ac:dyDescent="0.25">
      <c r="D10390" s="2">
        <v>43209</v>
      </c>
      <c r="E10390" s="3">
        <v>0.25</v>
      </c>
      <c r="F10390">
        <v>2.3992999999999997E-2</v>
      </c>
    </row>
    <row r="10391" spans="4:6" x14ac:dyDescent="0.25">
      <c r="D10391" s="2">
        <v>43209</v>
      </c>
      <c r="E10391" s="3">
        <v>0.26041666666666669</v>
      </c>
      <c r="F10391">
        <v>2.6098E-2</v>
      </c>
    </row>
    <row r="10392" spans="4:6" x14ac:dyDescent="0.25">
      <c r="D10392" s="2">
        <v>43209</v>
      </c>
      <c r="E10392" s="3">
        <v>0.27083333333333331</v>
      </c>
      <c r="F10392">
        <v>2.7396999999999998E-2</v>
      </c>
    </row>
    <row r="10393" spans="4:6" x14ac:dyDescent="0.25">
      <c r="D10393" s="2">
        <v>43209</v>
      </c>
      <c r="E10393" s="3">
        <v>0.28125</v>
      </c>
      <c r="F10393">
        <v>2.77495E-2</v>
      </c>
    </row>
    <row r="10394" spans="4:6" x14ac:dyDescent="0.25">
      <c r="D10394" s="2">
        <v>43209</v>
      </c>
      <c r="E10394" s="3">
        <v>0.29166666666666669</v>
      </c>
      <c r="F10394">
        <v>2.7748000000000002E-2</v>
      </c>
    </row>
    <row r="10395" spans="4:6" x14ac:dyDescent="0.25">
      <c r="D10395" s="2">
        <v>43209</v>
      </c>
      <c r="E10395" s="3">
        <v>0.30208333333333331</v>
      </c>
      <c r="F10395">
        <v>2.7675499999999999E-2</v>
      </c>
    </row>
    <row r="10396" spans="4:6" x14ac:dyDescent="0.25">
      <c r="D10396" s="2">
        <v>43209</v>
      </c>
      <c r="E10396" s="3">
        <v>0.3125</v>
      </c>
      <c r="F10396">
        <v>2.762775E-2</v>
      </c>
    </row>
    <row r="10397" spans="4:6" x14ac:dyDescent="0.25">
      <c r="D10397" s="2">
        <v>43209</v>
      </c>
      <c r="E10397" s="3">
        <v>0.32291666666666669</v>
      </c>
      <c r="F10397">
        <v>2.7545500000000001E-2</v>
      </c>
    </row>
    <row r="10398" spans="4:6" x14ac:dyDescent="0.25">
      <c r="D10398" s="2">
        <v>43209</v>
      </c>
      <c r="E10398" s="3">
        <v>0.33333333333333331</v>
      </c>
      <c r="F10398">
        <v>2.7257999999999998E-2</v>
      </c>
    </row>
    <row r="10399" spans="4:6" x14ac:dyDescent="0.25">
      <c r="D10399" s="2">
        <v>43209</v>
      </c>
      <c r="E10399" s="3">
        <v>0.34375</v>
      </c>
      <c r="F10399">
        <v>2.6647999999999998E-2</v>
      </c>
    </row>
    <row r="10400" spans="4:6" x14ac:dyDescent="0.25">
      <c r="D10400" s="2">
        <v>43209</v>
      </c>
      <c r="E10400" s="3">
        <v>0.35416666666666669</v>
      </c>
      <c r="F10400">
        <v>2.5812750000000002E-2</v>
      </c>
    </row>
    <row r="10401" spans="4:6" x14ac:dyDescent="0.25">
      <c r="D10401" s="2">
        <v>43209</v>
      </c>
      <c r="E10401" s="3">
        <v>0.36458333333333331</v>
      </c>
      <c r="F10401">
        <v>2.5151E-2</v>
      </c>
    </row>
    <row r="10402" spans="4:6" x14ac:dyDescent="0.25">
      <c r="D10402" s="2">
        <v>43209</v>
      </c>
      <c r="E10402" s="3">
        <v>0.375</v>
      </c>
      <c r="F10402">
        <v>2.4996250000000001E-2</v>
      </c>
    </row>
    <row r="10403" spans="4:6" x14ac:dyDescent="0.25">
      <c r="D10403" s="2">
        <v>43209</v>
      </c>
      <c r="E10403" s="3">
        <v>0.38541666666666669</v>
      </c>
      <c r="F10403">
        <v>2.524825E-2</v>
      </c>
    </row>
    <row r="10404" spans="4:6" x14ac:dyDescent="0.25">
      <c r="D10404" s="2">
        <v>43209</v>
      </c>
      <c r="E10404" s="3">
        <v>0.39583333333333331</v>
      </c>
      <c r="F10404">
        <v>2.5599500000000001E-2</v>
      </c>
    </row>
    <row r="10405" spans="4:6" x14ac:dyDescent="0.25">
      <c r="D10405" s="2">
        <v>43209</v>
      </c>
      <c r="E10405" s="3">
        <v>0.40625</v>
      </c>
      <c r="F10405">
        <v>2.598E-2</v>
      </c>
    </row>
    <row r="10406" spans="4:6" x14ac:dyDescent="0.25">
      <c r="D10406" s="2">
        <v>43209</v>
      </c>
      <c r="E10406" s="3">
        <v>0.41666666666666669</v>
      </c>
      <c r="F10406">
        <v>2.6391500000000002E-2</v>
      </c>
    </row>
    <row r="10407" spans="4:6" x14ac:dyDescent="0.25">
      <c r="D10407" s="2">
        <v>43209</v>
      </c>
      <c r="E10407" s="3">
        <v>0.42708333333333331</v>
      </c>
      <c r="F10407">
        <v>2.6737500000000001E-2</v>
      </c>
    </row>
    <row r="10408" spans="4:6" x14ac:dyDescent="0.25">
      <c r="D10408" s="2">
        <v>43209</v>
      </c>
      <c r="E10408" s="3">
        <v>0.4375</v>
      </c>
      <c r="F10408">
        <v>2.7239999999999997E-2</v>
      </c>
    </row>
    <row r="10409" spans="4:6" x14ac:dyDescent="0.25">
      <c r="D10409" s="2">
        <v>43209</v>
      </c>
      <c r="E10409" s="3">
        <v>0.44791666666666669</v>
      </c>
      <c r="F10409">
        <v>2.7986249999999997E-2</v>
      </c>
    </row>
    <row r="10410" spans="4:6" x14ac:dyDescent="0.25">
      <c r="D10410" s="2">
        <v>43209</v>
      </c>
      <c r="E10410" s="3">
        <v>0.45833333333333331</v>
      </c>
      <c r="F10410">
        <v>2.8601500000000002E-2</v>
      </c>
    </row>
    <row r="10411" spans="4:6" x14ac:dyDescent="0.25">
      <c r="D10411" s="2">
        <v>43209</v>
      </c>
      <c r="E10411" s="3">
        <v>0.46875</v>
      </c>
      <c r="F10411">
        <v>2.9365249999999999E-2</v>
      </c>
    </row>
    <row r="10412" spans="4:6" x14ac:dyDescent="0.25">
      <c r="D10412" s="2">
        <v>43209</v>
      </c>
      <c r="E10412" s="3">
        <v>0.47916666666666669</v>
      </c>
      <c r="F10412">
        <v>3.07535E-2</v>
      </c>
    </row>
    <row r="10413" spans="4:6" x14ac:dyDescent="0.25">
      <c r="D10413" s="2">
        <v>43209</v>
      </c>
      <c r="E10413" s="3">
        <v>0.48958333333333331</v>
      </c>
      <c r="F10413">
        <v>3.2386249999999998E-2</v>
      </c>
    </row>
    <row r="10414" spans="4:6" x14ac:dyDescent="0.25">
      <c r="D10414" s="2">
        <v>43209</v>
      </c>
      <c r="E10414" s="3">
        <v>0.5</v>
      </c>
      <c r="F10414">
        <v>3.330325E-2</v>
      </c>
    </row>
    <row r="10415" spans="4:6" x14ac:dyDescent="0.25">
      <c r="D10415" s="2">
        <v>43209</v>
      </c>
      <c r="E10415" s="3">
        <v>0.51041666666666663</v>
      </c>
      <c r="F10415">
        <v>3.304725E-2</v>
      </c>
    </row>
    <row r="10416" spans="4:6" x14ac:dyDescent="0.25">
      <c r="D10416" s="2">
        <v>43209</v>
      </c>
      <c r="E10416" s="3">
        <v>0.52083333333333337</v>
      </c>
      <c r="F10416">
        <v>3.2159E-2</v>
      </c>
    </row>
    <row r="10417" spans="4:6" x14ac:dyDescent="0.25">
      <c r="D10417" s="2">
        <v>43209</v>
      </c>
      <c r="E10417" s="3">
        <v>0.53125</v>
      </c>
      <c r="F10417">
        <v>3.1261500000000005E-2</v>
      </c>
    </row>
    <row r="10418" spans="4:6" x14ac:dyDescent="0.25">
      <c r="D10418" s="2">
        <v>43209</v>
      </c>
      <c r="E10418" s="3">
        <v>0.54166666666666663</v>
      </c>
      <c r="F10418">
        <v>3.052175E-2</v>
      </c>
    </row>
    <row r="10419" spans="4:6" x14ac:dyDescent="0.25">
      <c r="D10419" s="2">
        <v>43209</v>
      </c>
      <c r="E10419" s="3">
        <v>0.55208333333333337</v>
      </c>
      <c r="F10419">
        <v>3.0000499999999999E-2</v>
      </c>
    </row>
    <row r="10420" spans="4:6" x14ac:dyDescent="0.25">
      <c r="D10420" s="2">
        <v>43209</v>
      </c>
      <c r="E10420" s="3">
        <v>0.5625</v>
      </c>
      <c r="F10420">
        <v>2.978625E-2</v>
      </c>
    </row>
    <row r="10421" spans="4:6" x14ac:dyDescent="0.25">
      <c r="D10421" s="2">
        <v>43209</v>
      </c>
      <c r="E10421" s="3">
        <v>0.57291666666666663</v>
      </c>
      <c r="F10421">
        <v>2.9766749999999998E-2</v>
      </c>
    </row>
    <row r="10422" spans="4:6" x14ac:dyDescent="0.25">
      <c r="D10422" s="2">
        <v>43209</v>
      </c>
      <c r="E10422" s="3">
        <v>0.58333333333333337</v>
      </c>
      <c r="F10422">
        <v>2.9932E-2</v>
      </c>
    </row>
    <row r="10423" spans="4:6" x14ac:dyDescent="0.25">
      <c r="D10423" s="2">
        <v>43209</v>
      </c>
      <c r="E10423" s="3">
        <v>0.59375</v>
      </c>
      <c r="F10423">
        <v>3.0220749999999998E-2</v>
      </c>
    </row>
    <row r="10424" spans="4:6" x14ac:dyDescent="0.25">
      <c r="D10424" s="2">
        <v>43209</v>
      </c>
      <c r="E10424" s="3">
        <v>0.60416666666666663</v>
      </c>
      <c r="F10424">
        <v>3.026825E-2</v>
      </c>
    </row>
    <row r="10425" spans="4:6" x14ac:dyDescent="0.25">
      <c r="D10425" s="2">
        <v>43209</v>
      </c>
      <c r="E10425" s="3">
        <v>0.61458333333333337</v>
      </c>
      <c r="F10425">
        <v>2.9776750000000001E-2</v>
      </c>
    </row>
    <row r="10426" spans="4:6" x14ac:dyDescent="0.25">
      <c r="D10426" s="2">
        <v>43209</v>
      </c>
      <c r="E10426" s="3">
        <v>0.625</v>
      </c>
      <c r="F10426">
        <v>2.9023E-2</v>
      </c>
    </row>
    <row r="10427" spans="4:6" x14ac:dyDescent="0.25">
      <c r="D10427" s="2">
        <v>43209</v>
      </c>
      <c r="E10427" s="3">
        <v>0.63541666666666663</v>
      </c>
      <c r="F10427">
        <v>2.835E-2</v>
      </c>
    </row>
    <row r="10428" spans="4:6" x14ac:dyDescent="0.25">
      <c r="D10428" s="2">
        <v>43209</v>
      </c>
      <c r="E10428" s="3">
        <v>0.64583333333333337</v>
      </c>
      <c r="F10428">
        <v>2.76945E-2</v>
      </c>
    </row>
    <row r="10429" spans="4:6" x14ac:dyDescent="0.25">
      <c r="D10429" s="2">
        <v>43209</v>
      </c>
      <c r="E10429" s="3">
        <v>0.65625</v>
      </c>
      <c r="F10429">
        <v>2.714225E-2</v>
      </c>
    </row>
    <row r="10430" spans="4:6" x14ac:dyDescent="0.25">
      <c r="D10430" s="2">
        <v>43209</v>
      </c>
      <c r="E10430" s="3">
        <v>0.66666666666666663</v>
      </c>
      <c r="F10430">
        <v>2.6888249999999999E-2</v>
      </c>
    </row>
    <row r="10431" spans="4:6" x14ac:dyDescent="0.25">
      <c r="D10431" s="2">
        <v>43209</v>
      </c>
      <c r="E10431" s="3">
        <v>0.67708333333333337</v>
      </c>
      <c r="F10431">
        <v>2.6998500000000002E-2</v>
      </c>
    </row>
    <row r="10432" spans="4:6" x14ac:dyDescent="0.25">
      <c r="D10432" s="2">
        <v>43209</v>
      </c>
      <c r="E10432" s="3">
        <v>0.6875</v>
      </c>
      <c r="F10432">
        <v>2.7363999999999999E-2</v>
      </c>
    </row>
    <row r="10433" spans="4:6" x14ac:dyDescent="0.25">
      <c r="D10433" s="2">
        <v>43209</v>
      </c>
      <c r="E10433" s="3">
        <v>0.69791666666666663</v>
      </c>
      <c r="F10433">
        <v>2.7758250000000002E-2</v>
      </c>
    </row>
    <row r="10434" spans="4:6" x14ac:dyDescent="0.25">
      <c r="D10434" s="2">
        <v>43209</v>
      </c>
      <c r="E10434" s="3">
        <v>0.70833333333333337</v>
      </c>
      <c r="F10434">
        <v>2.80655E-2</v>
      </c>
    </row>
    <row r="10435" spans="4:6" x14ac:dyDescent="0.25">
      <c r="D10435" s="2">
        <v>43209</v>
      </c>
      <c r="E10435" s="3">
        <v>0.71875</v>
      </c>
      <c r="F10435">
        <v>2.847775E-2</v>
      </c>
    </row>
    <row r="10436" spans="4:6" x14ac:dyDescent="0.25">
      <c r="D10436" s="2">
        <v>43209</v>
      </c>
      <c r="E10436" s="3">
        <v>0.72916666666666663</v>
      </c>
      <c r="F10436">
        <v>2.91855E-2</v>
      </c>
    </row>
    <row r="10437" spans="4:6" x14ac:dyDescent="0.25">
      <c r="D10437" s="2">
        <v>43209</v>
      </c>
      <c r="E10437" s="3">
        <v>0.73958333333333337</v>
      </c>
      <c r="F10437">
        <v>3.0182749999999998E-2</v>
      </c>
    </row>
    <row r="10438" spans="4:6" x14ac:dyDescent="0.25">
      <c r="D10438" s="2">
        <v>43209</v>
      </c>
      <c r="E10438" s="3">
        <v>0.75</v>
      </c>
      <c r="F10438">
        <v>3.1425750000000002E-2</v>
      </c>
    </row>
    <row r="10439" spans="4:6" x14ac:dyDescent="0.25">
      <c r="D10439" s="2">
        <v>43209</v>
      </c>
      <c r="E10439" s="3">
        <v>0.76041666666666663</v>
      </c>
      <c r="F10439">
        <v>3.27345E-2</v>
      </c>
    </row>
    <row r="10440" spans="4:6" x14ac:dyDescent="0.25">
      <c r="D10440" s="2">
        <v>43209</v>
      </c>
      <c r="E10440" s="3">
        <v>0.77083333333333337</v>
      </c>
      <c r="F10440">
        <v>3.3824750000000001E-2</v>
      </c>
    </row>
    <row r="10441" spans="4:6" x14ac:dyDescent="0.25">
      <c r="D10441" s="2">
        <v>43209</v>
      </c>
      <c r="E10441" s="3">
        <v>0.78125</v>
      </c>
      <c r="F10441">
        <v>3.4819000000000003E-2</v>
      </c>
    </row>
    <row r="10442" spans="4:6" x14ac:dyDescent="0.25">
      <c r="D10442" s="2">
        <v>43209</v>
      </c>
      <c r="E10442" s="3">
        <v>0.79166666666666663</v>
      </c>
      <c r="F10442">
        <v>3.5998750000000003E-2</v>
      </c>
    </row>
    <row r="10443" spans="4:6" x14ac:dyDescent="0.25">
      <c r="D10443" s="2">
        <v>43209</v>
      </c>
      <c r="E10443" s="3">
        <v>0.80208333333333337</v>
      </c>
      <c r="F10443">
        <v>3.7164499999999996E-2</v>
      </c>
    </row>
    <row r="10444" spans="4:6" x14ac:dyDescent="0.25">
      <c r="D10444" s="2">
        <v>43209</v>
      </c>
      <c r="E10444" s="3">
        <v>0.8125</v>
      </c>
      <c r="F10444">
        <v>3.8291749999999999E-2</v>
      </c>
    </row>
    <row r="10445" spans="4:6" x14ac:dyDescent="0.25">
      <c r="D10445" s="2">
        <v>43209</v>
      </c>
      <c r="E10445" s="3">
        <v>0.82291666666666663</v>
      </c>
      <c r="F10445">
        <v>3.9703249999999995E-2</v>
      </c>
    </row>
    <row r="10446" spans="4:6" x14ac:dyDescent="0.25">
      <c r="D10446" s="2">
        <v>43209</v>
      </c>
      <c r="E10446" s="3">
        <v>0.83333333333333337</v>
      </c>
      <c r="F10446">
        <v>4.1177750000000006E-2</v>
      </c>
    </row>
    <row r="10447" spans="4:6" x14ac:dyDescent="0.25">
      <c r="D10447" s="2">
        <v>43209</v>
      </c>
      <c r="E10447" s="3">
        <v>0.84375</v>
      </c>
      <c r="F10447">
        <v>4.2276750000000002E-2</v>
      </c>
    </row>
    <row r="10448" spans="4:6" x14ac:dyDescent="0.25">
      <c r="D10448" s="2">
        <v>43209</v>
      </c>
      <c r="E10448" s="3">
        <v>0.85416666666666663</v>
      </c>
      <c r="F10448">
        <v>4.2968249999999999E-2</v>
      </c>
    </row>
    <row r="10449" spans="4:6" x14ac:dyDescent="0.25">
      <c r="D10449" s="2">
        <v>43209</v>
      </c>
      <c r="E10449" s="3">
        <v>0.86458333333333337</v>
      </c>
      <c r="F10449">
        <v>4.3192999999999995E-2</v>
      </c>
    </row>
    <row r="10450" spans="4:6" x14ac:dyDescent="0.25">
      <c r="D10450" s="2">
        <v>43209</v>
      </c>
      <c r="E10450" s="3">
        <v>0.875</v>
      </c>
      <c r="F10450">
        <v>4.2773749999999999E-2</v>
      </c>
    </row>
    <row r="10451" spans="4:6" x14ac:dyDescent="0.25">
      <c r="D10451" s="2">
        <v>43209</v>
      </c>
      <c r="E10451" s="3">
        <v>0.88541666666666663</v>
      </c>
      <c r="F10451">
        <v>4.18445E-2</v>
      </c>
    </row>
    <row r="10452" spans="4:6" x14ac:dyDescent="0.25">
      <c r="D10452" s="2">
        <v>43209</v>
      </c>
      <c r="E10452" s="3">
        <v>0.89583333333333337</v>
      </c>
      <c r="F10452">
        <v>4.0953249999999997E-2</v>
      </c>
    </row>
    <row r="10453" spans="4:6" x14ac:dyDescent="0.25">
      <c r="D10453" s="2">
        <v>43209</v>
      </c>
      <c r="E10453" s="3">
        <v>0.90625</v>
      </c>
      <c r="F10453">
        <v>3.9557499999999995E-2</v>
      </c>
    </row>
    <row r="10454" spans="4:6" x14ac:dyDescent="0.25">
      <c r="D10454" s="2">
        <v>43209</v>
      </c>
      <c r="E10454" s="3">
        <v>0.91666666666666663</v>
      </c>
      <c r="F10454">
        <v>3.6877500000000001E-2</v>
      </c>
    </row>
    <row r="10455" spans="4:6" x14ac:dyDescent="0.25">
      <c r="D10455" s="2">
        <v>43209</v>
      </c>
      <c r="E10455" s="3">
        <v>0.92708333333333337</v>
      </c>
      <c r="F10455">
        <v>3.4014499999999996E-2</v>
      </c>
    </row>
    <row r="10456" spans="4:6" x14ac:dyDescent="0.25">
      <c r="D10456" s="2">
        <v>43209</v>
      </c>
      <c r="E10456" s="3">
        <v>0.9375</v>
      </c>
      <c r="F10456">
        <v>3.1795249999999997E-2</v>
      </c>
    </row>
    <row r="10457" spans="4:6" x14ac:dyDescent="0.25">
      <c r="D10457" s="2">
        <v>43209</v>
      </c>
      <c r="E10457" s="3">
        <v>0.94791666666666663</v>
      </c>
      <c r="F10457">
        <v>2.9896499999999999E-2</v>
      </c>
    </row>
    <row r="10458" spans="4:6" x14ac:dyDescent="0.25">
      <c r="D10458" s="2">
        <v>43209</v>
      </c>
      <c r="E10458" s="3">
        <v>0.95833333333333337</v>
      </c>
      <c r="F10458">
        <v>2.8018499999999998E-2</v>
      </c>
    </row>
    <row r="10459" spans="4:6" x14ac:dyDescent="0.25">
      <c r="D10459" s="2">
        <v>43209</v>
      </c>
      <c r="E10459" s="3">
        <v>0.96875</v>
      </c>
      <c r="F10459">
        <v>2.617125E-2</v>
      </c>
    </row>
    <row r="10460" spans="4:6" x14ac:dyDescent="0.25">
      <c r="D10460" s="2">
        <v>43209</v>
      </c>
      <c r="E10460" s="3">
        <v>0.97916666666666663</v>
      </c>
      <c r="F10460">
        <v>2.4487749999999999E-2</v>
      </c>
    </row>
    <row r="10461" spans="4:6" x14ac:dyDescent="0.25">
      <c r="D10461" s="2">
        <v>43209</v>
      </c>
      <c r="E10461" s="3">
        <v>0.98958333333333337</v>
      </c>
      <c r="F10461">
        <v>2.2997E-2</v>
      </c>
    </row>
    <row r="10462" spans="4:6" x14ac:dyDescent="0.25">
      <c r="D10462" s="2">
        <v>43210</v>
      </c>
      <c r="E10462" s="3">
        <v>0</v>
      </c>
      <c r="F10462">
        <v>2.1648499999999998E-2</v>
      </c>
    </row>
    <row r="10463" spans="4:6" x14ac:dyDescent="0.25">
      <c r="D10463" s="2">
        <v>43210</v>
      </c>
      <c r="E10463" s="3">
        <v>1.0416666666666666E-2</v>
      </c>
      <c r="F10463">
        <v>2.05545E-2</v>
      </c>
    </row>
    <row r="10464" spans="4:6" x14ac:dyDescent="0.25">
      <c r="D10464" s="2">
        <v>43210</v>
      </c>
      <c r="E10464" s="3">
        <v>2.0833333333333332E-2</v>
      </c>
      <c r="F10464">
        <v>1.9565000000000003E-2</v>
      </c>
    </row>
    <row r="10465" spans="4:6" x14ac:dyDescent="0.25">
      <c r="D10465" s="2">
        <v>43210</v>
      </c>
      <c r="E10465" s="3">
        <v>3.125E-2</v>
      </c>
      <c r="F10465">
        <v>1.8624999999999999E-2</v>
      </c>
    </row>
    <row r="10466" spans="4:6" x14ac:dyDescent="0.25">
      <c r="D10466" s="2">
        <v>43210</v>
      </c>
      <c r="E10466" s="3">
        <v>4.1666666666666664E-2</v>
      </c>
      <c r="F10466">
        <v>1.76895E-2</v>
      </c>
    </row>
    <row r="10467" spans="4:6" x14ac:dyDescent="0.25">
      <c r="D10467" s="2">
        <v>43210</v>
      </c>
      <c r="E10467" s="3">
        <v>5.2083333333333336E-2</v>
      </c>
      <c r="F10467">
        <v>1.688475E-2</v>
      </c>
    </row>
    <row r="10468" spans="4:6" x14ac:dyDescent="0.25">
      <c r="D10468" s="2">
        <v>43210</v>
      </c>
      <c r="E10468" s="3">
        <v>6.25E-2</v>
      </c>
      <c r="F10468">
        <v>1.6302499999999998E-2</v>
      </c>
    </row>
    <row r="10469" spans="4:6" x14ac:dyDescent="0.25">
      <c r="D10469" s="2">
        <v>43210</v>
      </c>
      <c r="E10469" s="3">
        <v>7.2916666666666671E-2</v>
      </c>
      <c r="F10469">
        <v>1.5883250000000002E-2</v>
      </c>
    </row>
    <row r="10470" spans="4:6" x14ac:dyDescent="0.25">
      <c r="D10470" s="2">
        <v>43210</v>
      </c>
      <c r="E10470" s="3">
        <v>8.3333333333333329E-2</v>
      </c>
      <c r="F10470">
        <v>1.55935E-2</v>
      </c>
    </row>
    <row r="10471" spans="4:6" x14ac:dyDescent="0.25">
      <c r="D10471" s="2">
        <v>43210</v>
      </c>
      <c r="E10471" s="3">
        <v>9.375E-2</v>
      </c>
      <c r="F10471">
        <v>1.5452E-2</v>
      </c>
    </row>
    <row r="10472" spans="4:6" x14ac:dyDescent="0.25">
      <c r="D10472" s="2">
        <v>43210</v>
      </c>
      <c r="E10472" s="3">
        <v>0.10416666666666667</v>
      </c>
      <c r="F10472">
        <v>1.53965E-2</v>
      </c>
    </row>
    <row r="10473" spans="4:6" x14ac:dyDescent="0.25">
      <c r="D10473" s="2">
        <v>43210</v>
      </c>
      <c r="E10473" s="3">
        <v>0.11458333333333333</v>
      </c>
      <c r="F10473">
        <v>1.5369249999999999E-2</v>
      </c>
    </row>
    <row r="10474" spans="4:6" x14ac:dyDescent="0.25">
      <c r="D10474" s="2">
        <v>43210</v>
      </c>
      <c r="E10474" s="3">
        <v>0.125</v>
      </c>
      <c r="F10474">
        <v>1.5431749999999999E-2</v>
      </c>
    </row>
    <row r="10475" spans="4:6" x14ac:dyDescent="0.25">
      <c r="D10475" s="2">
        <v>43210</v>
      </c>
      <c r="E10475" s="3">
        <v>0.13541666666666666</v>
      </c>
      <c r="F10475">
        <v>1.5558249999999999E-2</v>
      </c>
    </row>
    <row r="10476" spans="4:6" x14ac:dyDescent="0.25">
      <c r="D10476" s="2">
        <v>43210</v>
      </c>
      <c r="E10476" s="3">
        <v>0.14583333333333334</v>
      </c>
      <c r="F10476">
        <v>1.566625E-2</v>
      </c>
    </row>
    <row r="10477" spans="4:6" x14ac:dyDescent="0.25">
      <c r="D10477" s="2">
        <v>43210</v>
      </c>
      <c r="E10477" s="3">
        <v>0.15625</v>
      </c>
      <c r="F10477">
        <v>1.576E-2</v>
      </c>
    </row>
    <row r="10478" spans="4:6" x14ac:dyDescent="0.25">
      <c r="D10478" s="2">
        <v>43210</v>
      </c>
      <c r="E10478" s="3">
        <v>0.16666666666666666</v>
      </c>
      <c r="F10478">
        <v>1.588475E-2</v>
      </c>
    </row>
    <row r="10479" spans="4:6" x14ac:dyDescent="0.25">
      <c r="D10479" s="2">
        <v>43210</v>
      </c>
      <c r="E10479" s="3">
        <v>0.17708333333333334</v>
      </c>
      <c r="F10479">
        <v>1.6150999999999999E-2</v>
      </c>
    </row>
    <row r="10480" spans="4:6" x14ac:dyDescent="0.25">
      <c r="D10480" s="2">
        <v>43210</v>
      </c>
      <c r="E10480" s="3">
        <v>0.1875</v>
      </c>
      <c r="F10480">
        <v>1.6536000000000002E-2</v>
      </c>
    </row>
    <row r="10481" spans="4:6" x14ac:dyDescent="0.25">
      <c r="D10481" s="2">
        <v>43210</v>
      </c>
      <c r="E10481" s="3">
        <v>0.19791666666666666</v>
      </c>
      <c r="F10481">
        <v>1.697825E-2</v>
      </c>
    </row>
    <row r="10482" spans="4:6" x14ac:dyDescent="0.25">
      <c r="D10482" s="2">
        <v>43210</v>
      </c>
      <c r="E10482" s="3">
        <v>0.20833333333333334</v>
      </c>
      <c r="F10482">
        <v>1.7587499999999999E-2</v>
      </c>
    </row>
    <row r="10483" spans="4:6" x14ac:dyDescent="0.25">
      <c r="D10483" s="2">
        <v>43210</v>
      </c>
      <c r="E10483" s="3">
        <v>0.21875</v>
      </c>
      <c r="F10483">
        <v>1.852875E-2</v>
      </c>
    </row>
    <row r="10484" spans="4:6" x14ac:dyDescent="0.25">
      <c r="D10484" s="2">
        <v>43210</v>
      </c>
      <c r="E10484" s="3">
        <v>0.22916666666666666</v>
      </c>
      <c r="F10484">
        <v>1.9954E-2</v>
      </c>
    </row>
    <row r="10485" spans="4:6" x14ac:dyDescent="0.25">
      <c r="D10485" s="2">
        <v>43210</v>
      </c>
      <c r="E10485" s="3">
        <v>0.23958333333333334</v>
      </c>
      <c r="F10485">
        <v>2.17865E-2</v>
      </c>
    </row>
    <row r="10486" spans="4:6" x14ac:dyDescent="0.25">
      <c r="D10486" s="2">
        <v>43210</v>
      </c>
      <c r="E10486" s="3">
        <v>0.25</v>
      </c>
      <c r="F10486">
        <v>2.3893999999999999E-2</v>
      </c>
    </row>
    <row r="10487" spans="4:6" x14ac:dyDescent="0.25">
      <c r="D10487" s="2">
        <v>43210</v>
      </c>
      <c r="E10487" s="3">
        <v>0.26041666666666669</v>
      </c>
      <c r="F10487">
        <v>2.5990249999999999E-2</v>
      </c>
    </row>
    <row r="10488" spans="4:6" x14ac:dyDescent="0.25">
      <c r="D10488" s="2">
        <v>43210</v>
      </c>
      <c r="E10488" s="3">
        <v>0.27083333333333331</v>
      </c>
      <c r="F10488">
        <v>2.7283750000000002E-2</v>
      </c>
    </row>
    <row r="10489" spans="4:6" x14ac:dyDescent="0.25">
      <c r="D10489" s="2">
        <v>43210</v>
      </c>
      <c r="E10489" s="3">
        <v>0.28125</v>
      </c>
      <c r="F10489">
        <v>2.7635E-2</v>
      </c>
    </row>
    <row r="10490" spans="4:6" x14ac:dyDescent="0.25">
      <c r="D10490" s="2">
        <v>43210</v>
      </c>
      <c r="E10490" s="3">
        <v>0.29166666666666669</v>
      </c>
      <c r="F10490">
        <v>2.7633500000000002E-2</v>
      </c>
    </row>
    <row r="10491" spans="4:6" x14ac:dyDescent="0.25">
      <c r="D10491" s="2">
        <v>43210</v>
      </c>
      <c r="E10491" s="3">
        <v>0.30208333333333331</v>
      </c>
      <c r="F10491">
        <v>2.7561250000000002E-2</v>
      </c>
    </row>
    <row r="10492" spans="4:6" x14ac:dyDescent="0.25">
      <c r="D10492" s="2">
        <v>43210</v>
      </c>
      <c r="E10492" s="3">
        <v>0.3125</v>
      </c>
      <c r="F10492">
        <v>2.75135E-2</v>
      </c>
    </row>
    <row r="10493" spans="4:6" x14ac:dyDescent="0.25">
      <c r="D10493" s="2">
        <v>43210</v>
      </c>
      <c r="E10493" s="3">
        <v>0.32291666666666669</v>
      </c>
      <c r="F10493">
        <v>2.7431750000000001E-2</v>
      </c>
    </row>
    <row r="10494" spans="4:6" x14ac:dyDescent="0.25">
      <c r="D10494" s="2">
        <v>43210</v>
      </c>
      <c r="E10494" s="3">
        <v>0.33333333333333331</v>
      </c>
      <c r="F10494">
        <v>2.7145499999999999E-2</v>
      </c>
    </row>
    <row r="10495" spans="4:6" x14ac:dyDescent="0.25">
      <c r="D10495" s="2">
        <v>43210</v>
      </c>
      <c r="E10495" s="3">
        <v>0.34375</v>
      </c>
      <c r="F10495">
        <v>2.6537999999999999E-2</v>
      </c>
    </row>
    <row r="10496" spans="4:6" x14ac:dyDescent="0.25">
      <c r="D10496" s="2">
        <v>43210</v>
      </c>
      <c r="E10496" s="3">
        <v>0.35416666666666669</v>
      </c>
      <c r="F10496">
        <v>2.570625E-2</v>
      </c>
    </row>
    <row r="10497" spans="4:6" x14ac:dyDescent="0.25">
      <c r="D10497" s="2">
        <v>43210</v>
      </c>
      <c r="E10497" s="3">
        <v>0.36458333333333331</v>
      </c>
      <c r="F10497">
        <v>2.5047249999999997E-2</v>
      </c>
    </row>
    <row r="10498" spans="4:6" x14ac:dyDescent="0.25">
      <c r="D10498" s="2">
        <v>43210</v>
      </c>
      <c r="E10498" s="3">
        <v>0.375</v>
      </c>
      <c r="F10498">
        <v>2.4893000000000002E-2</v>
      </c>
    </row>
    <row r="10499" spans="4:6" x14ac:dyDescent="0.25">
      <c r="D10499" s="2">
        <v>43210</v>
      </c>
      <c r="E10499" s="3">
        <v>0.38541666666666669</v>
      </c>
      <c r="F10499">
        <v>2.5144E-2</v>
      </c>
    </row>
    <row r="10500" spans="4:6" x14ac:dyDescent="0.25">
      <c r="D10500" s="2">
        <v>43210</v>
      </c>
      <c r="E10500" s="3">
        <v>0.39583333333333331</v>
      </c>
      <c r="F10500">
        <v>2.5493749999999999E-2</v>
      </c>
    </row>
    <row r="10501" spans="4:6" x14ac:dyDescent="0.25">
      <c r="D10501" s="2">
        <v>43210</v>
      </c>
      <c r="E10501" s="3">
        <v>0.40625</v>
      </c>
      <c r="F10501">
        <v>2.587275E-2</v>
      </c>
    </row>
    <row r="10502" spans="4:6" x14ac:dyDescent="0.25">
      <c r="D10502" s="2">
        <v>43210</v>
      </c>
      <c r="E10502" s="3">
        <v>0.41666666666666669</v>
      </c>
      <c r="F10502">
        <v>2.62825E-2</v>
      </c>
    </row>
    <row r="10503" spans="4:6" x14ac:dyDescent="0.25">
      <c r="D10503" s="2">
        <v>43210</v>
      </c>
      <c r="E10503" s="3">
        <v>0.42708333333333331</v>
      </c>
      <c r="F10503">
        <v>2.6627250000000002E-2</v>
      </c>
    </row>
    <row r="10504" spans="4:6" x14ac:dyDescent="0.25">
      <c r="D10504" s="2">
        <v>43210</v>
      </c>
      <c r="E10504" s="3">
        <v>0.4375</v>
      </c>
      <c r="F10504">
        <v>2.7127500000000002E-2</v>
      </c>
    </row>
    <row r="10505" spans="4:6" x14ac:dyDescent="0.25">
      <c r="D10505" s="2">
        <v>43210</v>
      </c>
      <c r="E10505" s="3">
        <v>0.44791666666666669</v>
      </c>
      <c r="F10505">
        <v>2.7870499999999999E-2</v>
      </c>
    </row>
    <row r="10506" spans="4:6" x14ac:dyDescent="0.25">
      <c r="D10506" s="2">
        <v>43210</v>
      </c>
      <c r="E10506" s="3">
        <v>0.45833333333333331</v>
      </c>
      <c r="F10506">
        <v>2.8483499999999998E-2</v>
      </c>
    </row>
    <row r="10507" spans="4:6" x14ac:dyDescent="0.25">
      <c r="D10507" s="2">
        <v>43210</v>
      </c>
      <c r="E10507" s="3">
        <v>0.46875</v>
      </c>
      <c r="F10507">
        <v>2.9243999999999999E-2</v>
      </c>
    </row>
    <row r="10508" spans="4:6" x14ac:dyDescent="0.25">
      <c r="D10508" s="2">
        <v>43210</v>
      </c>
      <c r="E10508" s="3">
        <v>0.47916666666666669</v>
      </c>
      <c r="F10508">
        <v>3.0626500000000001E-2</v>
      </c>
    </row>
    <row r="10509" spans="4:6" x14ac:dyDescent="0.25">
      <c r="D10509" s="2">
        <v>43210</v>
      </c>
      <c r="E10509" s="3">
        <v>0.48958333333333331</v>
      </c>
      <c r="F10509">
        <v>3.2252499999999996E-2</v>
      </c>
    </row>
    <row r="10510" spans="4:6" x14ac:dyDescent="0.25">
      <c r="D10510" s="2">
        <v>43210</v>
      </c>
      <c r="E10510" s="3">
        <v>0.5</v>
      </c>
      <c r="F10510">
        <v>3.3165750000000001E-2</v>
      </c>
    </row>
    <row r="10511" spans="4:6" x14ac:dyDescent="0.25">
      <c r="D10511" s="2">
        <v>43210</v>
      </c>
      <c r="E10511" s="3">
        <v>0.51041666666666663</v>
      </c>
      <c r="F10511">
        <v>3.2911000000000003E-2</v>
      </c>
    </row>
    <row r="10512" spans="4:6" x14ac:dyDescent="0.25">
      <c r="D10512" s="2">
        <v>43210</v>
      </c>
      <c r="E10512" s="3">
        <v>0.52083333333333337</v>
      </c>
      <c r="F10512">
        <v>3.2026249999999999E-2</v>
      </c>
    </row>
    <row r="10513" spans="4:6" x14ac:dyDescent="0.25">
      <c r="D10513" s="2">
        <v>43210</v>
      </c>
      <c r="E10513" s="3">
        <v>0.53125</v>
      </c>
      <c r="F10513">
        <v>3.113225E-2</v>
      </c>
    </row>
    <row r="10514" spans="4:6" x14ac:dyDescent="0.25">
      <c r="D10514" s="2">
        <v>43210</v>
      </c>
      <c r="E10514" s="3">
        <v>0.54166666666666663</v>
      </c>
      <c r="F10514">
        <v>3.0395749999999999E-2</v>
      </c>
    </row>
    <row r="10515" spans="4:6" x14ac:dyDescent="0.25">
      <c r="D10515" s="2">
        <v>43210</v>
      </c>
      <c r="E10515" s="3">
        <v>0.55208333333333337</v>
      </c>
      <c r="F10515">
        <v>2.9876750000000001E-2</v>
      </c>
    </row>
    <row r="10516" spans="4:6" x14ac:dyDescent="0.25">
      <c r="D10516" s="2">
        <v>43210</v>
      </c>
      <c r="E10516" s="3">
        <v>0.5625</v>
      </c>
      <c r="F10516">
        <v>2.9663250000000002E-2</v>
      </c>
    </row>
    <row r="10517" spans="4:6" x14ac:dyDescent="0.25">
      <c r="D10517" s="2">
        <v>43210</v>
      </c>
      <c r="E10517" s="3">
        <v>0.57291666666666663</v>
      </c>
      <c r="F10517">
        <v>2.964375E-2</v>
      </c>
    </row>
    <row r="10518" spans="4:6" x14ac:dyDescent="0.25">
      <c r="D10518" s="2">
        <v>43210</v>
      </c>
      <c r="E10518" s="3">
        <v>0.58333333333333337</v>
      </c>
      <c r="F10518">
        <v>2.9808250000000001E-2</v>
      </c>
    </row>
    <row r="10519" spans="4:6" x14ac:dyDescent="0.25">
      <c r="D10519" s="2">
        <v>43210</v>
      </c>
      <c r="E10519" s="3">
        <v>0.59375</v>
      </c>
      <c r="F10519">
        <v>3.0096000000000001E-2</v>
      </c>
    </row>
    <row r="10520" spans="4:6" x14ac:dyDescent="0.25">
      <c r="D10520" s="2">
        <v>43210</v>
      </c>
      <c r="E10520" s="3">
        <v>0.60416666666666663</v>
      </c>
      <c r="F10520">
        <v>3.014325E-2</v>
      </c>
    </row>
    <row r="10521" spans="4:6" x14ac:dyDescent="0.25">
      <c r="D10521" s="2">
        <v>43210</v>
      </c>
      <c r="E10521" s="3">
        <v>0.61458333333333337</v>
      </c>
      <c r="F10521">
        <v>2.965375E-2</v>
      </c>
    </row>
    <row r="10522" spans="4:6" x14ac:dyDescent="0.25">
      <c r="D10522" s="2">
        <v>43210</v>
      </c>
      <c r="E10522" s="3">
        <v>0.625</v>
      </c>
      <c r="F10522">
        <v>2.8903249999999998E-2</v>
      </c>
    </row>
    <row r="10523" spans="4:6" x14ac:dyDescent="0.25">
      <c r="D10523" s="2">
        <v>43210</v>
      </c>
      <c r="E10523" s="3">
        <v>0.63541666666666663</v>
      </c>
      <c r="F10523">
        <v>2.8232750000000001E-2</v>
      </c>
    </row>
    <row r="10524" spans="4:6" x14ac:dyDescent="0.25">
      <c r="D10524" s="2">
        <v>43210</v>
      </c>
      <c r="E10524" s="3">
        <v>0.64583333333333337</v>
      </c>
      <c r="F10524">
        <v>2.7579999999999997E-2</v>
      </c>
    </row>
    <row r="10525" spans="4:6" x14ac:dyDescent="0.25">
      <c r="D10525" s="2">
        <v>43210</v>
      </c>
      <c r="E10525" s="3">
        <v>0.65625</v>
      </c>
      <c r="F10525">
        <v>2.7030000000000002E-2</v>
      </c>
    </row>
    <row r="10526" spans="4:6" x14ac:dyDescent="0.25">
      <c r="D10526" s="2">
        <v>43210</v>
      </c>
      <c r="E10526" s="3">
        <v>0.66666666666666663</v>
      </c>
      <c r="F10526">
        <v>2.6777249999999999E-2</v>
      </c>
    </row>
    <row r="10527" spans="4:6" x14ac:dyDescent="0.25">
      <c r="D10527" s="2">
        <v>43210</v>
      </c>
      <c r="E10527" s="3">
        <v>0.67708333333333337</v>
      </c>
      <c r="F10527">
        <v>2.6887250000000001E-2</v>
      </c>
    </row>
    <row r="10528" spans="4:6" x14ac:dyDescent="0.25">
      <c r="D10528" s="2">
        <v>43210</v>
      </c>
      <c r="E10528" s="3">
        <v>0.6875</v>
      </c>
      <c r="F10528">
        <v>2.7251000000000001E-2</v>
      </c>
    </row>
    <row r="10529" spans="4:6" x14ac:dyDescent="0.25">
      <c r="D10529" s="2">
        <v>43210</v>
      </c>
      <c r="E10529" s="3">
        <v>0.69791666666666663</v>
      </c>
      <c r="F10529">
        <v>2.7643750000000002E-2</v>
      </c>
    </row>
    <row r="10530" spans="4:6" x14ac:dyDescent="0.25">
      <c r="D10530" s="2">
        <v>43210</v>
      </c>
      <c r="E10530" s="3">
        <v>0.70833333333333337</v>
      </c>
      <c r="F10530">
        <v>2.7949750000000002E-2</v>
      </c>
    </row>
    <row r="10531" spans="4:6" x14ac:dyDescent="0.25">
      <c r="D10531" s="2">
        <v>43210</v>
      </c>
      <c r="E10531" s="3">
        <v>0.71875</v>
      </c>
      <c r="F10531">
        <v>2.836025E-2</v>
      </c>
    </row>
    <row r="10532" spans="4:6" x14ac:dyDescent="0.25">
      <c r="D10532" s="2">
        <v>43210</v>
      </c>
      <c r="E10532" s="3">
        <v>0.72916666666666663</v>
      </c>
      <c r="F10532">
        <v>2.9065000000000001E-2</v>
      </c>
    </row>
    <row r="10533" spans="4:6" x14ac:dyDescent="0.25">
      <c r="D10533" s="2">
        <v>43210</v>
      </c>
      <c r="E10533" s="3">
        <v>0.73958333333333337</v>
      </c>
      <c r="F10533">
        <v>3.0058000000000001E-2</v>
      </c>
    </row>
    <row r="10534" spans="4:6" x14ac:dyDescent="0.25">
      <c r="D10534" s="2">
        <v>43210</v>
      </c>
      <c r="E10534" s="3">
        <v>0.75</v>
      </c>
      <c r="F10534">
        <v>3.1295999999999997E-2</v>
      </c>
    </row>
    <row r="10535" spans="4:6" x14ac:dyDescent="0.25">
      <c r="D10535" s="2">
        <v>43210</v>
      </c>
      <c r="E10535" s="3">
        <v>0.76041666666666663</v>
      </c>
      <c r="F10535">
        <v>3.2599499999999997E-2</v>
      </c>
    </row>
    <row r="10536" spans="4:6" x14ac:dyDescent="0.25">
      <c r="D10536" s="2">
        <v>43210</v>
      </c>
      <c r="E10536" s="3">
        <v>0.77083333333333337</v>
      </c>
      <c r="F10536">
        <v>3.3685250000000007E-2</v>
      </c>
    </row>
    <row r="10537" spans="4:6" x14ac:dyDescent="0.25">
      <c r="D10537" s="2">
        <v>43210</v>
      </c>
      <c r="E10537" s="3">
        <v>0.78125</v>
      </c>
      <c r="F10537">
        <v>3.4675249999999998E-2</v>
      </c>
    </row>
    <row r="10538" spans="4:6" x14ac:dyDescent="0.25">
      <c r="D10538" s="2">
        <v>43210</v>
      </c>
      <c r="E10538" s="3">
        <v>0.79166666666666663</v>
      </c>
      <c r="F10538">
        <v>3.585E-2</v>
      </c>
    </row>
    <row r="10539" spans="4:6" x14ac:dyDescent="0.25">
      <c r="D10539" s="2">
        <v>43210</v>
      </c>
      <c r="E10539" s="3">
        <v>0.80208333333333337</v>
      </c>
      <c r="F10539">
        <v>3.7011000000000002E-2</v>
      </c>
    </row>
    <row r="10540" spans="4:6" x14ac:dyDescent="0.25">
      <c r="D10540" s="2">
        <v>43210</v>
      </c>
      <c r="E10540" s="3">
        <v>0.8125</v>
      </c>
      <c r="F10540">
        <v>3.8133750000000001E-2</v>
      </c>
    </row>
    <row r="10541" spans="4:6" x14ac:dyDescent="0.25">
      <c r="D10541" s="2">
        <v>43210</v>
      </c>
      <c r="E10541" s="3">
        <v>0.82291666666666663</v>
      </c>
      <c r="F10541">
        <v>3.9539250000000005E-2</v>
      </c>
    </row>
    <row r="10542" spans="4:6" x14ac:dyDescent="0.25">
      <c r="D10542" s="2">
        <v>43210</v>
      </c>
      <c r="E10542" s="3">
        <v>0.83333333333333337</v>
      </c>
      <c r="F10542">
        <v>4.1007750000000003E-2</v>
      </c>
    </row>
    <row r="10543" spans="4:6" x14ac:dyDescent="0.25">
      <c r="D10543" s="2">
        <v>43210</v>
      </c>
      <c r="E10543" s="3">
        <v>0.84375</v>
      </c>
      <c r="F10543">
        <v>4.2102250000000001E-2</v>
      </c>
    </row>
    <row r="10544" spans="4:6" x14ac:dyDescent="0.25">
      <c r="D10544" s="2">
        <v>43210</v>
      </c>
      <c r="E10544" s="3">
        <v>0.85416666666666663</v>
      </c>
      <c r="F10544">
        <v>4.2790999999999996E-2</v>
      </c>
    </row>
    <row r="10545" spans="4:6" x14ac:dyDescent="0.25">
      <c r="D10545" s="2">
        <v>43210</v>
      </c>
      <c r="E10545" s="3">
        <v>0.86458333333333337</v>
      </c>
      <c r="F10545">
        <v>4.3014749999999997E-2</v>
      </c>
    </row>
    <row r="10546" spans="4:6" x14ac:dyDescent="0.25">
      <c r="D10546" s="2">
        <v>43210</v>
      </c>
      <c r="E10546" s="3">
        <v>0.875</v>
      </c>
      <c r="F10546">
        <v>4.2597000000000003E-2</v>
      </c>
    </row>
    <row r="10547" spans="4:6" x14ac:dyDescent="0.25">
      <c r="D10547" s="2">
        <v>43210</v>
      </c>
      <c r="E10547" s="3">
        <v>0.88541666666666663</v>
      </c>
      <c r="F10547">
        <v>4.167175E-2</v>
      </c>
    </row>
    <row r="10548" spans="4:6" x14ac:dyDescent="0.25">
      <c r="D10548" s="2">
        <v>43210</v>
      </c>
      <c r="E10548" s="3">
        <v>0.89583333333333337</v>
      </c>
      <c r="F10548">
        <v>4.0784250000000001E-2</v>
      </c>
    </row>
    <row r="10549" spans="4:6" x14ac:dyDescent="0.25">
      <c r="D10549" s="2">
        <v>43210</v>
      </c>
      <c r="E10549" s="3">
        <v>0.90625</v>
      </c>
      <c r="F10549">
        <v>3.9393999999999998E-2</v>
      </c>
    </row>
    <row r="10550" spans="4:6" x14ac:dyDescent="0.25">
      <c r="D10550" s="2">
        <v>43210</v>
      </c>
      <c r="E10550" s="3">
        <v>0.91666666666666663</v>
      </c>
      <c r="F10550">
        <v>3.6725250000000001E-2</v>
      </c>
    </row>
    <row r="10551" spans="4:6" x14ac:dyDescent="0.25">
      <c r="D10551" s="2">
        <v>43210</v>
      </c>
      <c r="E10551" s="3">
        <v>0.92708333333333337</v>
      </c>
      <c r="F10551">
        <v>3.3874250000000002E-2</v>
      </c>
    </row>
    <row r="10552" spans="4:6" x14ac:dyDescent="0.25">
      <c r="D10552" s="2">
        <v>43210</v>
      </c>
      <c r="E10552" s="3">
        <v>0.9375</v>
      </c>
      <c r="F10552">
        <v>3.1664000000000005E-2</v>
      </c>
    </row>
    <row r="10553" spans="4:6" x14ac:dyDescent="0.25">
      <c r="D10553" s="2">
        <v>43210</v>
      </c>
      <c r="E10553" s="3">
        <v>0.94791666666666663</v>
      </c>
      <c r="F10553">
        <v>2.9773000000000001E-2</v>
      </c>
    </row>
    <row r="10554" spans="4:6" x14ac:dyDescent="0.25">
      <c r="D10554" s="2">
        <v>43210</v>
      </c>
      <c r="E10554" s="3">
        <v>0.95833333333333337</v>
      </c>
      <c r="F10554">
        <v>2.790275E-2</v>
      </c>
    </row>
    <row r="10555" spans="4:6" x14ac:dyDescent="0.25">
      <c r="D10555" s="2">
        <v>43210</v>
      </c>
      <c r="E10555" s="3">
        <v>0.96875</v>
      </c>
      <c r="F10555">
        <v>2.6062999999999999E-2</v>
      </c>
    </row>
    <row r="10556" spans="4:6" x14ac:dyDescent="0.25">
      <c r="D10556" s="2">
        <v>43210</v>
      </c>
      <c r="E10556" s="3">
        <v>0.97916666666666663</v>
      </c>
      <c r="F10556">
        <v>2.4386500000000002E-2</v>
      </c>
    </row>
    <row r="10557" spans="4:6" x14ac:dyDescent="0.25">
      <c r="D10557" s="2">
        <v>43210</v>
      </c>
      <c r="E10557" s="3">
        <v>0.98958333333333337</v>
      </c>
      <c r="F10557">
        <v>2.2902000000000002E-2</v>
      </c>
    </row>
    <row r="10558" spans="4:6" x14ac:dyDescent="0.25">
      <c r="D10558" s="2">
        <v>43211</v>
      </c>
      <c r="E10558" s="3">
        <v>0</v>
      </c>
      <c r="F10558">
        <v>2.1559000000000002E-2</v>
      </c>
    </row>
    <row r="10559" spans="4:6" x14ac:dyDescent="0.25">
      <c r="D10559" s="2">
        <v>43211</v>
      </c>
      <c r="E10559" s="3">
        <v>1.0416666666666666E-2</v>
      </c>
      <c r="F10559">
        <v>2.3727250000000002E-2</v>
      </c>
    </row>
    <row r="10560" spans="4:6" x14ac:dyDescent="0.25">
      <c r="D10560" s="2">
        <v>43211</v>
      </c>
      <c r="E10560" s="3">
        <v>2.0833333333333332E-2</v>
      </c>
      <c r="F10560">
        <v>2.1958999999999999E-2</v>
      </c>
    </row>
    <row r="10561" spans="4:6" x14ac:dyDescent="0.25">
      <c r="D10561" s="2">
        <v>43211</v>
      </c>
      <c r="E10561" s="3">
        <v>3.125E-2</v>
      </c>
      <c r="F10561">
        <v>2.0540500000000003E-2</v>
      </c>
    </row>
    <row r="10562" spans="4:6" x14ac:dyDescent="0.25">
      <c r="D10562" s="2">
        <v>43211</v>
      </c>
      <c r="E10562" s="3">
        <v>4.1666666666666664E-2</v>
      </c>
      <c r="F10562">
        <v>1.9236999999999997E-2</v>
      </c>
    </row>
    <row r="10563" spans="4:6" x14ac:dyDescent="0.25">
      <c r="D10563" s="2">
        <v>43211</v>
      </c>
      <c r="E10563" s="3">
        <v>5.2083333333333336E-2</v>
      </c>
      <c r="F10563">
        <v>1.8138750000000002E-2</v>
      </c>
    </row>
    <row r="10564" spans="4:6" x14ac:dyDescent="0.25">
      <c r="D10564" s="2">
        <v>43211</v>
      </c>
      <c r="E10564" s="3">
        <v>6.25E-2</v>
      </c>
      <c r="F10564">
        <v>1.7336250000000001E-2</v>
      </c>
    </row>
    <row r="10565" spans="4:6" x14ac:dyDescent="0.25">
      <c r="D10565" s="2">
        <v>43211</v>
      </c>
      <c r="E10565" s="3">
        <v>7.2916666666666671E-2</v>
      </c>
      <c r="F10565">
        <v>1.6785000000000001E-2</v>
      </c>
    </row>
    <row r="10566" spans="4:6" x14ac:dyDescent="0.25">
      <c r="D10566" s="2">
        <v>43211</v>
      </c>
      <c r="E10566" s="3">
        <v>8.3333333333333329E-2</v>
      </c>
      <c r="F10566">
        <v>1.6420750000000001E-2</v>
      </c>
    </row>
    <row r="10567" spans="4:6" x14ac:dyDescent="0.25">
      <c r="D10567" s="2">
        <v>43211</v>
      </c>
      <c r="E10567" s="3">
        <v>9.375E-2</v>
      </c>
      <c r="F10567">
        <v>1.6288E-2</v>
      </c>
    </row>
    <row r="10568" spans="4:6" x14ac:dyDescent="0.25">
      <c r="D10568" s="2">
        <v>43211</v>
      </c>
      <c r="E10568" s="3">
        <v>0.10416666666666667</v>
      </c>
      <c r="F10568">
        <v>1.625325E-2</v>
      </c>
    </row>
    <row r="10569" spans="4:6" x14ac:dyDescent="0.25">
      <c r="D10569" s="2">
        <v>43211</v>
      </c>
      <c r="E10569" s="3">
        <v>0.11458333333333333</v>
      </c>
      <c r="F10569">
        <v>1.618375E-2</v>
      </c>
    </row>
    <row r="10570" spans="4:6" x14ac:dyDescent="0.25">
      <c r="D10570" s="2">
        <v>43211</v>
      </c>
      <c r="E10570" s="3">
        <v>0.125</v>
      </c>
      <c r="F10570">
        <v>1.604125E-2</v>
      </c>
    </row>
    <row r="10571" spans="4:6" x14ac:dyDescent="0.25">
      <c r="D10571" s="2">
        <v>43211</v>
      </c>
      <c r="E10571" s="3">
        <v>0.13541666666666666</v>
      </c>
      <c r="F10571">
        <v>1.5920750000000001E-2</v>
      </c>
    </row>
    <row r="10572" spans="4:6" x14ac:dyDescent="0.25">
      <c r="D10572" s="2">
        <v>43211</v>
      </c>
      <c r="E10572" s="3">
        <v>0.14583333333333334</v>
      </c>
      <c r="F10572">
        <v>1.5883250000000002E-2</v>
      </c>
    </row>
    <row r="10573" spans="4:6" x14ac:dyDescent="0.25">
      <c r="D10573" s="2">
        <v>43211</v>
      </c>
      <c r="E10573" s="3">
        <v>0.15625</v>
      </c>
      <c r="F10573">
        <v>1.5876500000000002E-2</v>
      </c>
    </row>
    <row r="10574" spans="4:6" x14ac:dyDescent="0.25">
      <c r="D10574" s="2">
        <v>43211</v>
      </c>
      <c r="E10574" s="3">
        <v>0.16666666666666666</v>
      </c>
      <c r="F10574">
        <v>1.5983750000000001E-2</v>
      </c>
    </row>
    <row r="10575" spans="4:6" x14ac:dyDescent="0.25">
      <c r="D10575" s="2">
        <v>43211</v>
      </c>
      <c r="E10575" s="3">
        <v>0.17708333333333334</v>
      </c>
      <c r="F10575">
        <v>1.6210249999999999E-2</v>
      </c>
    </row>
    <row r="10576" spans="4:6" x14ac:dyDescent="0.25">
      <c r="D10576" s="2">
        <v>43211</v>
      </c>
      <c r="E10576" s="3">
        <v>0.1875</v>
      </c>
      <c r="F10576">
        <v>1.6563500000000002E-2</v>
      </c>
    </row>
    <row r="10577" spans="4:6" x14ac:dyDescent="0.25">
      <c r="D10577" s="2">
        <v>43211</v>
      </c>
      <c r="E10577" s="3">
        <v>0.19791666666666666</v>
      </c>
      <c r="F10577">
        <v>1.7007000000000001E-2</v>
      </c>
    </row>
    <row r="10578" spans="4:6" x14ac:dyDescent="0.25">
      <c r="D10578" s="2">
        <v>43211</v>
      </c>
      <c r="E10578" s="3">
        <v>0.20833333333333334</v>
      </c>
      <c r="F10578">
        <v>1.73525E-2</v>
      </c>
    </row>
    <row r="10579" spans="4:6" x14ac:dyDescent="0.25">
      <c r="D10579" s="2">
        <v>43211</v>
      </c>
      <c r="E10579" s="3">
        <v>0.21875</v>
      </c>
      <c r="F10579">
        <v>1.7791250000000002E-2</v>
      </c>
    </row>
    <row r="10580" spans="4:6" x14ac:dyDescent="0.25">
      <c r="D10580" s="2">
        <v>43211</v>
      </c>
      <c r="E10580" s="3">
        <v>0.22916666666666666</v>
      </c>
      <c r="F10580">
        <v>1.8489249999999999E-2</v>
      </c>
    </row>
    <row r="10581" spans="4:6" x14ac:dyDescent="0.25">
      <c r="D10581" s="2">
        <v>43211</v>
      </c>
      <c r="E10581" s="3">
        <v>0.23958333333333334</v>
      </c>
      <c r="F10581">
        <v>1.9161000000000001E-2</v>
      </c>
    </row>
    <row r="10582" spans="4:6" x14ac:dyDescent="0.25">
      <c r="D10582" s="2">
        <v>43211</v>
      </c>
      <c r="E10582" s="3">
        <v>0.25</v>
      </c>
      <c r="F10582">
        <v>1.9855250000000001E-2</v>
      </c>
    </row>
    <row r="10583" spans="4:6" x14ac:dyDescent="0.25">
      <c r="D10583" s="2">
        <v>43211</v>
      </c>
      <c r="E10583" s="3">
        <v>0.26041666666666669</v>
      </c>
      <c r="F10583">
        <v>2.0534749999999997E-2</v>
      </c>
    </row>
    <row r="10584" spans="4:6" x14ac:dyDescent="0.25">
      <c r="D10584" s="2">
        <v>43211</v>
      </c>
      <c r="E10584" s="3">
        <v>0.27083333333333331</v>
      </c>
      <c r="F10584">
        <v>2.059975E-2</v>
      </c>
    </row>
    <row r="10585" spans="4:6" x14ac:dyDescent="0.25">
      <c r="D10585" s="2">
        <v>43211</v>
      </c>
      <c r="E10585" s="3">
        <v>0.28125</v>
      </c>
      <c r="F10585">
        <v>2.0170750000000001E-2</v>
      </c>
    </row>
    <row r="10586" spans="4:6" x14ac:dyDescent="0.25">
      <c r="D10586" s="2">
        <v>43211</v>
      </c>
      <c r="E10586" s="3">
        <v>0.29166666666666669</v>
      </c>
      <c r="F10586">
        <v>1.9936250000000003E-2</v>
      </c>
    </row>
    <row r="10587" spans="4:6" x14ac:dyDescent="0.25">
      <c r="D10587" s="2">
        <v>43211</v>
      </c>
      <c r="E10587" s="3">
        <v>0.30208333333333331</v>
      </c>
      <c r="F10587">
        <v>2.0118500000000001E-2</v>
      </c>
    </row>
    <row r="10588" spans="4:6" x14ac:dyDescent="0.25">
      <c r="D10588" s="2">
        <v>43211</v>
      </c>
      <c r="E10588" s="3">
        <v>0.3125</v>
      </c>
      <c r="F10588">
        <v>2.0511749999999999E-2</v>
      </c>
    </row>
    <row r="10589" spans="4:6" x14ac:dyDescent="0.25">
      <c r="D10589" s="2">
        <v>43211</v>
      </c>
      <c r="E10589" s="3">
        <v>0.32291666666666669</v>
      </c>
      <c r="F10589">
        <v>2.0940999999999998E-2</v>
      </c>
    </row>
    <row r="10590" spans="4:6" x14ac:dyDescent="0.25">
      <c r="D10590" s="2">
        <v>43211</v>
      </c>
      <c r="E10590" s="3">
        <v>0.33333333333333331</v>
      </c>
      <c r="F10590">
        <v>2.1569999999999999E-2</v>
      </c>
    </row>
    <row r="10591" spans="4:6" x14ac:dyDescent="0.25">
      <c r="D10591" s="2">
        <v>43211</v>
      </c>
      <c r="E10591" s="3">
        <v>0.34375</v>
      </c>
      <c r="F10591">
        <v>2.235125E-2</v>
      </c>
    </row>
    <row r="10592" spans="4:6" x14ac:dyDescent="0.25">
      <c r="D10592" s="2">
        <v>43211</v>
      </c>
      <c r="E10592" s="3">
        <v>0.35416666666666669</v>
      </c>
      <c r="F10592">
        <v>2.305225E-2</v>
      </c>
    </row>
    <row r="10593" spans="4:6" x14ac:dyDescent="0.25">
      <c r="D10593" s="2">
        <v>43211</v>
      </c>
      <c r="E10593" s="3">
        <v>0.36458333333333331</v>
      </c>
      <c r="F10593">
        <v>2.3983000000000001E-2</v>
      </c>
    </row>
    <row r="10594" spans="4:6" x14ac:dyDescent="0.25">
      <c r="D10594" s="2">
        <v>43211</v>
      </c>
      <c r="E10594" s="3">
        <v>0.375</v>
      </c>
      <c r="F10594">
        <v>2.5483000000000002E-2</v>
      </c>
    </row>
    <row r="10595" spans="4:6" x14ac:dyDescent="0.25">
      <c r="D10595" s="2">
        <v>43211</v>
      </c>
      <c r="E10595" s="3">
        <v>0.38541666666666669</v>
      </c>
      <c r="F10595">
        <v>2.7231000000000002E-2</v>
      </c>
    </row>
    <row r="10596" spans="4:6" x14ac:dyDescent="0.25">
      <c r="D10596" s="2">
        <v>43211</v>
      </c>
      <c r="E10596" s="3">
        <v>0.39583333333333331</v>
      </c>
      <c r="F10596">
        <v>2.867575E-2</v>
      </c>
    </row>
    <row r="10597" spans="4:6" x14ac:dyDescent="0.25">
      <c r="D10597" s="2">
        <v>43211</v>
      </c>
      <c r="E10597" s="3">
        <v>0.40625</v>
      </c>
      <c r="F10597">
        <v>2.9793E-2</v>
      </c>
    </row>
    <row r="10598" spans="4:6" x14ac:dyDescent="0.25">
      <c r="D10598" s="2">
        <v>43211</v>
      </c>
      <c r="E10598" s="3">
        <v>0.41666666666666669</v>
      </c>
      <c r="F10598">
        <v>3.0991250000000001E-2</v>
      </c>
    </row>
    <row r="10599" spans="4:6" x14ac:dyDescent="0.25">
      <c r="D10599" s="2">
        <v>43211</v>
      </c>
      <c r="E10599" s="3">
        <v>0.42708333333333331</v>
      </c>
      <c r="F10599">
        <v>3.21515E-2</v>
      </c>
    </row>
    <row r="10600" spans="4:6" x14ac:dyDescent="0.25">
      <c r="D10600" s="2">
        <v>43211</v>
      </c>
      <c r="E10600" s="3">
        <v>0.4375</v>
      </c>
      <c r="F10600">
        <v>3.3233749999999999E-2</v>
      </c>
    </row>
    <row r="10601" spans="4:6" x14ac:dyDescent="0.25">
      <c r="D10601" s="2">
        <v>43211</v>
      </c>
      <c r="E10601" s="3">
        <v>0.44791666666666669</v>
      </c>
      <c r="F10601">
        <v>3.4208250000000003E-2</v>
      </c>
    </row>
    <row r="10602" spans="4:6" x14ac:dyDescent="0.25">
      <c r="D10602" s="2">
        <v>43211</v>
      </c>
      <c r="E10602" s="3">
        <v>0.45833333333333331</v>
      </c>
      <c r="F10602">
        <v>3.4835250000000005E-2</v>
      </c>
    </row>
    <row r="10603" spans="4:6" x14ac:dyDescent="0.25">
      <c r="D10603" s="2">
        <v>43211</v>
      </c>
      <c r="E10603" s="3">
        <v>0.46875</v>
      </c>
      <c r="F10603">
        <v>3.5582000000000003E-2</v>
      </c>
    </row>
    <row r="10604" spans="4:6" x14ac:dyDescent="0.25">
      <c r="D10604" s="2">
        <v>43211</v>
      </c>
      <c r="E10604" s="3">
        <v>0.47916666666666669</v>
      </c>
      <c r="F10604">
        <v>3.6667499999999999E-2</v>
      </c>
    </row>
    <row r="10605" spans="4:6" x14ac:dyDescent="0.25">
      <c r="D10605" s="2">
        <v>43211</v>
      </c>
      <c r="E10605" s="3">
        <v>0.48958333333333331</v>
      </c>
      <c r="F10605">
        <v>3.7739500000000002E-2</v>
      </c>
    </row>
    <row r="10606" spans="4:6" x14ac:dyDescent="0.25">
      <c r="D10606" s="2">
        <v>43211</v>
      </c>
      <c r="E10606" s="3">
        <v>0.5</v>
      </c>
      <c r="F10606">
        <v>3.798725E-2</v>
      </c>
    </row>
    <row r="10607" spans="4:6" x14ac:dyDescent="0.25">
      <c r="D10607" s="2">
        <v>43211</v>
      </c>
      <c r="E10607" s="3">
        <v>0.51041666666666663</v>
      </c>
      <c r="F10607">
        <v>3.724425E-2</v>
      </c>
    </row>
    <row r="10608" spans="4:6" x14ac:dyDescent="0.25">
      <c r="D10608" s="2">
        <v>43211</v>
      </c>
      <c r="E10608" s="3">
        <v>0.52083333333333337</v>
      </c>
      <c r="F10608">
        <v>3.6386750000000002E-2</v>
      </c>
    </row>
    <row r="10609" spans="4:6" x14ac:dyDescent="0.25">
      <c r="D10609" s="2">
        <v>43211</v>
      </c>
      <c r="E10609" s="3">
        <v>0.53125</v>
      </c>
      <c r="F10609">
        <v>3.5687249999999997E-2</v>
      </c>
    </row>
    <row r="10610" spans="4:6" x14ac:dyDescent="0.25">
      <c r="D10610" s="2">
        <v>43211</v>
      </c>
      <c r="E10610" s="3">
        <v>0.54166666666666663</v>
      </c>
      <c r="F10610">
        <v>3.5053750000000002E-2</v>
      </c>
    </row>
    <row r="10611" spans="4:6" x14ac:dyDescent="0.25">
      <c r="D10611" s="2">
        <v>43211</v>
      </c>
      <c r="E10611" s="3">
        <v>0.55208333333333337</v>
      </c>
      <c r="F10611">
        <v>3.4629E-2</v>
      </c>
    </row>
    <row r="10612" spans="4:6" x14ac:dyDescent="0.25">
      <c r="D10612" s="2">
        <v>43211</v>
      </c>
      <c r="E10612" s="3">
        <v>0.5625</v>
      </c>
      <c r="F10612">
        <v>3.4335250000000005E-2</v>
      </c>
    </row>
    <row r="10613" spans="4:6" x14ac:dyDescent="0.25">
      <c r="D10613" s="2">
        <v>43211</v>
      </c>
      <c r="E10613" s="3">
        <v>0.57291666666666663</v>
      </c>
      <c r="F10613">
        <v>3.4170499999999999E-2</v>
      </c>
    </row>
    <row r="10614" spans="4:6" x14ac:dyDescent="0.25">
      <c r="D10614" s="2">
        <v>43211</v>
      </c>
      <c r="E10614" s="3">
        <v>0.58333333333333337</v>
      </c>
      <c r="F10614">
        <v>3.4320500000000004E-2</v>
      </c>
    </row>
    <row r="10615" spans="4:6" x14ac:dyDescent="0.25">
      <c r="D10615" s="2">
        <v>43211</v>
      </c>
      <c r="E10615" s="3">
        <v>0.59375</v>
      </c>
      <c r="F10615">
        <v>3.440025E-2</v>
      </c>
    </row>
    <row r="10616" spans="4:6" x14ac:dyDescent="0.25">
      <c r="D10616" s="2">
        <v>43211</v>
      </c>
      <c r="E10616" s="3">
        <v>0.60416666666666663</v>
      </c>
      <c r="F10616">
        <v>3.4585999999999999E-2</v>
      </c>
    </row>
    <row r="10617" spans="4:6" x14ac:dyDescent="0.25">
      <c r="D10617" s="2">
        <v>43211</v>
      </c>
      <c r="E10617" s="3">
        <v>0.61458333333333337</v>
      </c>
      <c r="F10617">
        <v>3.526E-2</v>
      </c>
    </row>
    <row r="10618" spans="4:6" x14ac:dyDescent="0.25">
      <c r="D10618" s="2">
        <v>43211</v>
      </c>
      <c r="E10618" s="3">
        <v>0.625</v>
      </c>
      <c r="F10618">
        <v>3.5845000000000002E-2</v>
      </c>
    </row>
    <row r="10619" spans="4:6" x14ac:dyDescent="0.25">
      <c r="D10619" s="2">
        <v>43211</v>
      </c>
      <c r="E10619" s="3">
        <v>0.63541666666666663</v>
      </c>
      <c r="F10619">
        <v>3.5837500000000001E-2</v>
      </c>
    </row>
    <row r="10620" spans="4:6" x14ac:dyDescent="0.25">
      <c r="D10620" s="2">
        <v>43211</v>
      </c>
      <c r="E10620" s="3">
        <v>0.64583333333333337</v>
      </c>
      <c r="F10620">
        <v>3.540625E-2</v>
      </c>
    </row>
    <row r="10621" spans="4:6" x14ac:dyDescent="0.25">
      <c r="D10621" s="2">
        <v>43211</v>
      </c>
      <c r="E10621" s="3">
        <v>0.65625</v>
      </c>
      <c r="F10621">
        <v>3.5372750000000001E-2</v>
      </c>
    </row>
    <row r="10622" spans="4:6" x14ac:dyDescent="0.25">
      <c r="D10622" s="2">
        <v>43211</v>
      </c>
      <c r="E10622" s="3">
        <v>0.66666666666666663</v>
      </c>
      <c r="F10622">
        <v>3.5706499999999995E-2</v>
      </c>
    </row>
    <row r="10623" spans="4:6" x14ac:dyDescent="0.25">
      <c r="D10623" s="2">
        <v>43211</v>
      </c>
      <c r="E10623" s="3">
        <v>0.67708333333333337</v>
      </c>
      <c r="F10623">
        <v>3.5804499999999996E-2</v>
      </c>
    </row>
    <row r="10624" spans="4:6" x14ac:dyDescent="0.25">
      <c r="D10624" s="2">
        <v>43211</v>
      </c>
      <c r="E10624" s="3">
        <v>0.6875</v>
      </c>
      <c r="F10624">
        <v>3.5984749999999996E-2</v>
      </c>
    </row>
    <row r="10625" spans="4:6" x14ac:dyDescent="0.25">
      <c r="D10625" s="2">
        <v>43211</v>
      </c>
      <c r="E10625" s="3">
        <v>0.69791666666666663</v>
      </c>
      <c r="F10625">
        <v>3.634925E-2</v>
      </c>
    </row>
    <row r="10626" spans="4:6" x14ac:dyDescent="0.25">
      <c r="D10626" s="2">
        <v>43211</v>
      </c>
      <c r="E10626" s="3">
        <v>0.70833333333333337</v>
      </c>
      <c r="F10626">
        <v>3.6607750000000001E-2</v>
      </c>
    </row>
    <row r="10627" spans="4:6" x14ac:dyDescent="0.25">
      <c r="D10627" s="2">
        <v>43211</v>
      </c>
      <c r="E10627" s="3">
        <v>0.71875</v>
      </c>
      <c r="F10627">
        <v>3.6854249999999998E-2</v>
      </c>
    </row>
    <row r="10628" spans="4:6" x14ac:dyDescent="0.25">
      <c r="D10628" s="2">
        <v>43211</v>
      </c>
      <c r="E10628" s="3">
        <v>0.72916666666666663</v>
      </c>
      <c r="F10628">
        <v>3.7363750000000001E-2</v>
      </c>
    </row>
    <row r="10629" spans="4:6" x14ac:dyDescent="0.25">
      <c r="D10629" s="2">
        <v>43211</v>
      </c>
      <c r="E10629" s="3">
        <v>0.73958333333333337</v>
      </c>
      <c r="F10629">
        <v>3.8283749999999998E-2</v>
      </c>
    </row>
    <row r="10630" spans="4:6" x14ac:dyDescent="0.25">
      <c r="D10630" s="2">
        <v>43211</v>
      </c>
      <c r="E10630" s="3">
        <v>0.75</v>
      </c>
      <c r="F10630">
        <v>3.9210500000000002E-2</v>
      </c>
    </row>
    <row r="10631" spans="4:6" x14ac:dyDescent="0.25">
      <c r="D10631" s="2">
        <v>43211</v>
      </c>
      <c r="E10631" s="3">
        <v>0.76041666666666663</v>
      </c>
      <c r="F10631">
        <v>3.9764000000000001E-2</v>
      </c>
    </row>
    <row r="10632" spans="4:6" x14ac:dyDescent="0.25">
      <c r="D10632" s="2">
        <v>43211</v>
      </c>
      <c r="E10632" s="3">
        <v>0.77083333333333337</v>
      </c>
      <c r="F10632">
        <v>4.02075E-2</v>
      </c>
    </row>
    <row r="10633" spans="4:6" x14ac:dyDescent="0.25">
      <c r="D10633" s="2">
        <v>43211</v>
      </c>
      <c r="E10633" s="3">
        <v>0.78125</v>
      </c>
      <c r="F10633">
        <v>4.0675499999999996E-2</v>
      </c>
    </row>
    <row r="10634" spans="4:6" x14ac:dyDescent="0.25">
      <c r="D10634" s="2">
        <v>43211</v>
      </c>
      <c r="E10634" s="3">
        <v>0.79166666666666663</v>
      </c>
      <c r="F10634">
        <v>4.0777749999999995E-2</v>
      </c>
    </row>
    <row r="10635" spans="4:6" x14ac:dyDescent="0.25">
      <c r="D10635" s="2">
        <v>43211</v>
      </c>
      <c r="E10635" s="3">
        <v>0.80208333333333337</v>
      </c>
      <c r="F10635">
        <v>4.0712999999999999E-2</v>
      </c>
    </row>
    <row r="10636" spans="4:6" x14ac:dyDescent="0.25">
      <c r="D10636" s="2">
        <v>43211</v>
      </c>
      <c r="E10636" s="3">
        <v>0.8125</v>
      </c>
      <c r="F10636">
        <v>4.1120499999999997E-2</v>
      </c>
    </row>
    <row r="10637" spans="4:6" x14ac:dyDescent="0.25">
      <c r="D10637" s="2">
        <v>43211</v>
      </c>
      <c r="E10637" s="3">
        <v>0.82291666666666663</v>
      </c>
      <c r="F10637">
        <v>4.1956E-2</v>
      </c>
    </row>
    <row r="10638" spans="4:6" x14ac:dyDescent="0.25">
      <c r="D10638" s="2">
        <v>43211</v>
      </c>
      <c r="E10638" s="3">
        <v>0.83333333333333337</v>
      </c>
      <c r="F10638">
        <v>4.2817749999999995E-2</v>
      </c>
    </row>
    <row r="10639" spans="4:6" x14ac:dyDescent="0.25">
      <c r="D10639" s="2">
        <v>43211</v>
      </c>
      <c r="E10639" s="3">
        <v>0.84375</v>
      </c>
      <c r="F10639">
        <v>4.3235250000000003E-2</v>
      </c>
    </row>
    <row r="10640" spans="4:6" x14ac:dyDescent="0.25">
      <c r="D10640" s="2">
        <v>43211</v>
      </c>
      <c r="E10640" s="3">
        <v>0.85416666666666663</v>
      </c>
      <c r="F10640">
        <v>4.3124749999999996E-2</v>
      </c>
    </row>
    <row r="10641" spans="4:6" x14ac:dyDescent="0.25">
      <c r="D10641" s="2">
        <v>43211</v>
      </c>
      <c r="E10641" s="3">
        <v>0.86458333333333337</v>
      </c>
      <c r="F10641">
        <v>4.2681499999999997E-2</v>
      </c>
    </row>
    <row r="10642" spans="4:6" x14ac:dyDescent="0.25">
      <c r="D10642" s="2">
        <v>43211</v>
      </c>
      <c r="E10642" s="3">
        <v>0.875</v>
      </c>
      <c r="F10642">
        <v>4.1826250000000002E-2</v>
      </c>
    </row>
    <row r="10643" spans="4:6" x14ac:dyDescent="0.25">
      <c r="D10643" s="2">
        <v>43211</v>
      </c>
      <c r="E10643" s="3">
        <v>0.88541666666666663</v>
      </c>
      <c r="F10643">
        <v>4.0601750000000006E-2</v>
      </c>
    </row>
    <row r="10644" spans="4:6" x14ac:dyDescent="0.25">
      <c r="D10644" s="2">
        <v>43211</v>
      </c>
      <c r="E10644" s="3">
        <v>0.89583333333333337</v>
      </c>
      <c r="F10644">
        <v>3.9598750000000002E-2</v>
      </c>
    </row>
    <row r="10645" spans="4:6" x14ac:dyDescent="0.25">
      <c r="D10645" s="2">
        <v>43211</v>
      </c>
      <c r="E10645" s="3">
        <v>0.90625</v>
      </c>
      <c r="F10645">
        <v>3.8460250000000001E-2</v>
      </c>
    </row>
    <row r="10646" spans="4:6" x14ac:dyDescent="0.25">
      <c r="D10646" s="2">
        <v>43211</v>
      </c>
      <c r="E10646" s="3">
        <v>0.91666666666666663</v>
      </c>
      <c r="F10646">
        <v>3.6332000000000003E-2</v>
      </c>
    </row>
    <row r="10647" spans="4:6" x14ac:dyDescent="0.25">
      <c r="D10647" s="2">
        <v>43211</v>
      </c>
      <c r="E10647" s="3">
        <v>0.92708333333333337</v>
      </c>
      <c r="F10647">
        <v>3.4189250000000004E-2</v>
      </c>
    </row>
    <row r="10648" spans="4:6" x14ac:dyDescent="0.25">
      <c r="D10648" s="2">
        <v>43211</v>
      </c>
      <c r="E10648" s="3">
        <v>0.9375</v>
      </c>
      <c r="F10648">
        <v>3.257525E-2</v>
      </c>
    </row>
    <row r="10649" spans="4:6" x14ac:dyDescent="0.25">
      <c r="D10649" s="2">
        <v>43211</v>
      </c>
      <c r="E10649" s="3">
        <v>0.94791666666666663</v>
      </c>
      <c r="F10649">
        <v>3.1014E-2</v>
      </c>
    </row>
    <row r="10650" spans="4:6" x14ac:dyDescent="0.25">
      <c r="D10650" s="2">
        <v>43211</v>
      </c>
      <c r="E10650" s="3">
        <v>0.95833333333333337</v>
      </c>
      <c r="F10650">
        <v>2.9668E-2</v>
      </c>
    </row>
    <row r="10651" spans="4:6" x14ac:dyDescent="0.25">
      <c r="D10651" s="2">
        <v>43211</v>
      </c>
      <c r="E10651" s="3">
        <v>0.96875</v>
      </c>
      <c r="F10651">
        <v>2.8542000000000001E-2</v>
      </c>
    </row>
    <row r="10652" spans="4:6" x14ac:dyDescent="0.25">
      <c r="D10652" s="2">
        <v>43211</v>
      </c>
      <c r="E10652" s="3">
        <v>0.97916666666666663</v>
      </c>
      <c r="F10652">
        <v>2.76695E-2</v>
      </c>
    </row>
    <row r="10653" spans="4:6" x14ac:dyDescent="0.25">
      <c r="D10653" s="2">
        <v>43211</v>
      </c>
      <c r="E10653" s="3">
        <v>0.98958333333333337</v>
      </c>
      <c r="F10653">
        <v>2.7032E-2</v>
      </c>
    </row>
    <row r="10654" spans="4:6" x14ac:dyDescent="0.25">
      <c r="D10654" s="2">
        <v>43212</v>
      </c>
      <c r="E10654" s="3">
        <v>0</v>
      </c>
      <c r="F10654">
        <v>2.5641250000000001E-2</v>
      </c>
    </row>
    <row r="10655" spans="4:6" x14ac:dyDescent="0.25">
      <c r="D10655" s="2">
        <v>43212</v>
      </c>
      <c r="E10655" s="3">
        <v>1.0416666666666666E-2</v>
      </c>
      <c r="F10655">
        <v>2.373925E-2</v>
      </c>
    </row>
    <row r="10656" spans="4:6" x14ac:dyDescent="0.25">
      <c r="D10656" s="2">
        <v>43212</v>
      </c>
      <c r="E10656" s="3">
        <v>2.0833333333333332E-2</v>
      </c>
      <c r="F10656">
        <v>2.3769999999999999E-2</v>
      </c>
    </row>
    <row r="10657" spans="4:6" x14ac:dyDescent="0.25">
      <c r="D10657" s="2">
        <v>43212</v>
      </c>
      <c r="E10657" s="3">
        <v>3.125E-2</v>
      </c>
      <c r="F10657">
        <v>2.2421750000000001E-2</v>
      </c>
    </row>
    <row r="10658" spans="4:6" x14ac:dyDescent="0.25">
      <c r="D10658" s="2">
        <v>43212</v>
      </c>
      <c r="E10658" s="3">
        <v>4.1666666666666664E-2</v>
      </c>
      <c r="F10658">
        <v>2.1219499999999999E-2</v>
      </c>
    </row>
    <row r="10659" spans="4:6" x14ac:dyDescent="0.25">
      <c r="D10659" s="2">
        <v>43212</v>
      </c>
      <c r="E10659" s="3">
        <v>5.2083333333333336E-2</v>
      </c>
      <c r="F10659">
        <v>2.0274249999999997E-2</v>
      </c>
    </row>
    <row r="10660" spans="4:6" x14ac:dyDescent="0.25">
      <c r="D10660" s="2">
        <v>43212</v>
      </c>
      <c r="E10660" s="3">
        <v>6.25E-2</v>
      </c>
      <c r="F10660">
        <v>1.9533999999999999E-2</v>
      </c>
    </row>
    <row r="10661" spans="4:6" x14ac:dyDescent="0.25">
      <c r="D10661" s="2">
        <v>43212</v>
      </c>
      <c r="E10661" s="3">
        <v>7.2916666666666671E-2</v>
      </c>
      <c r="F10661">
        <v>1.9078749999999998E-2</v>
      </c>
    </row>
    <row r="10662" spans="4:6" x14ac:dyDescent="0.25">
      <c r="D10662" s="2">
        <v>43212</v>
      </c>
      <c r="E10662" s="3">
        <v>8.3333333333333329E-2</v>
      </c>
      <c r="F10662">
        <v>1.8680749999999999E-2</v>
      </c>
    </row>
    <row r="10663" spans="4:6" x14ac:dyDescent="0.25">
      <c r="D10663" s="2">
        <v>43212</v>
      </c>
      <c r="E10663" s="3">
        <v>9.375E-2</v>
      </c>
      <c r="F10663">
        <v>1.8253749999999999E-2</v>
      </c>
    </row>
    <row r="10664" spans="4:6" x14ac:dyDescent="0.25">
      <c r="D10664" s="2">
        <v>43212</v>
      </c>
      <c r="E10664" s="3">
        <v>0.10416666666666667</v>
      </c>
      <c r="F10664">
        <v>1.7968749999999999E-2</v>
      </c>
    </row>
    <row r="10665" spans="4:6" x14ac:dyDescent="0.25">
      <c r="D10665" s="2">
        <v>43212</v>
      </c>
      <c r="E10665" s="3">
        <v>0.11458333333333333</v>
      </c>
      <c r="F10665">
        <v>1.7850750000000002E-2</v>
      </c>
    </row>
    <row r="10666" spans="4:6" x14ac:dyDescent="0.25">
      <c r="D10666" s="2">
        <v>43212</v>
      </c>
      <c r="E10666" s="3">
        <v>0.125</v>
      </c>
      <c r="F10666">
        <v>1.7705249999999999E-2</v>
      </c>
    </row>
    <row r="10667" spans="4:6" x14ac:dyDescent="0.25">
      <c r="D10667" s="2">
        <v>43212</v>
      </c>
      <c r="E10667" s="3">
        <v>0.13541666666666666</v>
      </c>
      <c r="F10667">
        <v>1.755725E-2</v>
      </c>
    </row>
    <row r="10668" spans="4:6" x14ac:dyDescent="0.25">
      <c r="D10668" s="2">
        <v>43212</v>
      </c>
      <c r="E10668" s="3">
        <v>0.14583333333333334</v>
      </c>
      <c r="F10668">
        <v>1.7549250000000002E-2</v>
      </c>
    </row>
    <row r="10669" spans="4:6" x14ac:dyDescent="0.25">
      <c r="D10669" s="2">
        <v>43212</v>
      </c>
      <c r="E10669" s="3">
        <v>0.15625</v>
      </c>
      <c r="F10669">
        <v>1.7549250000000002E-2</v>
      </c>
    </row>
    <row r="10670" spans="4:6" x14ac:dyDescent="0.25">
      <c r="D10670" s="2">
        <v>43212</v>
      </c>
      <c r="E10670" s="3">
        <v>0.16666666666666666</v>
      </c>
      <c r="F10670">
        <v>1.7501000000000003E-2</v>
      </c>
    </row>
    <row r="10671" spans="4:6" x14ac:dyDescent="0.25">
      <c r="D10671" s="2">
        <v>43212</v>
      </c>
      <c r="E10671" s="3">
        <v>0.17708333333333334</v>
      </c>
      <c r="F10671">
        <v>1.7532499999999999E-2</v>
      </c>
    </row>
    <row r="10672" spans="4:6" x14ac:dyDescent="0.25">
      <c r="D10672" s="2">
        <v>43212</v>
      </c>
      <c r="E10672" s="3">
        <v>0.1875</v>
      </c>
      <c r="F10672">
        <v>1.7649249999999998E-2</v>
      </c>
    </row>
    <row r="10673" spans="4:6" x14ac:dyDescent="0.25">
      <c r="D10673" s="2">
        <v>43212</v>
      </c>
      <c r="E10673" s="3">
        <v>0.19791666666666666</v>
      </c>
      <c r="F10673">
        <v>1.7812999999999999E-2</v>
      </c>
    </row>
    <row r="10674" spans="4:6" x14ac:dyDescent="0.25">
      <c r="D10674" s="2">
        <v>43212</v>
      </c>
      <c r="E10674" s="3">
        <v>0.20833333333333334</v>
      </c>
      <c r="F10674">
        <v>1.800125E-2</v>
      </c>
    </row>
    <row r="10675" spans="4:6" x14ac:dyDescent="0.25">
      <c r="D10675" s="2">
        <v>43212</v>
      </c>
      <c r="E10675" s="3">
        <v>0.21875</v>
      </c>
      <c r="F10675">
        <v>1.8315249999999998E-2</v>
      </c>
    </row>
    <row r="10676" spans="4:6" x14ac:dyDescent="0.25">
      <c r="D10676" s="2">
        <v>43212</v>
      </c>
      <c r="E10676" s="3">
        <v>0.22916666666666666</v>
      </c>
      <c r="F10676">
        <v>1.8918500000000001E-2</v>
      </c>
    </row>
    <row r="10677" spans="4:6" x14ac:dyDescent="0.25">
      <c r="D10677" s="2">
        <v>43212</v>
      </c>
      <c r="E10677" s="3">
        <v>0.23958333333333334</v>
      </c>
      <c r="F10677">
        <v>1.950725E-2</v>
      </c>
    </row>
    <row r="10678" spans="4:6" x14ac:dyDescent="0.25">
      <c r="D10678" s="2">
        <v>43212</v>
      </c>
      <c r="E10678" s="3">
        <v>0.25</v>
      </c>
      <c r="F10678">
        <v>1.9948500000000001E-2</v>
      </c>
    </row>
    <row r="10679" spans="4:6" x14ac:dyDescent="0.25">
      <c r="D10679" s="2">
        <v>43212</v>
      </c>
      <c r="E10679" s="3">
        <v>0.26041666666666669</v>
      </c>
      <c r="F10679">
        <v>2.0289500000000002E-2</v>
      </c>
    </row>
    <row r="10680" spans="4:6" x14ac:dyDescent="0.25">
      <c r="D10680" s="2">
        <v>43212</v>
      </c>
      <c r="E10680" s="3">
        <v>0.27083333333333331</v>
      </c>
      <c r="F10680">
        <v>2.0341999999999999E-2</v>
      </c>
    </row>
    <row r="10681" spans="4:6" x14ac:dyDescent="0.25">
      <c r="D10681" s="2">
        <v>43212</v>
      </c>
      <c r="E10681" s="3">
        <v>0.28125</v>
      </c>
      <c r="F10681">
        <v>2.0120499999999999E-2</v>
      </c>
    </row>
    <row r="10682" spans="4:6" x14ac:dyDescent="0.25">
      <c r="D10682" s="2">
        <v>43212</v>
      </c>
      <c r="E10682" s="3">
        <v>0.29166666666666669</v>
      </c>
      <c r="F10682">
        <v>1.993675E-2</v>
      </c>
    </row>
    <row r="10683" spans="4:6" x14ac:dyDescent="0.25">
      <c r="D10683" s="2">
        <v>43212</v>
      </c>
      <c r="E10683" s="3">
        <v>0.30208333333333331</v>
      </c>
      <c r="F10683">
        <v>2.0177499999999998E-2</v>
      </c>
    </row>
    <row r="10684" spans="4:6" x14ac:dyDescent="0.25">
      <c r="D10684" s="2">
        <v>43212</v>
      </c>
      <c r="E10684" s="3">
        <v>0.3125</v>
      </c>
      <c r="F10684">
        <v>2.076325E-2</v>
      </c>
    </row>
    <row r="10685" spans="4:6" x14ac:dyDescent="0.25">
      <c r="D10685" s="2">
        <v>43212</v>
      </c>
      <c r="E10685" s="3">
        <v>0.32291666666666669</v>
      </c>
      <c r="F10685">
        <v>2.1677749999999999E-2</v>
      </c>
    </row>
    <row r="10686" spans="4:6" x14ac:dyDescent="0.25">
      <c r="D10686" s="2">
        <v>43212</v>
      </c>
      <c r="E10686" s="3">
        <v>0.33333333333333331</v>
      </c>
      <c r="F10686">
        <v>2.317075E-2</v>
      </c>
    </row>
    <row r="10687" spans="4:6" x14ac:dyDescent="0.25">
      <c r="D10687" s="2">
        <v>43212</v>
      </c>
      <c r="E10687" s="3">
        <v>0.34375</v>
      </c>
      <c r="F10687">
        <v>2.5054E-2</v>
      </c>
    </row>
    <row r="10688" spans="4:6" x14ac:dyDescent="0.25">
      <c r="D10688" s="2">
        <v>43212</v>
      </c>
      <c r="E10688" s="3">
        <v>0.35416666666666669</v>
      </c>
      <c r="F10688">
        <v>2.6877999999999999E-2</v>
      </c>
    </row>
    <row r="10689" spans="4:6" x14ac:dyDescent="0.25">
      <c r="D10689" s="2">
        <v>43212</v>
      </c>
      <c r="E10689" s="3">
        <v>0.36458333333333331</v>
      </c>
      <c r="F10689">
        <v>2.8558E-2</v>
      </c>
    </row>
    <row r="10690" spans="4:6" x14ac:dyDescent="0.25">
      <c r="D10690" s="2">
        <v>43212</v>
      </c>
      <c r="E10690" s="3">
        <v>0.375</v>
      </c>
      <c r="F10690">
        <v>3.027125E-2</v>
      </c>
    </row>
    <row r="10691" spans="4:6" x14ac:dyDescent="0.25">
      <c r="D10691" s="2">
        <v>43212</v>
      </c>
      <c r="E10691" s="3">
        <v>0.38541666666666669</v>
      </c>
      <c r="F10691">
        <v>3.1894749999999999E-2</v>
      </c>
    </row>
    <row r="10692" spans="4:6" x14ac:dyDescent="0.25">
      <c r="D10692" s="2">
        <v>43212</v>
      </c>
      <c r="E10692" s="3">
        <v>0.39583333333333331</v>
      </c>
      <c r="F10692">
        <v>3.3204500000000005E-2</v>
      </c>
    </row>
    <row r="10693" spans="4:6" x14ac:dyDescent="0.25">
      <c r="D10693" s="2">
        <v>43212</v>
      </c>
      <c r="E10693" s="3">
        <v>0.40625</v>
      </c>
      <c r="F10693">
        <v>3.4345250000000001E-2</v>
      </c>
    </row>
    <row r="10694" spans="4:6" x14ac:dyDescent="0.25">
      <c r="D10694" s="2">
        <v>43212</v>
      </c>
      <c r="E10694" s="3">
        <v>0.41666666666666669</v>
      </c>
      <c r="F10694">
        <v>3.5501499999999998E-2</v>
      </c>
    </row>
    <row r="10695" spans="4:6" x14ac:dyDescent="0.25">
      <c r="D10695" s="2">
        <v>43212</v>
      </c>
      <c r="E10695" s="3">
        <v>0.42708333333333331</v>
      </c>
      <c r="F10695">
        <v>3.6749499999999997E-2</v>
      </c>
    </row>
    <row r="10696" spans="4:6" x14ac:dyDescent="0.25">
      <c r="D10696" s="2">
        <v>43212</v>
      </c>
      <c r="E10696" s="3">
        <v>0.4375</v>
      </c>
      <c r="F10696">
        <v>3.8352499999999998E-2</v>
      </c>
    </row>
    <row r="10697" spans="4:6" x14ac:dyDescent="0.25">
      <c r="D10697" s="2">
        <v>43212</v>
      </c>
      <c r="E10697" s="3">
        <v>0.44791666666666669</v>
      </c>
      <c r="F10697">
        <v>3.9982750000000004E-2</v>
      </c>
    </row>
    <row r="10698" spans="4:6" x14ac:dyDescent="0.25">
      <c r="D10698" s="2">
        <v>43212</v>
      </c>
      <c r="E10698" s="3">
        <v>0.45833333333333331</v>
      </c>
      <c r="F10698">
        <v>4.1189500000000004E-2</v>
      </c>
    </row>
    <row r="10699" spans="4:6" x14ac:dyDescent="0.25">
      <c r="D10699" s="2">
        <v>43212</v>
      </c>
      <c r="E10699" s="3">
        <v>0.46875</v>
      </c>
      <c r="F10699">
        <v>4.2498250000000001E-2</v>
      </c>
    </row>
    <row r="10700" spans="4:6" x14ac:dyDescent="0.25">
      <c r="D10700" s="2">
        <v>43212</v>
      </c>
      <c r="E10700" s="3">
        <v>0.47916666666666669</v>
      </c>
      <c r="F10700">
        <v>4.4056499999999998E-2</v>
      </c>
    </row>
    <row r="10701" spans="4:6" x14ac:dyDescent="0.25">
      <c r="D10701" s="2">
        <v>43212</v>
      </c>
      <c r="E10701" s="3">
        <v>0.48958333333333331</v>
      </c>
      <c r="F10701">
        <v>4.5225499999999995E-2</v>
      </c>
    </row>
    <row r="10702" spans="4:6" x14ac:dyDescent="0.25">
      <c r="D10702" s="2">
        <v>43212</v>
      </c>
      <c r="E10702" s="3">
        <v>0.5</v>
      </c>
      <c r="F10702">
        <v>4.5235249999999998E-2</v>
      </c>
    </row>
    <row r="10703" spans="4:6" x14ac:dyDescent="0.25">
      <c r="D10703" s="2">
        <v>43212</v>
      </c>
      <c r="E10703" s="3">
        <v>0.51041666666666663</v>
      </c>
      <c r="F10703">
        <v>4.3893250000000002E-2</v>
      </c>
    </row>
    <row r="10704" spans="4:6" x14ac:dyDescent="0.25">
      <c r="D10704" s="2">
        <v>43212</v>
      </c>
      <c r="E10704" s="3">
        <v>0.52083333333333337</v>
      </c>
      <c r="F10704">
        <v>4.2429250000000002E-2</v>
      </c>
    </row>
    <row r="10705" spans="4:6" x14ac:dyDescent="0.25">
      <c r="D10705" s="2">
        <v>43212</v>
      </c>
      <c r="E10705" s="3">
        <v>0.53125</v>
      </c>
      <c r="F10705">
        <v>4.132475E-2</v>
      </c>
    </row>
    <row r="10706" spans="4:6" x14ac:dyDescent="0.25">
      <c r="D10706" s="2">
        <v>43212</v>
      </c>
      <c r="E10706" s="3">
        <v>0.54166666666666663</v>
      </c>
      <c r="F10706">
        <v>3.9726999999999998E-2</v>
      </c>
    </row>
    <row r="10707" spans="4:6" x14ac:dyDescent="0.25">
      <c r="D10707" s="2">
        <v>43212</v>
      </c>
      <c r="E10707" s="3">
        <v>0.55208333333333337</v>
      </c>
      <c r="F10707">
        <v>3.8034499999999999E-2</v>
      </c>
    </row>
    <row r="10708" spans="4:6" x14ac:dyDescent="0.25">
      <c r="D10708" s="2">
        <v>43212</v>
      </c>
      <c r="E10708" s="3">
        <v>0.5625</v>
      </c>
      <c r="F10708">
        <v>3.7068499999999997E-2</v>
      </c>
    </row>
    <row r="10709" spans="4:6" x14ac:dyDescent="0.25">
      <c r="D10709" s="2">
        <v>43212</v>
      </c>
      <c r="E10709" s="3">
        <v>0.57291666666666663</v>
      </c>
      <c r="F10709">
        <v>3.6436999999999997E-2</v>
      </c>
    </row>
    <row r="10710" spans="4:6" x14ac:dyDescent="0.25">
      <c r="D10710" s="2">
        <v>43212</v>
      </c>
      <c r="E10710" s="3">
        <v>0.58333333333333337</v>
      </c>
      <c r="F10710">
        <v>3.563525E-2</v>
      </c>
    </row>
    <row r="10711" spans="4:6" x14ac:dyDescent="0.25">
      <c r="D10711" s="2">
        <v>43212</v>
      </c>
      <c r="E10711" s="3">
        <v>0.59375</v>
      </c>
      <c r="F10711">
        <v>3.4791750000000003E-2</v>
      </c>
    </row>
    <row r="10712" spans="4:6" x14ac:dyDescent="0.25">
      <c r="D10712" s="2">
        <v>43212</v>
      </c>
      <c r="E10712" s="3">
        <v>0.60416666666666663</v>
      </c>
      <c r="F10712">
        <v>3.40665E-2</v>
      </c>
    </row>
    <row r="10713" spans="4:6" x14ac:dyDescent="0.25">
      <c r="D10713" s="2">
        <v>43212</v>
      </c>
      <c r="E10713" s="3">
        <v>0.61458333333333337</v>
      </c>
      <c r="F10713">
        <v>3.3500999999999996E-2</v>
      </c>
    </row>
    <row r="10714" spans="4:6" x14ac:dyDescent="0.25">
      <c r="D10714" s="2">
        <v>43212</v>
      </c>
      <c r="E10714" s="3">
        <v>0.625</v>
      </c>
      <c r="F10714">
        <v>3.3202750000000003E-2</v>
      </c>
    </row>
    <row r="10715" spans="4:6" x14ac:dyDescent="0.25">
      <c r="D10715" s="2">
        <v>43212</v>
      </c>
      <c r="E10715" s="3">
        <v>0.63541666666666663</v>
      </c>
      <c r="F10715">
        <v>3.2819249999999994E-2</v>
      </c>
    </row>
    <row r="10716" spans="4:6" x14ac:dyDescent="0.25">
      <c r="D10716" s="2">
        <v>43212</v>
      </c>
      <c r="E10716" s="3">
        <v>0.64583333333333337</v>
      </c>
      <c r="F10716">
        <v>3.2183000000000003E-2</v>
      </c>
    </row>
    <row r="10717" spans="4:6" x14ac:dyDescent="0.25">
      <c r="D10717" s="2">
        <v>43212</v>
      </c>
      <c r="E10717" s="3">
        <v>0.65625</v>
      </c>
      <c r="F10717">
        <v>3.1706249999999998E-2</v>
      </c>
    </row>
    <row r="10718" spans="4:6" x14ac:dyDescent="0.25">
      <c r="D10718" s="2">
        <v>43212</v>
      </c>
      <c r="E10718" s="3">
        <v>0.66666666666666663</v>
      </c>
      <c r="F10718">
        <v>3.137525E-2</v>
      </c>
    </row>
    <row r="10719" spans="4:6" x14ac:dyDescent="0.25">
      <c r="D10719" s="2">
        <v>43212</v>
      </c>
      <c r="E10719" s="3">
        <v>0.67708333333333337</v>
      </c>
      <c r="F10719">
        <v>3.11185E-2</v>
      </c>
    </row>
    <row r="10720" spans="4:6" x14ac:dyDescent="0.25">
      <c r="D10720" s="2">
        <v>43212</v>
      </c>
      <c r="E10720" s="3">
        <v>0.6875</v>
      </c>
      <c r="F10720">
        <v>3.1125E-2</v>
      </c>
    </row>
    <row r="10721" spans="4:6" x14ac:dyDescent="0.25">
      <c r="D10721" s="2">
        <v>43212</v>
      </c>
      <c r="E10721" s="3">
        <v>0.69791666666666663</v>
      </c>
      <c r="F10721">
        <v>3.1310999999999999E-2</v>
      </c>
    </row>
    <row r="10722" spans="4:6" x14ac:dyDescent="0.25">
      <c r="D10722" s="2">
        <v>43212</v>
      </c>
      <c r="E10722" s="3">
        <v>0.70833333333333337</v>
      </c>
      <c r="F10722">
        <v>3.1641999999999997E-2</v>
      </c>
    </row>
    <row r="10723" spans="4:6" x14ac:dyDescent="0.25">
      <c r="D10723" s="2">
        <v>43212</v>
      </c>
      <c r="E10723" s="3">
        <v>0.71875</v>
      </c>
      <c r="F10723">
        <v>3.2194249999999994E-2</v>
      </c>
    </row>
    <row r="10724" spans="4:6" x14ac:dyDescent="0.25">
      <c r="D10724" s="2">
        <v>43212</v>
      </c>
      <c r="E10724" s="3">
        <v>0.72916666666666663</v>
      </c>
      <c r="F10724">
        <v>3.3191000000000005E-2</v>
      </c>
    </row>
    <row r="10725" spans="4:6" x14ac:dyDescent="0.25">
      <c r="D10725" s="2">
        <v>43212</v>
      </c>
      <c r="E10725" s="3">
        <v>0.73958333333333337</v>
      </c>
      <c r="F10725">
        <v>3.4661999999999998E-2</v>
      </c>
    </row>
    <row r="10726" spans="4:6" x14ac:dyDescent="0.25">
      <c r="D10726" s="2">
        <v>43212</v>
      </c>
      <c r="E10726" s="3">
        <v>0.75</v>
      </c>
      <c r="F10726">
        <v>3.6028750000000005E-2</v>
      </c>
    </row>
    <row r="10727" spans="4:6" x14ac:dyDescent="0.25">
      <c r="D10727" s="2">
        <v>43212</v>
      </c>
      <c r="E10727" s="3">
        <v>0.76041666666666663</v>
      </c>
      <c r="F10727">
        <v>3.7038750000000002E-2</v>
      </c>
    </row>
    <row r="10728" spans="4:6" x14ac:dyDescent="0.25">
      <c r="D10728" s="2">
        <v>43212</v>
      </c>
      <c r="E10728" s="3">
        <v>0.77083333333333337</v>
      </c>
      <c r="F10728">
        <v>3.7815500000000002E-2</v>
      </c>
    </row>
    <row r="10729" spans="4:6" x14ac:dyDescent="0.25">
      <c r="D10729" s="2">
        <v>43212</v>
      </c>
      <c r="E10729" s="3">
        <v>0.78125</v>
      </c>
      <c r="F10729">
        <v>3.846625E-2</v>
      </c>
    </row>
    <row r="10730" spans="4:6" x14ac:dyDescent="0.25">
      <c r="D10730" s="2">
        <v>43212</v>
      </c>
      <c r="E10730" s="3">
        <v>0.79166666666666663</v>
      </c>
      <c r="F10730">
        <v>3.8670000000000003E-2</v>
      </c>
    </row>
    <row r="10731" spans="4:6" x14ac:dyDescent="0.25">
      <c r="D10731" s="2">
        <v>43212</v>
      </c>
      <c r="E10731" s="3">
        <v>0.80208333333333337</v>
      </c>
      <c r="F10731">
        <v>3.8527749999999999E-2</v>
      </c>
    </row>
    <row r="10732" spans="4:6" x14ac:dyDescent="0.25">
      <c r="D10732" s="2">
        <v>43212</v>
      </c>
      <c r="E10732" s="3">
        <v>0.8125</v>
      </c>
      <c r="F10732">
        <v>3.9003500000000003E-2</v>
      </c>
    </row>
    <row r="10733" spans="4:6" x14ac:dyDescent="0.25">
      <c r="D10733" s="2">
        <v>43212</v>
      </c>
      <c r="E10733" s="3">
        <v>0.82291666666666663</v>
      </c>
      <c r="F10733">
        <v>4.0161000000000002E-2</v>
      </c>
    </row>
    <row r="10734" spans="4:6" x14ac:dyDescent="0.25">
      <c r="D10734" s="2">
        <v>43212</v>
      </c>
      <c r="E10734" s="3">
        <v>0.83333333333333337</v>
      </c>
      <c r="F10734">
        <v>4.1398249999999998E-2</v>
      </c>
    </row>
    <row r="10735" spans="4:6" x14ac:dyDescent="0.25">
      <c r="D10735" s="2">
        <v>43212</v>
      </c>
      <c r="E10735" s="3">
        <v>0.84375</v>
      </c>
      <c r="F10735">
        <v>4.2272750000000005E-2</v>
      </c>
    </row>
    <row r="10736" spans="4:6" x14ac:dyDescent="0.25">
      <c r="D10736" s="2">
        <v>43212</v>
      </c>
      <c r="E10736" s="3">
        <v>0.85416666666666663</v>
      </c>
      <c r="F10736">
        <v>4.257975E-2</v>
      </c>
    </row>
    <row r="10737" spans="4:6" x14ac:dyDescent="0.25">
      <c r="D10737" s="2">
        <v>43212</v>
      </c>
      <c r="E10737" s="3">
        <v>0.86458333333333337</v>
      </c>
      <c r="F10737">
        <v>4.2369250000000004E-2</v>
      </c>
    </row>
    <row r="10738" spans="4:6" x14ac:dyDescent="0.25">
      <c r="D10738" s="2">
        <v>43212</v>
      </c>
      <c r="E10738" s="3">
        <v>0.875</v>
      </c>
      <c r="F10738">
        <v>4.1710500000000005E-2</v>
      </c>
    </row>
    <row r="10739" spans="4:6" x14ac:dyDescent="0.25">
      <c r="D10739" s="2">
        <v>43212</v>
      </c>
      <c r="E10739" s="3">
        <v>0.88541666666666663</v>
      </c>
      <c r="F10739">
        <v>4.0725000000000004E-2</v>
      </c>
    </row>
    <row r="10740" spans="4:6" x14ac:dyDescent="0.25">
      <c r="D10740" s="2">
        <v>43212</v>
      </c>
      <c r="E10740" s="3">
        <v>0.89583333333333337</v>
      </c>
      <c r="F10740">
        <v>3.9670749999999998E-2</v>
      </c>
    </row>
    <row r="10741" spans="4:6" x14ac:dyDescent="0.25">
      <c r="D10741" s="2">
        <v>43212</v>
      </c>
      <c r="E10741" s="3">
        <v>0.90625</v>
      </c>
      <c r="F10741">
        <v>3.816025E-2</v>
      </c>
    </row>
    <row r="10742" spans="4:6" x14ac:dyDescent="0.25">
      <c r="D10742" s="2">
        <v>43212</v>
      </c>
      <c r="E10742" s="3">
        <v>0.91666666666666663</v>
      </c>
      <c r="F10742">
        <v>3.5668249999999999E-2</v>
      </c>
    </row>
    <row r="10743" spans="4:6" x14ac:dyDescent="0.25">
      <c r="D10743" s="2">
        <v>43212</v>
      </c>
      <c r="E10743" s="3">
        <v>0.92708333333333337</v>
      </c>
      <c r="F10743">
        <v>3.3058999999999998E-2</v>
      </c>
    </row>
    <row r="10744" spans="4:6" x14ac:dyDescent="0.25">
      <c r="D10744" s="2">
        <v>43212</v>
      </c>
      <c r="E10744" s="3">
        <v>0.9375</v>
      </c>
      <c r="F10744">
        <v>3.1116250000000002E-2</v>
      </c>
    </row>
    <row r="10745" spans="4:6" x14ac:dyDescent="0.25">
      <c r="D10745" s="2">
        <v>43212</v>
      </c>
      <c r="E10745" s="3">
        <v>0.94791666666666663</v>
      </c>
      <c r="F10745">
        <v>2.9486249999999999E-2</v>
      </c>
    </row>
    <row r="10746" spans="4:6" x14ac:dyDescent="0.25">
      <c r="D10746" s="2">
        <v>43212</v>
      </c>
      <c r="E10746" s="3">
        <v>0.95833333333333337</v>
      </c>
      <c r="F10746">
        <v>2.7750499999999997E-2</v>
      </c>
    </row>
    <row r="10747" spans="4:6" x14ac:dyDescent="0.25">
      <c r="D10747" s="2">
        <v>43212</v>
      </c>
      <c r="E10747" s="3">
        <v>0.96875</v>
      </c>
      <c r="F10747">
        <v>2.6019250000000001E-2</v>
      </c>
    </row>
    <row r="10748" spans="4:6" x14ac:dyDescent="0.25">
      <c r="D10748" s="2">
        <v>43212</v>
      </c>
      <c r="E10748" s="3">
        <v>0.97916666666666663</v>
      </c>
      <c r="F10748">
        <v>2.4361249999999997E-2</v>
      </c>
    </row>
    <row r="10749" spans="4:6" x14ac:dyDescent="0.25">
      <c r="D10749" s="2">
        <v>43212</v>
      </c>
      <c r="E10749" s="3">
        <v>0.98958333333333337</v>
      </c>
      <c r="F10749">
        <v>2.273675E-2</v>
      </c>
    </row>
    <row r="10750" spans="4:6" x14ac:dyDescent="0.25">
      <c r="D10750" s="2">
        <v>43213</v>
      </c>
      <c r="E10750" s="3">
        <v>0</v>
      </c>
      <c r="F10750">
        <v>2.2423249999999999E-2</v>
      </c>
    </row>
    <row r="10751" spans="4:6" x14ac:dyDescent="0.25">
      <c r="D10751" s="2">
        <v>43213</v>
      </c>
      <c r="E10751" s="3">
        <v>1.0416666666666666E-2</v>
      </c>
      <c r="F10751">
        <v>2.030125E-2</v>
      </c>
    </row>
    <row r="10752" spans="4:6" x14ac:dyDescent="0.25">
      <c r="D10752" s="2">
        <v>43213</v>
      </c>
      <c r="E10752" s="3">
        <v>2.0833333333333332E-2</v>
      </c>
      <c r="F10752">
        <v>1.9323750000000001E-2</v>
      </c>
    </row>
    <row r="10753" spans="4:6" x14ac:dyDescent="0.25">
      <c r="D10753" s="2">
        <v>43213</v>
      </c>
      <c r="E10753" s="3">
        <v>3.125E-2</v>
      </c>
      <c r="F10753">
        <v>1.8395499999999999E-2</v>
      </c>
    </row>
    <row r="10754" spans="4:6" x14ac:dyDescent="0.25">
      <c r="D10754" s="2">
        <v>43213</v>
      </c>
      <c r="E10754" s="3">
        <v>4.1666666666666664E-2</v>
      </c>
      <c r="F10754">
        <v>1.7471499999999997E-2</v>
      </c>
    </row>
    <row r="10755" spans="4:6" x14ac:dyDescent="0.25">
      <c r="D10755" s="2">
        <v>43213</v>
      </c>
      <c r="E10755" s="3">
        <v>5.2083333333333336E-2</v>
      </c>
      <c r="F10755">
        <v>1.6676749999999997E-2</v>
      </c>
    </row>
    <row r="10756" spans="4:6" x14ac:dyDescent="0.25">
      <c r="D10756" s="2">
        <v>43213</v>
      </c>
      <c r="E10756" s="3">
        <v>6.25E-2</v>
      </c>
      <c r="F10756">
        <v>1.6101500000000001E-2</v>
      </c>
    </row>
    <row r="10757" spans="4:6" x14ac:dyDescent="0.25">
      <c r="D10757" s="2">
        <v>43213</v>
      </c>
      <c r="E10757" s="3">
        <v>7.2916666666666671E-2</v>
      </c>
      <c r="F10757">
        <v>1.56875E-2</v>
      </c>
    </row>
    <row r="10758" spans="4:6" x14ac:dyDescent="0.25">
      <c r="D10758" s="2">
        <v>43213</v>
      </c>
      <c r="E10758" s="3">
        <v>8.3333333333333329E-2</v>
      </c>
      <c r="F10758">
        <v>1.54015E-2</v>
      </c>
    </row>
    <row r="10759" spans="4:6" x14ac:dyDescent="0.25">
      <c r="D10759" s="2">
        <v>43213</v>
      </c>
      <c r="E10759" s="3">
        <v>9.375E-2</v>
      </c>
      <c r="F10759">
        <v>1.5261499999999999E-2</v>
      </c>
    </row>
    <row r="10760" spans="4:6" x14ac:dyDescent="0.25">
      <c r="D10760" s="2">
        <v>43213</v>
      </c>
      <c r="E10760" s="3">
        <v>0.10416666666666667</v>
      </c>
      <c r="F10760">
        <v>1.520675E-2</v>
      </c>
    </row>
    <row r="10761" spans="4:6" x14ac:dyDescent="0.25">
      <c r="D10761" s="2">
        <v>43213</v>
      </c>
      <c r="E10761" s="3">
        <v>0.11458333333333333</v>
      </c>
      <c r="F10761">
        <v>1.5179750000000001E-2</v>
      </c>
    </row>
    <row r="10762" spans="4:6" x14ac:dyDescent="0.25">
      <c r="D10762" s="2">
        <v>43213</v>
      </c>
      <c r="E10762" s="3">
        <v>0.125</v>
      </c>
      <c r="F10762">
        <v>1.52415E-2</v>
      </c>
    </row>
    <row r="10763" spans="4:6" x14ac:dyDescent="0.25">
      <c r="D10763" s="2">
        <v>43213</v>
      </c>
      <c r="E10763" s="3">
        <v>0.13541666666666666</v>
      </c>
      <c r="F10763">
        <v>1.53665E-2</v>
      </c>
    </row>
    <row r="10764" spans="4:6" x14ac:dyDescent="0.25">
      <c r="D10764" s="2">
        <v>43213</v>
      </c>
      <c r="E10764" s="3">
        <v>0.14583333333333334</v>
      </c>
      <c r="F10764">
        <v>1.5473250000000001E-2</v>
      </c>
    </row>
    <row r="10765" spans="4:6" x14ac:dyDescent="0.25">
      <c r="D10765" s="2">
        <v>43213</v>
      </c>
      <c r="E10765" s="3">
        <v>0.15625</v>
      </c>
      <c r="F10765">
        <v>1.556575E-2</v>
      </c>
    </row>
    <row r="10766" spans="4:6" x14ac:dyDescent="0.25">
      <c r="D10766" s="2">
        <v>43213</v>
      </c>
      <c r="E10766" s="3">
        <v>0.16666666666666666</v>
      </c>
      <c r="F10766">
        <v>1.5689000000000002E-2</v>
      </c>
    </row>
    <row r="10767" spans="4:6" x14ac:dyDescent="0.25">
      <c r="D10767" s="2">
        <v>43213</v>
      </c>
      <c r="E10767" s="3">
        <v>0.17708333333333334</v>
      </c>
      <c r="F10767">
        <v>1.5951750000000001E-2</v>
      </c>
    </row>
    <row r="10768" spans="4:6" x14ac:dyDescent="0.25">
      <c r="D10768" s="2">
        <v>43213</v>
      </c>
      <c r="E10768" s="3">
        <v>0.1875</v>
      </c>
      <c r="F10768">
        <v>1.633225E-2</v>
      </c>
    </row>
    <row r="10769" spans="4:6" x14ac:dyDescent="0.25">
      <c r="D10769" s="2">
        <v>43213</v>
      </c>
      <c r="E10769" s="3">
        <v>0.19791666666666666</v>
      </c>
      <c r="F10769">
        <v>1.6768999999999999E-2</v>
      </c>
    </row>
    <row r="10770" spans="4:6" x14ac:dyDescent="0.25">
      <c r="D10770" s="2">
        <v>43213</v>
      </c>
      <c r="E10770" s="3">
        <v>0.20833333333333334</v>
      </c>
      <c r="F10770">
        <v>1.7370750000000001E-2</v>
      </c>
    </row>
    <row r="10771" spans="4:6" x14ac:dyDescent="0.25">
      <c r="D10771" s="2">
        <v>43213</v>
      </c>
      <c r="E10771" s="3">
        <v>0.21875</v>
      </c>
      <c r="F10771">
        <v>1.8300500000000001E-2</v>
      </c>
    </row>
    <row r="10772" spans="4:6" x14ac:dyDescent="0.25">
      <c r="D10772" s="2">
        <v>43213</v>
      </c>
      <c r="E10772" s="3">
        <v>0.22916666666666666</v>
      </c>
      <c r="F10772">
        <v>1.970825E-2</v>
      </c>
    </row>
    <row r="10773" spans="4:6" x14ac:dyDescent="0.25">
      <c r="D10773" s="2">
        <v>43213</v>
      </c>
      <c r="E10773" s="3">
        <v>0.23958333333333334</v>
      </c>
      <c r="F10773">
        <v>2.1518000000000002E-2</v>
      </c>
    </row>
    <row r="10774" spans="4:6" x14ac:dyDescent="0.25">
      <c r="D10774" s="2">
        <v>43213</v>
      </c>
      <c r="E10774" s="3">
        <v>0.25</v>
      </c>
      <c r="F10774">
        <v>2.3599499999999999E-2</v>
      </c>
    </row>
    <row r="10775" spans="4:6" x14ac:dyDescent="0.25">
      <c r="D10775" s="2">
        <v>43213</v>
      </c>
      <c r="E10775" s="3">
        <v>0.26041666666666669</v>
      </c>
      <c r="F10775">
        <v>2.5670000000000002E-2</v>
      </c>
    </row>
    <row r="10776" spans="4:6" x14ac:dyDescent="0.25">
      <c r="D10776" s="2">
        <v>43213</v>
      </c>
      <c r="E10776" s="3">
        <v>0.27083333333333331</v>
      </c>
      <c r="F10776">
        <v>2.6947500000000003E-2</v>
      </c>
    </row>
    <row r="10777" spans="4:6" x14ac:dyDescent="0.25">
      <c r="D10777" s="2">
        <v>43213</v>
      </c>
      <c r="E10777" s="3">
        <v>0.28125</v>
      </c>
      <c r="F10777">
        <v>2.7294250000000003E-2</v>
      </c>
    </row>
    <row r="10778" spans="4:6" x14ac:dyDescent="0.25">
      <c r="D10778" s="2">
        <v>43213</v>
      </c>
      <c r="E10778" s="3">
        <v>0.29166666666666669</v>
      </c>
      <c r="F10778">
        <v>2.7292999999999998E-2</v>
      </c>
    </row>
    <row r="10779" spans="4:6" x14ac:dyDescent="0.25">
      <c r="D10779" s="2">
        <v>43213</v>
      </c>
      <c r="E10779" s="3">
        <v>0.30208333333333331</v>
      </c>
      <c r="F10779">
        <v>2.7221499999999999E-2</v>
      </c>
    </row>
    <row r="10780" spans="4:6" x14ac:dyDescent="0.25">
      <c r="D10780" s="2">
        <v>43213</v>
      </c>
      <c r="E10780" s="3">
        <v>0.3125</v>
      </c>
      <c r="F10780">
        <v>2.7174499999999997E-2</v>
      </c>
    </row>
    <row r="10781" spans="4:6" x14ac:dyDescent="0.25">
      <c r="D10781" s="2">
        <v>43213</v>
      </c>
      <c r="E10781" s="3">
        <v>0.32291666666666669</v>
      </c>
      <c r="F10781">
        <v>2.70935E-2</v>
      </c>
    </row>
    <row r="10782" spans="4:6" x14ac:dyDescent="0.25">
      <c r="D10782" s="2">
        <v>43213</v>
      </c>
      <c r="E10782" s="3">
        <v>0.33333333333333331</v>
      </c>
      <c r="F10782">
        <v>2.6811000000000001E-2</v>
      </c>
    </row>
    <row r="10783" spans="4:6" x14ac:dyDescent="0.25">
      <c r="D10783" s="2">
        <v>43213</v>
      </c>
      <c r="E10783" s="3">
        <v>0.34375</v>
      </c>
      <c r="F10783">
        <v>2.6210999999999998E-2</v>
      </c>
    </row>
    <row r="10784" spans="4:6" x14ac:dyDescent="0.25">
      <c r="D10784" s="2">
        <v>43213</v>
      </c>
      <c r="E10784" s="3">
        <v>0.35416666666666669</v>
      </c>
      <c r="F10784">
        <v>2.5389250000000002E-2</v>
      </c>
    </row>
    <row r="10785" spans="4:6" x14ac:dyDescent="0.25">
      <c r="D10785" s="2">
        <v>43213</v>
      </c>
      <c r="E10785" s="3">
        <v>0.36458333333333331</v>
      </c>
      <c r="F10785">
        <v>2.47385E-2</v>
      </c>
    </row>
    <row r="10786" spans="4:6" x14ac:dyDescent="0.25">
      <c r="D10786" s="2">
        <v>43213</v>
      </c>
      <c r="E10786" s="3">
        <v>0.375</v>
      </c>
      <c r="F10786">
        <v>2.458625E-2</v>
      </c>
    </row>
    <row r="10787" spans="4:6" x14ac:dyDescent="0.25">
      <c r="D10787" s="2">
        <v>43213</v>
      </c>
      <c r="E10787" s="3">
        <v>0.38541666666666669</v>
      </c>
      <c r="F10787">
        <v>2.4834250000000002E-2</v>
      </c>
    </row>
    <row r="10788" spans="4:6" x14ac:dyDescent="0.25">
      <c r="D10788" s="2">
        <v>43213</v>
      </c>
      <c r="E10788" s="3">
        <v>0.39583333333333331</v>
      </c>
      <c r="F10788">
        <v>2.51795E-2</v>
      </c>
    </row>
    <row r="10789" spans="4:6" x14ac:dyDescent="0.25">
      <c r="D10789" s="2">
        <v>43213</v>
      </c>
      <c r="E10789" s="3">
        <v>0.40625</v>
      </c>
      <c r="F10789">
        <v>2.555375E-2</v>
      </c>
    </row>
    <row r="10790" spans="4:6" x14ac:dyDescent="0.25">
      <c r="D10790" s="2">
        <v>43213</v>
      </c>
      <c r="E10790" s="3">
        <v>0.41666666666666669</v>
      </c>
      <c r="F10790">
        <v>2.5958500000000002E-2</v>
      </c>
    </row>
    <row r="10791" spans="4:6" x14ac:dyDescent="0.25">
      <c r="D10791" s="2">
        <v>43213</v>
      </c>
      <c r="E10791" s="3">
        <v>0.42708333333333331</v>
      </c>
      <c r="F10791">
        <v>2.6298999999999999E-2</v>
      </c>
    </row>
    <row r="10792" spans="4:6" x14ac:dyDescent="0.25">
      <c r="D10792" s="2">
        <v>43213</v>
      </c>
      <c r="E10792" s="3">
        <v>0.4375</v>
      </c>
      <c r="F10792">
        <v>2.6793000000000001E-2</v>
      </c>
    </row>
    <row r="10793" spans="4:6" x14ac:dyDescent="0.25">
      <c r="D10793" s="2">
        <v>43213</v>
      </c>
      <c r="E10793" s="3">
        <v>0.44791666666666669</v>
      </c>
      <c r="F10793">
        <v>2.7526999999999999E-2</v>
      </c>
    </row>
    <row r="10794" spans="4:6" x14ac:dyDescent="0.25">
      <c r="D10794" s="2">
        <v>43213</v>
      </c>
      <c r="E10794" s="3">
        <v>0.45833333333333331</v>
      </c>
      <c r="F10794">
        <v>2.8132500000000001E-2</v>
      </c>
    </row>
    <row r="10795" spans="4:6" x14ac:dyDescent="0.25">
      <c r="D10795" s="2">
        <v>43213</v>
      </c>
      <c r="E10795" s="3">
        <v>0.46875</v>
      </c>
      <c r="F10795">
        <v>2.8883500000000003E-2</v>
      </c>
    </row>
    <row r="10796" spans="4:6" x14ac:dyDescent="0.25">
      <c r="D10796" s="2">
        <v>43213</v>
      </c>
      <c r="E10796" s="3">
        <v>0.47916666666666669</v>
      </c>
      <c r="F10796">
        <v>3.0248999999999998E-2</v>
      </c>
    </row>
    <row r="10797" spans="4:6" x14ac:dyDescent="0.25">
      <c r="D10797" s="2">
        <v>43213</v>
      </c>
      <c r="E10797" s="3">
        <v>0.48958333333333331</v>
      </c>
      <c r="F10797">
        <v>3.1855000000000001E-2</v>
      </c>
    </row>
    <row r="10798" spans="4:6" x14ac:dyDescent="0.25">
      <c r="D10798" s="2">
        <v>43213</v>
      </c>
      <c r="E10798" s="3">
        <v>0.5</v>
      </c>
      <c r="F10798">
        <v>3.2756999999999994E-2</v>
      </c>
    </row>
    <row r="10799" spans="4:6" x14ac:dyDescent="0.25">
      <c r="D10799" s="2">
        <v>43213</v>
      </c>
      <c r="E10799" s="3">
        <v>0.51041666666666663</v>
      </c>
      <c r="F10799">
        <v>3.2505249999999999E-2</v>
      </c>
    </row>
    <row r="10800" spans="4:6" x14ac:dyDescent="0.25">
      <c r="D10800" s="2">
        <v>43213</v>
      </c>
      <c r="E10800" s="3">
        <v>0.52083333333333337</v>
      </c>
      <c r="F10800">
        <v>3.16315E-2</v>
      </c>
    </row>
    <row r="10801" spans="4:6" x14ac:dyDescent="0.25">
      <c r="D10801" s="2">
        <v>43213</v>
      </c>
      <c r="E10801" s="3">
        <v>0.53125</v>
      </c>
      <c r="F10801">
        <v>3.0748750000000002E-2</v>
      </c>
    </row>
    <row r="10802" spans="4:6" x14ac:dyDescent="0.25">
      <c r="D10802" s="2">
        <v>43213</v>
      </c>
      <c r="E10802" s="3">
        <v>0.54166666666666663</v>
      </c>
      <c r="F10802">
        <v>3.0021249999999999E-2</v>
      </c>
    </row>
    <row r="10803" spans="4:6" x14ac:dyDescent="0.25">
      <c r="D10803" s="2">
        <v>43213</v>
      </c>
      <c r="E10803" s="3">
        <v>0.55208333333333337</v>
      </c>
      <c r="F10803">
        <v>2.95085E-2</v>
      </c>
    </row>
    <row r="10804" spans="4:6" x14ac:dyDescent="0.25">
      <c r="D10804" s="2">
        <v>43213</v>
      </c>
      <c r="E10804" s="3">
        <v>0.5625</v>
      </c>
      <c r="F10804">
        <v>2.9297500000000001E-2</v>
      </c>
    </row>
    <row r="10805" spans="4:6" x14ac:dyDescent="0.25">
      <c r="D10805" s="2">
        <v>43213</v>
      </c>
      <c r="E10805" s="3">
        <v>0.57291666666666663</v>
      </c>
      <c r="F10805">
        <v>2.9278500000000002E-2</v>
      </c>
    </row>
    <row r="10806" spans="4:6" x14ac:dyDescent="0.25">
      <c r="D10806" s="2">
        <v>43213</v>
      </c>
      <c r="E10806" s="3">
        <v>0.58333333333333337</v>
      </c>
      <c r="F10806">
        <v>2.9440999999999998E-2</v>
      </c>
    </row>
    <row r="10807" spans="4:6" x14ac:dyDescent="0.25">
      <c r="D10807" s="2">
        <v>43213</v>
      </c>
      <c r="E10807" s="3">
        <v>0.59375</v>
      </c>
      <c r="F10807">
        <v>2.9725249999999998E-2</v>
      </c>
    </row>
    <row r="10808" spans="4:6" x14ac:dyDescent="0.25">
      <c r="D10808" s="2">
        <v>43213</v>
      </c>
      <c r="E10808" s="3">
        <v>0.60416666666666663</v>
      </c>
      <c r="F10808">
        <v>2.977175E-2</v>
      </c>
    </row>
    <row r="10809" spans="4:6" x14ac:dyDescent="0.25">
      <c r="D10809" s="2">
        <v>43213</v>
      </c>
      <c r="E10809" s="3">
        <v>0.61458333333333337</v>
      </c>
      <c r="F10809">
        <v>2.9288250000000002E-2</v>
      </c>
    </row>
    <row r="10810" spans="4:6" x14ac:dyDescent="0.25">
      <c r="D10810" s="2">
        <v>43213</v>
      </c>
      <c r="E10810" s="3">
        <v>0.625</v>
      </c>
      <c r="F10810">
        <v>2.8546999999999999E-2</v>
      </c>
    </row>
    <row r="10811" spans="4:6" x14ac:dyDescent="0.25">
      <c r="D10811" s="2">
        <v>43213</v>
      </c>
      <c r="E10811" s="3">
        <v>0.63541666666666663</v>
      </c>
      <c r="F10811">
        <v>2.7885E-2</v>
      </c>
    </row>
    <row r="10812" spans="4:6" x14ac:dyDescent="0.25">
      <c r="D10812" s="2">
        <v>43213</v>
      </c>
      <c r="E10812" s="3">
        <v>0.64583333333333337</v>
      </c>
      <c r="F10812">
        <v>2.7240250000000001E-2</v>
      </c>
    </row>
    <row r="10813" spans="4:6" x14ac:dyDescent="0.25">
      <c r="D10813" s="2">
        <v>43213</v>
      </c>
      <c r="E10813" s="3">
        <v>0.65625</v>
      </c>
      <c r="F10813">
        <v>2.6696999999999999E-2</v>
      </c>
    </row>
    <row r="10814" spans="4:6" x14ac:dyDescent="0.25">
      <c r="D10814" s="2">
        <v>43213</v>
      </c>
      <c r="E10814" s="3">
        <v>0.66666666666666663</v>
      </c>
      <c r="F10814">
        <v>2.6447250000000002E-2</v>
      </c>
    </row>
    <row r="10815" spans="4:6" x14ac:dyDescent="0.25">
      <c r="D10815" s="2">
        <v>43213</v>
      </c>
      <c r="E10815" s="3">
        <v>0.67708333333333337</v>
      </c>
      <c r="F10815">
        <v>2.6555749999999999E-2</v>
      </c>
    </row>
    <row r="10816" spans="4:6" x14ac:dyDescent="0.25">
      <c r="D10816" s="2">
        <v>43213</v>
      </c>
      <c r="E10816" s="3">
        <v>0.6875</v>
      </c>
      <c r="F10816">
        <v>2.6915250000000002E-2</v>
      </c>
    </row>
    <row r="10817" spans="4:6" x14ac:dyDescent="0.25">
      <c r="D10817" s="2">
        <v>43213</v>
      </c>
      <c r="E10817" s="3">
        <v>0.69791666666666663</v>
      </c>
      <c r="F10817">
        <v>2.7303000000000001E-2</v>
      </c>
    </row>
    <row r="10818" spans="4:6" x14ac:dyDescent="0.25">
      <c r="D10818" s="2">
        <v>43213</v>
      </c>
      <c r="E10818" s="3">
        <v>0.70833333333333337</v>
      </c>
      <c r="F10818">
        <v>2.7605250000000001E-2</v>
      </c>
    </row>
    <row r="10819" spans="4:6" x14ac:dyDescent="0.25">
      <c r="D10819" s="2">
        <v>43213</v>
      </c>
      <c r="E10819" s="3">
        <v>0.71875</v>
      </c>
      <c r="F10819">
        <v>2.8010750000000001E-2</v>
      </c>
    </row>
    <row r="10820" spans="4:6" x14ac:dyDescent="0.25">
      <c r="D10820" s="2">
        <v>43213</v>
      </c>
      <c r="E10820" s="3">
        <v>0.72916666666666663</v>
      </c>
      <c r="F10820">
        <v>2.8707E-2</v>
      </c>
    </row>
    <row r="10821" spans="4:6" x14ac:dyDescent="0.25">
      <c r="D10821" s="2">
        <v>43213</v>
      </c>
      <c r="E10821" s="3">
        <v>0.73958333333333337</v>
      </c>
      <c r="F10821">
        <v>2.9687750000000002E-2</v>
      </c>
    </row>
    <row r="10822" spans="4:6" x14ac:dyDescent="0.25">
      <c r="D10822" s="2">
        <v>43213</v>
      </c>
      <c r="E10822" s="3">
        <v>0.75</v>
      </c>
      <c r="F10822">
        <v>3.091025E-2</v>
      </c>
    </row>
    <row r="10823" spans="4:6" x14ac:dyDescent="0.25">
      <c r="D10823" s="2">
        <v>43213</v>
      </c>
      <c r="E10823" s="3">
        <v>0.76041666666666663</v>
      </c>
      <c r="F10823">
        <v>3.2197749999999997E-2</v>
      </c>
    </row>
    <row r="10824" spans="4:6" x14ac:dyDescent="0.25">
      <c r="D10824" s="2">
        <v>43213</v>
      </c>
      <c r="E10824" s="3">
        <v>0.77083333333333337</v>
      </c>
      <c r="F10824">
        <v>3.3270000000000001E-2</v>
      </c>
    </row>
    <row r="10825" spans="4:6" x14ac:dyDescent="0.25">
      <c r="D10825" s="2">
        <v>43213</v>
      </c>
      <c r="E10825" s="3">
        <v>0.78125</v>
      </c>
      <c r="F10825">
        <v>3.4248000000000001E-2</v>
      </c>
    </row>
    <row r="10826" spans="4:6" x14ac:dyDescent="0.25">
      <c r="D10826" s="2">
        <v>43213</v>
      </c>
      <c r="E10826" s="3">
        <v>0.79166666666666663</v>
      </c>
      <c r="F10826">
        <v>3.5408250000000002E-2</v>
      </c>
    </row>
    <row r="10827" spans="4:6" x14ac:dyDescent="0.25">
      <c r="D10827" s="2">
        <v>43213</v>
      </c>
      <c r="E10827" s="3">
        <v>0.80208333333333337</v>
      </c>
      <c r="F10827">
        <v>3.6554749999999997E-2</v>
      </c>
    </row>
    <row r="10828" spans="4:6" x14ac:dyDescent="0.25">
      <c r="D10828" s="2">
        <v>43213</v>
      </c>
      <c r="E10828" s="3">
        <v>0.8125</v>
      </c>
      <c r="F10828">
        <v>3.7663750000000003E-2</v>
      </c>
    </row>
    <row r="10829" spans="4:6" x14ac:dyDescent="0.25">
      <c r="D10829" s="2">
        <v>43213</v>
      </c>
      <c r="E10829" s="3">
        <v>0.82291666666666663</v>
      </c>
      <c r="F10829">
        <v>3.9051999999999996E-2</v>
      </c>
    </row>
    <row r="10830" spans="4:6" x14ac:dyDescent="0.25">
      <c r="D10830" s="2">
        <v>43213</v>
      </c>
      <c r="E10830" s="3">
        <v>0.83333333333333337</v>
      </c>
      <c r="F10830">
        <v>4.0502249999999997E-2</v>
      </c>
    </row>
    <row r="10831" spans="4:6" x14ac:dyDescent="0.25">
      <c r="D10831" s="2">
        <v>43213</v>
      </c>
      <c r="E10831" s="3">
        <v>0.84375</v>
      </c>
      <c r="F10831">
        <v>4.1583250000000002E-2</v>
      </c>
    </row>
    <row r="10832" spans="4:6" x14ac:dyDescent="0.25">
      <c r="D10832" s="2">
        <v>43213</v>
      </c>
      <c r="E10832" s="3">
        <v>0.85416666666666663</v>
      </c>
      <c r="F10832">
        <v>4.2263500000000002E-2</v>
      </c>
    </row>
    <row r="10833" spans="4:6" x14ac:dyDescent="0.25">
      <c r="D10833" s="2">
        <v>43213</v>
      </c>
      <c r="E10833" s="3">
        <v>0.86458333333333337</v>
      </c>
      <c r="F10833">
        <v>4.2484499999999994E-2</v>
      </c>
    </row>
    <row r="10834" spans="4:6" x14ac:dyDescent="0.25">
      <c r="D10834" s="2">
        <v>43213</v>
      </c>
      <c r="E10834" s="3">
        <v>0.875</v>
      </c>
      <c r="F10834">
        <v>4.2072000000000005E-2</v>
      </c>
    </row>
    <row r="10835" spans="4:6" x14ac:dyDescent="0.25">
      <c r="D10835" s="2">
        <v>43213</v>
      </c>
      <c r="E10835" s="3">
        <v>0.88541666666666663</v>
      </c>
      <c r="F10835">
        <v>4.115825E-2</v>
      </c>
    </row>
    <row r="10836" spans="4:6" x14ac:dyDescent="0.25">
      <c r="D10836" s="2">
        <v>43213</v>
      </c>
      <c r="E10836" s="3">
        <v>0.89583333333333337</v>
      </c>
      <c r="F10836">
        <v>4.0281499999999998E-2</v>
      </c>
    </row>
    <row r="10837" spans="4:6" x14ac:dyDescent="0.25">
      <c r="D10837" s="2">
        <v>43213</v>
      </c>
      <c r="E10837" s="3">
        <v>0.90625</v>
      </c>
      <c r="F10837">
        <v>3.8908499999999999E-2</v>
      </c>
    </row>
    <row r="10838" spans="4:6" x14ac:dyDescent="0.25">
      <c r="D10838" s="2">
        <v>43213</v>
      </c>
      <c r="E10838" s="3">
        <v>0.91666666666666663</v>
      </c>
      <c r="F10838">
        <v>3.6272749999999999E-2</v>
      </c>
    </row>
    <row r="10839" spans="4:6" x14ac:dyDescent="0.25">
      <c r="D10839" s="2">
        <v>43213</v>
      </c>
      <c r="E10839" s="3">
        <v>0.92708333333333337</v>
      </c>
      <c r="F10839">
        <v>3.345675E-2</v>
      </c>
    </row>
    <row r="10840" spans="4:6" x14ac:dyDescent="0.25">
      <c r="D10840" s="2">
        <v>43213</v>
      </c>
      <c r="E10840" s="3">
        <v>0.9375</v>
      </c>
      <c r="F10840">
        <v>3.1273750000000003E-2</v>
      </c>
    </row>
    <row r="10841" spans="4:6" x14ac:dyDescent="0.25">
      <c r="D10841" s="2">
        <v>43213</v>
      </c>
      <c r="E10841" s="3">
        <v>0.94791666666666663</v>
      </c>
      <c r="F10841">
        <v>2.9405999999999998E-2</v>
      </c>
    </row>
    <row r="10842" spans="4:6" x14ac:dyDescent="0.25">
      <c r="D10842" s="2">
        <v>43213</v>
      </c>
      <c r="E10842" s="3">
        <v>0.95833333333333337</v>
      </c>
      <c r="F10842">
        <v>2.7559E-2</v>
      </c>
    </row>
    <row r="10843" spans="4:6" x14ac:dyDescent="0.25">
      <c r="D10843" s="2">
        <v>43213</v>
      </c>
      <c r="E10843" s="3">
        <v>0.96875</v>
      </c>
      <c r="F10843">
        <v>2.5742000000000001E-2</v>
      </c>
    </row>
    <row r="10844" spans="4:6" x14ac:dyDescent="0.25">
      <c r="D10844" s="2">
        <v>43213</v>
      </c>
      <c r="E10844" s="3">
        <v>0.97916666666666663</v>
      </c>
      <c r="F10844">
        <v>2.4086E-2</v>
      </c>
    </row>
    <row r="10845" spans="4:6" x14ac:dyDescent="0.25">
      <c r="D10845" s="2">
        <v>43213</v>
      </c>
      <c r="E10845" s="3">
        <v>0.98958333333333337</v>
      </c>
      <c r="F10845">
        <v>2.2619750000000001E-2</v>
      </c>
    </row>
    <row r="10846" spans="4:6" x14ac:dyDescent="0.25">
      <c r="D10846" s="2">
        <v>43214</v>
      </c>
      <c r="E10846" s="3">
        <v>0</v>
      </c>
      <c r="F10846">
        <v>2.12935E-2</v>
      </c>
    </row>
    <row r="10847" spans="4:6" x14ac:dyDescent="0.25">
      <c r="D10847" s="2">
        <v>43214</v>
      </c>
      <c r="E10847" s="3">
        <v>1.0416666666666666E-2</v>
      </c>
      <c r="F10847">
        <v>2.0217500000000003E-2</v>
      </c>
    </row>
    <row r="10848" spans="4:6" x14ac:dyDescent="0.25">
      <c r="D10848" s="2">
        <v>43214</v>
      </c>
      <c r="E10848" s="3">
        <v>2.0833333333333332E-2</v>
      </c>
      <c r="F10848">
        <v>1.9244250000000001E-2</v>
      </c>
    </row>
    <row r="10849" spans="4:6" x14ac:dyDescent="0.25">
      <c r="D10849" s="2">
        <v>43214</v>
      </c>
      <c r="E10849" s="3">
        <v>3.125E-2</v>
      </c>
      <c r="F10849">
        <v>1.8319749999999999E-2</v>
      </c>
    </row>
    <row r="10850" spans="4:6" x14ac:dyDescent="0.25">
      <c r="D10850" s="2">
        <v>43214</v>
      </c>
      <c r="E10850" s="3">
        <v>4.1666666666666664E-2</v>
      </c>
      <c r="F10850">
        <v>1.7399750000000002E-2</v>
      </c>
    </row>
    <row r="10851" spans="4:6" x14ac:dyDescent="0.25">
      <c r="D10851" s="2">
        <v>43214</v>
      </c>
      <c r="E10851" s="3">
        <v>5.2083333333333336E-2</v>
      </c>
      <c r="F10851">
        <v>1.6608000000000001E-2</v>
      </c>
    </row>
    <row r="10852" spans="4:6" x14ac:dyDescent="0.25">
      <c r="D10852" s="2">
        <v>43214</v>
      </c>
      <c r="E10852" s="3">
        <v>6.25E-2</v>
      </c>
      <c r="F10852">
        <v>1.6035250000000001E-2</v>
      </c>
    </row>
    <row r="10853" spans="4:6" x14ac:dyDescent="0.25">
      <c r="D10853" s="2">
        <v>43214</v>
      </c>
      <c r="E10853" s="3">
        <v>7.2916666666666671E-2</v>
      </c>
      <c r="F10853">
        <v>1.5622749999999999E-2</v>
      </c>
    </row>
    <row r="10854" spans="4:6" x14ac:dyDescent="0.25">
      <c r="D10854" s="2">
        <v>43214</v>
      </c>
      <c r="E10854" s="3">
        <v>8.3333333333333329E-2</v>
      </c>
      <c r="F10854">
        <v>1.5337999999999999E-2</v>
      </c>
    </row>
    <row r="10855" spans="4:6" x14ac:dyDescent="0.25">
      <c r="D10855" s="2">
        <v>43214</v>
      </c>
      <c r="E10855" s="3">
        <v>9.375E-2</v>
      </c>
      <c r="F10855">
        <v>1.519875E-2</v>
      </c>
    </row>
    <row r="10856" spans="4:6" x14ac:dyDescent="0.25">
      <c r="D10856" s="2">
        <v>43214</v>
      </c>
      <c r="E10856" s="3">
        <v>0.10416666666666667</v>
      </c>
      <c r="F10856">
        <v>1.5143999999999999E-2</v>
      </c>
    </row>
    <row r="10857" spans="4:6" x14ac:dyDescent="0.25">
      <c r="D10857" s="2">
        <v>43214</v>
      </c>
      <c r="E10857" s="3">
        <v>0.11458333333333333</v>
      </c>
      <c r="F10857">
        <v>1.511725E-2</v>
      </c>
    </row>
    <row r="10858" spans="4:6" x14ac:dyDescent="0.25">
      <c r="D10858" s="2">
        <v>43214</v>
      </c>
      <c r="E10858" s="3">
        <v>0.125</v>
      </c>
      <c r="F10858">
        <v>1.5178750000000001E-2</v>
      </c>
    </row>
    <row r="10859" spans="4:6" x14ac:dyDescent="0.25">
      <c r="D10859" s="2">
        <v>43214</v>
      </c>
      <c r="E10859" s="3">
        <v>0.13541666666666666</v>
      </c>
      <c r="F10859">
        <v>1.5303250000000001E-2</v>
      </c>
    </row>
    <row r="10860" spans="4:6" x14ac:dyDescent="0.25">
      <c r="D10860" s="2">
        <v>43214</v>
      </c>
      <c r="E10860" s="3">
        <v>0.14583333333333334</v>
      </c>
      <c r="F10860">
        <v>1.54095E-2</v>
      </c>
    </row>
    <row r="10861" spans="4:6" x14ac:dyDescent="0.25">
      <c r="D10861" s="2">
        <v>43214</v>
      </c>
      <c r="E10861" s="3">
        <v>0.15625</v>
      </c>
      <c r="F10861">
        <v>1.55015E-2</v>
      </c>
    </row>
    <row r="10862" spans="4:6" x14ac:dyDescent="0.25">
      <c r="D10862" s="2">
        <v>43214</v>
      </c>
      <c r="E10862" s="3">
        <v>0.16666666666666666</v>
      </c>
      <c r="F10862">
        <v>1.5624499999999999E-2</v>
      </c>
    </row>
    <row r="10863" spans="4:6" x14ac:dyDescent="0.25">
      <c r="D10863" s="2">
        <v>43214</v>
      </c>
      <c r="E10863" s="3">
        <v>0.17708333333333334</v>
      </c>
      <c r="F10863">
        <v>1.5886250000000001E-2</v>
      </c>
    </row>
    <row r="10864" spans="4:6" x14ac:dyDescent="0.25">
      <c r="D10864" s="2">
        <v>43214</v>
      </c>
      <c r="E10864" s="3">
        <v>0.1875</v>
      </c>
      <c r="F10864">
        <v>1.6265000000000002E-2</v>
      </c>
    </row>
    <row r="10865" spans="4:6" x14ac:dyDescent="0.25">
      <c r="D10865" s="2">
        <v>43214</v>
      </c>
      <c r="E10865" s="3">
        <v>0.19791666666666666</v>
      </c>
      <c r="F10865">
        <v>1.67E-2</v>
      </c>
    </row>
    <row r="10866" spans="4:6" x14ac:dyDescent="0.25">
      <c r="D10866" s="2">
        <v>43214</v>
      </c>
      <c r="E10866" s="3">
        <v>0.20833333333333334</v>
      </c>
      <c r="F10866">
        <v>1.7299250000000002E-2</v>
      </c>
    </row>
    <row r="10867" spans="4:6" x14ac:dyDescent="0.25">
      <c r="D10867" s="2">
        <v>43214</v>
      </c>
      <c r="E10867" s="3">
        <v>0.21875</v>
      </c>
      <c r="F10867">
        <v>1.8225000000000002E-2</v>
      </c>
    </row>
    <row r="10868" spans="4:6" x14ac:dyDescent="0.25">
      <c r="D10868" s="2">
        <v>43214</v>
      </c>
      <c r="E10868" s="3">
        <v>0.22916666666666666</v>
      </c>
      <c r="F10868">
        <v>1.9626999999999999E-2</v>
      </c>
    </row>
    <row r="10869" spans="4:6" x14ac:dyDescent="0.25">
      <c r="D10869" s="2">
        <v>43214</v>
      </c>
      <c r="E10869" s="3">
        <v>0.23958333333333334</v>
      </c>
      <c r="F10869">
        <v>2.1429500000000001E-2</v>
      </c>
    </row>
    <row r="10870" spans="4:6" x14ac:dyDescent="0.25">
      <c r="D10870" s="2">
        <v>43214</v>
      </c>
      <c r="E10870" s="3">
        <v>0.25</v>
      </c>
      <c r="F10870">
        <v>2.3502249999999999E-2</v>
      </c>
    </row>
    <row r="10871" spans="4:6" x14ac:dyDescent="0.25">
      <c r="D10871" s="2">
        <v>43214</v>
      </c>
      <c r="E10871" s="3">
        <v>0.26041666666666669</v>
      </c>
      <c r="F10871">
        <v>2.556425E-2</v>
      </c>
    </row>
    <row r="10872" spans="4:6" x14ac:dyDescent="0.25">
      <c r="D10872" s="2">
        <v>43214</v>
      </c>
      <c r="E10872" s="3">
        <v>0.27083333333333331</v>
      </c>
      <c r="F10872">
        <v>2.6836499999999999E-2</v>
      </c>
    </row>
    <row r="10873" spans="4:6" x14ac:dyDescent="0.25">
      <c r="D10873" s="2">
        <v>43214</v>
      </c>
      <c r="E10873" s="3">
        <v>0.28125</v>
      </c>
      <c r="F10873">
        <v>2.7181999999999998E-2</v>
      </c>
    </row>
    <row r="10874" spans="4:6" x14ac:dyDescent="0.25">
      <c r="D10874" s="2">
        <v>43214</v>
      </c>
      <c r="E10874" s="3">
        <v>0.29166666666666669</v>
      </c>
      <c r="F10874">
        <v>2.71805E-2</v>
      </c>
    </row>
    <row r="10875" spans="4:6" x14ac:dyDescent="0.25">
      <c r="D10875" s="2">
        <v>43214</v>
      </c>
      <c r="E10875" s="3">
        <v>0.30208333333333331</v>
      </c>
      <c r="F10875">
        <v>2.7109500000000002E-2</v>
      </c>
    </row>
    <row r="10876" spans="4:6" x14ac:dyDescent="0.25">
      <c r="D10876" s="2">
        <v>43214</v>
      </c>
      <c r="E10876" s="3">
        <v>0.3125</v>
      </c>
      <c r="F10876">
        <v>2.70625E-2</v>
      </c>
    </row>
    <row r="10877" spans="4:6" x14ac:dyDescent="0.25">
      <c r="D10877" s="2">
        <v>43214</v>
      </c>
      <c r="E10877" s="3">
        <v>0.32291666666666669</v>
      </c>
      <c r="F10877">
        <v>2.6981999999999999E-2</v>
      </c>
    </row>
    <row r="10878" spans="4:6" x14ac:dyDescent="0.25">
      <c r="D10878" s="2">
        <v>43214</v>
      </c>
      <c r="E10878" s="3">
        <v>0.33333333333333331</v>
      </c>
      <c r="F10878">
        <v>2.6700500000000002E-2</v>
      </c>
    </row>
    <row r="10879" spans="4:6" x14ac:dyDescent="0.25">
      <c r="D10879" s="2">
        <v>43214</v>
      </c>
      <c r="E10879" s="3">
        <v>0.34375</v>
      </c>
      <c r="F10879">
        <v>2.6103000000000001E-2</v>
      </c>
    </row>
    <row r="10880" spans="4:6" x14ac:dyDescent="0.25">
      <c r="D10880" s="2">
        <v>43214</v>
      </c>
      <c r="E10880" s="3">
        <v>0.35416666666666669</v>
      </c>
      <c r="F10880">
        <v>2.5284749999999998E-2</v>
      </c>
    </row>
    <row r="10881" spans="4:6" x14ac:dyDescent="0.25">
      <c r="D10881" s="2">
        <v>43214</v>
      </c>
      <c r="E10881" s="3">
        <v>0.36458333333333331</v>
      </c>
      <c r="F10881">
        <v>2.4636749999999999E-2</v>
      </c>
    </row>
    <row r="10882" spans="4:6" x14ac:dyDescent="0.25">
      <c r="D10882" s="2">
        <v>43214</v>
      </c>
      <c r="E10882" s="3">
        <v>0.375</v>
      </c>
      <c r="F10882">
        <v>2.4485E-2</v>
      </c>
    </row>
    <row r="10883" spans="4:6" x14ac:dyDescent="0.25">
      <c r="D10883" s="2">
        <v>43214</v>
      </c>
      <c r="E10883" s="3">
        <v>0.38541666666666669</v>
      </c>
      <c r="F10883">
        <v>2.4732000000000001E-2</v>
      </c>
    </row>
    <row r="10884" spans="4:6" x14ac:dyDescent="0.25">
      <c r="D10884" s="2">
        <v>43214</v>
      </c>
      <c r="E10884" s="3">
        <v>0.39583333333333331</v>
      </c>
      <c r="F10884">
        <v>2.5076000000000001E-2</v>
      </c>
    </row>
    <row r="10885" spans="4:6" x14ac:dyDescent="0.25">
      <c r="D10885" s="2">
        <v>43214</v>
      </c>
      <c r="E10885" s="3">
        <v>0.40625</v>
      </c>
      <c r="F10885">
        <v>2.5448499999999999E-2</v>
      </c>
    </row>
    <row r="10886" spans="4:6" x14ac:dyDescent="0.25">
      <c r="D10886" s="2">
        <v>43214</v>
      </c>
      <c r="E10886" s="3">
        <v>0.41666666666666669</v>
      </c>
      <c r="F10886">
        <v>2.585175E-2</v>
      </c>
    </row>
    <row r="10887" spans="4:6" x14ac:dyDescent="0.25">
      <c r="D10887" s="2">
        <v>43214</v>
      </c>
      <c r="E10887" s="3">
        <v>0.42708333333333331</v>
      </c>
      <c r="F10887">
        <v>2.6190750000000002E-2</v>
      </c>
    </row>
    <row r="10888" spans="4:6" x14ac:dyDescent="0.25">
      <c r="D10888" s="2">
        <v>43214</v>
      </c>
      <c r="E10888" s="3">
        <v>0.4375</v>
      </c>
      <c r="F10888">
        <v>2.6682749999999998E-2</v>
      </c>
    </row>
    <row r="10889" spans="4:6" x14ac:dyDescent="0.25">
      <c r="D10889" s="2">
        <v>43214</v>
      </c>
      <c r="E10889" s="3">
        <v>0.44791666666666669</v>
      </c>
      <c r="F10889">
        <v>2.7413750000000001E-2</v>
      </c>
    </row>
    <row r="10890" spans="4:6" x14ac:dyDescent="0.25">
      <c r="D10890" s="2">
        <v>43214</v>
      </c>
      <c r="E10890" s="3">
        <v>0.45833333333333331</v>
      </c>
      <c r="F10890">
        <v>2.80165E-2</v>
      </c>
    </row>
    <row r="10891" spans="4:6" x14ac:dyDescent="0.25">
      <c r="D10891" s="2">
        <v>43214</v>
      </c>
      <c r="E10891" s="3">
        <v>0.46875</v>
      </c>
      <c r="F10891">
        <v>2.8764500000000002E-2</v>
      </c>
    </row>
    <row r="10892" spans="4:6" x14ac:dyDescent="0.25">
      <c r="D10892" s="2">
        <v>43214</v>
      </c>
      <c r="E10892" s="3">
        <v>0.47916666666666669</v>
      </c>
      <c r="F10892">
        <v>3.0124500000000002E-2</v>
      </c>
    </row>
    <row r="10893" spans="4:6" x14ac:dyDescent="0.25">
      <c r="D10893" s="2">
        <v>43214</v>
      </c>
      <c r="E10893" s="3">
        <v>0.48958333333333331</v>
      </c>
      <c r="F10893">
        <v>3.1723750000000002E-2</v>
      </c>
    </row>
    <row r="10894" spans="4:6" x14ac:dyDescent="0.25">
      <c r="D10894" s="2">
        <v>43214</v>
      </c>
      <c r="E10894" s="3">
        <v>0.5</v>
      </c>
      <c r="F10894">
        <v>3.2622249999999998E-2</v>
      </c>
    </row>
    <row r="10895" spans="4:6" x14ac:dyDescent="0.25">
      <c r="D10895" s="2">
        <v>43214</v>
      </c>
      <c r="E10895" s="3">
        <v>0.51041666666666663</v>
      </c>
      <c r="F10895">
        <v>3.2371499999999997E-2</v>
      </c>
    </row>
    <row r="10896" spans="4:6" x14ac:dyDescent="0.25">
      <c r="D10896" s="2">
        <v>43214</v>
      </c>
      <c r="E10896" s="3">
        <v>0.52083333333333337</v>
      </c>
      <c r="F10896">
        <v>3.1501250000000001E-2</v>
      </c>
    </row>
    <row r="10897" spans="4:6" x14ac:dyDescent="0.25">
      <c r="D10897" s="2">
        <v>43214</v>
      </c>
      <c r="E10897" s="3">
        <v>0.53125</v>
      </c>
      <c r="F10897">
        <v>3.0622E-2</v>
      </c>
    </row>
    <row r="10898" spans="4:6" x14ac:dyDescent="0.25">
      <c r="D10898" s="2">
        <v>43214</v>
      </c>
      <c r="E10898" s="3">
        <v>0.54166666666666663</v>
      </c>
      <c r="F10898">
        <v>2.98975E-2</v>
      </c>
    </row>
    <row r="10899" spans="4:6" x14ac:dyDescent="0.25">
      <c r="D10899" s="2">
        <v>43214</v>
      </c>
      <c r="E10899" s="3">
        <v>0.55208333333333337</v>
      </c>
      <c r="F10899">
        <v>2.9387E-2</v>
      </c>
    </row>
    <row r="10900" spans="4:6" x14ac:dyDescent="0.25">
      <c r="D10900" s="2">
        <v>43214</v>
      </c>
      <c r="E10900" s="3">
        <v>0.5625</v>
      </c>
      <c r="F10900">
        <v>2.9176999999999998E-2</v>
      </c>
    </row>
    <row r="10901" spans="4:6" x14ac:dyDescent="0.25">
      <c r="D10901" s="2">
        <v>43214</v>
      </c>
      <c r="E10901" s="3">
        <v>0.57291666666666663</v>
      </c>
      <c r="F10901">
        <v>2.9158E-2</v>
      </c>
    </row>
    <row r="10902" spans="4:6" x14ac:dyDescent="0.25">
      <c r="D10902" s="2">
        <v>43214</v>
      </c>
      <c r="E10902" s="3">
        <v>0.58333333333333337</v>
      </c>
      <c r="F10902">
        <v>2.9319749999999999E-2</v>
      </c>
    </row>
    <row r="10903" spans="4:6" x14ac:dyDescent="0.25">
      <c r="D10903" s="2">
        <v>43214</v>
      </c>
      <c r="E10903" s="3">
        <v>0.59375</v>
      </c>
      <c r="F10903">
        <v>2.9602750000000001E-2</v>
      </c>
    </row>
    <row r="10904" spans="4:6" x14ac:dyDescent="0.25">
      <c r="D10904" s="2">
        <v>43214</v>
      </c>
      <c r="E10904" s="3">
        <v>0.60416666666666663</v>
      </c>
      <c r="F10904">
        <v>2.9649249999999999E-2</v>
      </c>
    </row>
    <row r="10905" spans="4:6" x14ac:dyDescent="0.25">
      <c r="D10905" s="2">
        <v>43214</v>
      </c>
      <c r="E10905" s="3">
        <v>0.61458333333333337</v>
      </c>
      <c r="F10905">
        <v>2.9167750000000003E-2</v>
      </c>
    </row>
    <row r="10906" spans="4:6" x14ac:dyDescent="0.25">
      <c r="D10906" s="2">
        <v>43214</v>
      </c>
      <c r="E10906" s="3">
        <v>0.625</v>
      </c>
      <c r="F10906">
        <v>2.84295E-2</v>
      </c>
    </row>
    <row r="10907" spans="4:6" x14ac:dyDescent="0.25">
      <c r="D10907" s="2">
        <v>43214</v>
      </c>
      <c r="E10907" s="3">
        <v>0.63541666666666663</v>
      </c>
      <c r="F10907">
        <v>2.777E-2</v>
      </c>
    </row>
    <row r="10908" spans="4:6" x14ac:dyDescent="0.25">
      <c r="D10908" s="2">
        <v>43214</v>
      </c>
      <c r="E10908" s="3">
        <v>0.64583333333333337</v>
      </c>
      <c r="F10908">
        <v>2.7127999999999999E-2</v>
      </c>
    </row>
    <row r="10909" spans="4:6" x14ac:dyDescent="0.25">
      <c r="D10909" s="2">
        <v>43214</v>
      </c>
      <c r="E10909" s="3">
        <v>0.65625</v>
      </c>
      <c r="F10909">
        <v>2.6587E-2</v>
      </c>
    </row>
    <row r="10910" spans="4:6" x14ac:dyDescent="0.25">
      <c r="D10910" s="2">
        <v>43214</v>
      </c>
      <c r="E10910" s="3">
        <v>0.66666666666666663</v>
      </c>
      <c r="F10910">
        <v>2.6338249999999997E-2</v>
      </c>
    </row>
    <row r="10911" spans="4:6" x14ac:dyDescent="0.25">
      <c r="D10911" s="2">
        <v>43214</v>
      </c>
      <c r="E10911" s="3">
        <v>0.67708333333333337</v>
      </c>
      <c r="F10911">
        <v>2.6446500000000001E-2</v>
      </c>
    </row>
    <row r="10912" spans="4:6" x14ac:dyDescent="0.25">
      <c r="D10912" s="2">
        <v>43214</v>
      </c>
      <c r="E10912" s="3">
        <v>0.6875</v>
      </c>
      <c r="F10912">
        <v>2.6804500000000002E-2</v>
      </c>
    </row>
    <row r="10913" spans="4:6" x14ac:dyDescent="0.25">
      <c r="D10913" s="2">
        <v>43214</v>
      </c>
      <c r="E10913" s="3">
        <v>0.69791666666666663</v>
      </c>
      <c r="F10913">
        <v>2.7190499999999999E-2</v>
      </c>
    </row>
    <row r="10914" spans="4:6" x14ac:dyDescent="0.25">
      <c r="D10914" s="2">
        <v>43214</v>
      </c>
      <c r="E10914" s="3">
        <v>0.70833333333333337</v>
      </c>
      <c r="F10914">
        <v>2.7491499999999999E-2</v>
      </c>
    </row>
    <row r="10915" spans="4:6" x14ac:dyDescent="0.25">
      <c r="D10915" s="2">
        <v>43214</v>
      </c>
      <c r="E10915" s="3">
        <v>0.71875</v>
      </c>
      <c r="F10915">
        <v>2.789525E-2</v>
      </c>
    </row>
    <row r="10916" spans="4:6" x14ac:dyDescent="0.25">
      <c r="D10916" s="2">
        <v>43214</v>
      </c>
      <c r="E10916" s="3">
        <v>0.72916666666666663</v>
      </c>
      <c r="F10916">
        <v>2.858875E-2</v>
      </c>
    </row>
    <row r="10917" spans="4:6" x14ac:dyDescent="0.25">
      <c r="D10917" s="2">
        <v>43214</v>
      </c>
      <c r="E10917" s="3">
        <v>0.73958333333333337</v>
      </c>
      <c r="F10917">
        <v>2.9565500000000002E-2</v>
      </c>
    </row>
    <row r="10918" spans="4:6" x14ac:dyDescent="0.25">
      <c r="D10918" s="2">
        <v>43214</v>
      </c>
      <c r="E10918" s="3">
        <v>0.75</v>
      </c>
      <c r="F10918">
        <v>3.0783000000000001E-2</v>
      </c>
    </row>
    <row r="10919" spans="4:6" x14ac:dyDescent="0.25">
      <c r="D10919" s="2">
        <v>43214</v>
      </c>
      <c r="E10919" s="3">
        <v>0.76041666666666663</v>
      </c>
      <c r="F10919">
        <v>3.2064999999999996E-2</v>
      </c>
    </row>
    <row r="10920" spans="4:6" x14ac:dyDescent="0.25">
      <c r="D10920" s="2">
        <v>43214</v>
      </c>
      <c r="E10920" s="3">
        <v>0.77083333333333337</v>
      </c>
      <c r="F10920">
        <v>3.3133000000000003E-2</v>
      </c>
    </row>
    <row r="10921" spans="4:6" x14ac:dyDescent="0.25">
      <c r="D10921" s="2">
        <v>43214</v>
      </c>
      <c r="E10921" s="3">
        <v>0.78125</v>
      </c>
      <c r="F10921">
        <v>3.4106999999999998E-2</v>
      </c>
    </row>
    <row r="10922" spans="4:6" x14ac:dyDescent="0.25">
      <c r="D10922" s="2">
        <v>43214</v>
      </c>
      <c r="E10922" s="3">
        <v>0.79166666666666663</v>
      </c>
      <c r="F10922">
        <v>3.5262500000000002E-2</v>
      </c>
    </row>
    <row r="10923" spans="4:6" x14ac:dyDescent="0.25">
      <c r="D10923" s="2">
        <v>43214</v>
      </c>
      <c r="E10923" s="3">
        <v>0.80208333333333337</v>
      </c>
      <c r="F10923">
        <v>3.6404249999999999E-2</v>
      </c>
    </row>
    <row r="10924" spans="4:6" x14ac:dyDescent="0.25">
      <c r="D10924" s="2">
        <v>43214</v>
      </c>
      <c r="E10924" s="3">
        <v>0.8125</v>
      </c>
      <c r="F10924">
        <v>3.750875E-2</v>
      </c>
    </row>
    <row r="10925" spans="4:6" x14ac:dyDescent="0.25">
      <c r="D10925" s="2">
        <v>43214</v>
      </c>
      <c r="E10925" s="3">
        <v>0.82291666666666663</v>
      </c>
      <c r="F10925">
        <v>3.8891250000000002E-2</v>
      </c>
    </row>
    <row r="10926" spans="4:6" x14ac:dyDescent="0.25">
      <c r="D10926" s="2">
        <v>43214</v>
      </c>
      <c r="E10926" s="3">
        <v>0.83333333333333337</v>
      </c>
      <c r="F10926">
        <v>4.0335500000000003E-2</v>
      </c>
    </row>
    <row r="10927" spans="4:6" x14ac:dyDescent="0.25">
      <c r="D10927" s="2">
        <v>43214</v>
      </c>
      <c r="E10927" s="3">
        <v>0.84375</v>
      </c>
      <c r="F10927">
        <v>4.1412249999999998E-2</v>
      </c>
    </row>
    <row r="10928" spans="4:6" x14ac:dyDescent="0.25">
      <c r="D10928" s="2">
        <v>43214</v>
      </c>
      <c r="E10928" s="3">
        <v>0.85416666666666663</v>
      </c>
      <c r="F10928">
        <v>4.2089500000000002E-2</v>
      </c>
    </row>
    <row r="10929" spans="4:6" x14ac:dyDescent="0.25">
      <c r="D10929" s="2">
        <v>43214</v>
      </c>
      <c r="E10929" s="3">
        <v>0.86458333333333337</v>
      </c>
      <c r="F10929">
        <v>4.230975E-2</v>
      </c>
    </row>
    <row r="10930" spans="4:6" x14ac:dyDescent="0.25">
      <c r="D10930" s="2">
        <v>43214</v>
      </c>
      <c r="E10930" s="3">
        <v>0.875</v>
      </c>
      <c r="F10930">
        <v>4.1898749999999998E-2</v>
      </c>
    </row>
    <row r="10931" spans="4:6" x14ac:dyDescent="0.25">
      <c r="D10931" s="2">
        <v>43214</v>
      </c>
      <c r="E10931" s="3">
        <v>0.88541666666666663</v>
      </c>
      <c r="F10931">
        <v>4.0988750000000004E-2</v>
      </c>
    </row>
    <row r="10932" spans="4:6" x14ac:dyDescent="0.25">
      <c r="D10932" s="2">
        <v>43214</v>
      </c>
      <c r="E10932" s="3">
        <v>0.89583333333333337</v>
      </c>
      <c r="F10932">
        <v>4.0115749999999999E-2</v>
      </c>
    </row>
    <row r="10933" spans="4:6" x14ac:dyDescent="0.25">
      <c r="D10933" s="2">
        <v>43214</v>
      </c>
      <c r="E10933" s="3">
        <v>0.90625</v>
      </c>
      <c r="F10933">
        <v>3.8748499999999998E-2</v>
      </c>
    </row>
    <row r="10934" spans="4:6" x14ac:dyDescent="0.25">
      <c r="D10934" s="2">
        <v>43214</v>
      </c>
      <c r="E10934" s="3">
        <v>0.91666666666666663</v>
      </c>
      <c r="F10934">
        <v>3.6123249999999996E-2</v>
      </c>
    </row>
    <row r="10935" spans="4:6" x14ac:dyDescent="0.25">
      <c r="D10935" s="2">
        <v>43214</v>
      </c>
      <c r="E10935" s="3">
        <v>0.92708333333333337</v>
      </c>
      <c r="F10935">
        <v>3.3319000000000001E-2</v>
      </c>
    </row>
    <row r="10936" spans="4:6" x14ac:dyDescent="0.25">
      <c r="D10936" s="2">
        <v>43214</v>
      </c>
      <c r="E10936" s="3">
        <v>0.9375</v>
      </c>
      <c r="F10936">
        <v>3.1144999999999999E-2</v>
      </c>
    </row>
    <row r="10937" spans="4:6" x14ac:dyDescent="0.25">
      <c r="D10937" s="2">
        <v>43214</v>
      </c>
      <c r="E10937" s="3">
        <v>0.94791666666666663</v>
      </c>
      <c r="F10937">
        <v>2.9284999999999999E-2</v>
      </c>
    </row>
    <row r="10938" spans="4:6" x14ac:dyDescent="0.25">
      <c r="D10938" s="2">
        <v>43214</v>
      </c>
      <c r="E10938" s="3">
        <v>0.95833333333333337</v>
      </c>
      <c r="F10938">
        <v>2.7445499999999998E-2</v>
      </c>
    </row>
    <row r="10939" spans="4:6" x14ac:dyDescent="0.25">
      <c r="D10939" s="2">
        <v>43214</v>
      </c>
      <c r="E10939" s="3">
        <v>0.96875</v>
      </c>
      <c r="F10939">
        <v>2.5635999999999999E-2</v>
      </c>
    </row>
    <row r="10940" spans="4:6" x14ac:dyDescent="0.25">
      <c r="D10940" s="2">
        <v>43214</v>
      </c>
      <c r="E10940" s="3">
        <v>0.97916666666666663</v>
      </c>
      <c r="F10940">
        <v>2.3986999999999998E-2</v>
      </c>
    </row>
    <row r="10941" spans="4:6" x14ac:dyDescent="0.25">
      <c r="D10941" s="2">
        <v>43214</v>
      </c>
      <c r="E10941" s="3">
        <v>0.98958333333333337</v>
      </c>
      <c r="F10941">
        <v>2.2526499999999998E-2</v>
      </c>
    </row>
    <row r="10942" spans="4:6" x14ac:dyDescent="0.25">
      <c r="D10942" s="2">
        <v>43215</v>
      </c>
      <c r="E10942" s="3">
        <v>0</v>
      </c>
      <c r="F10942">
        <v>2.1205999999999999E-2</v>
      </c>
    </row>
    <row r="10943" spans="4:6" x14ac:dyDescent="0.25">
      <c r="D10943" s="2">
        <v>43215</v>
      </c>
      <c r="E10943" s="3">
        <v>1.0416666666666666E-2</v>
      </c>
      <c r="F10943">
        <v>2.01345E-2</v>
      </c>
    </row>
    <row r="10944" spans="4:6" x14ac:dyDescent="0.25">
      <c r="D10944" s="2">
        <v>43215</v>
      </c>
      <c r="E10944" s="3">
        <v>2.0833333333333332E-2</v>
      </c>
      <c r="F10944">
        <v>1.9164999999999998E-2</v>
      </c>
    </row>
    <row r="10945" spans="4:6" x14ac:dyDescent="0.25">
      <c r="D10945" s="2">
        <v>43215</v>
      </c>
      <c r="E10945" s="3">
        <v>3.125E-2</v>
      </c>
      <c r="F10945">
        <v>1.82445E-2</v>
      </c>
    </row>
    <row r="10946" spans="4:6" x14ac:dyDescent="0.25">
      <c r="D10946" s="2">
        <v>43215</v>
      </c>
      <c r="E10946" s="3">
        <v>4.1666666666666664E-2</v>
      </c>
      <c r="F10946">
        <v>1.732825E-2</v>
      </c>
    </row>
    <row r="10947" spans="4:6" x14ac:dyDescent="0.25">
      <c r="D10947" s="2">
        <v>43215</v>
      </c>
      <c r="E10947" s="3">
        <v>5.2083333333333336E-2</v>
      </c>
      <c r="F10947">
        <v>1.6539750000000002E-2</v>
      </c>
    </row>
    <row r="10948" spans="4:6" x14ac:dyDescent="0.25">
      <c r="D10948" s="2">
        <v>43215</v>
      </c>
      <c r="E10948" s="3">
        <v>6.25E-2</v>
      </c>
      <c r="F10948">
        <v>1.5969250000000001E-2</v>
      </c>
    </row>
    <row r="10949" spans="4:6" x14ac:dyDescent="0.25">
      <c r="D10949" s="2">
        <v>43215</v>
      </c>
      <c r="E10949" s="3">
        <v>7.2916666666666671E-2</v>
      </c>
      <c r="F10949">
        <v>1.555875E-2</v>
      </c>
    </row>
    <row r="10950" spans="4:6" x14ac:dyDescent="0.25">
      <c r="D10950" s="2">
        <v>43215</v>
      </c>
      <c r="E10950" s="3">
        <v>8.3333333333333329E-2</v>
      </c>
      <c r="F10950">
        <v>1.5275E-2</v>
      </c>
    </row>
    <row r="10951" spans="4:6" x14ac:dyDescent="0.25">
      <c r="D10951" s="2">
        <v>43215</v>
      </c>
      <c r="E10951" s="3">
        <v>9.375E-2</v>
      </c>
      <c r="F10951">
        <v>1.513625E-2</v>
      </c>
    </row>
    <row r="10952" spans="4:6" x14ac:dyDescent="0.25">
      <c r="D10952" s="2">
        <v>43215</v>
      </c>
      <c r="E10952" s="3">
        <v>0.10416666666666667</v>
      </c>
      <c r="F10952">
        <v>1.508175E-2</v>
      </c>
    </row>
    <row r="10953" spans="4:6" x14ac:dyDescent="0.25">
      <c r="D10953" s="2">
        <v>43215</v>
      </c>
      <c r="E10953" s="3">
        <v>0.11458333333333333</v>
      </c>
      <c r="F10953">
        <v>1.5055249999999999E-2</v>
      </c>
    </row>
    <row r="10954" spans="4:6" x14ac:dyDescent="0.25">
      <c r="D10954" s="2">
        <v>43215</v>
      </c>
      <c r="E10954" s="3">
        <v>0.125</v>
      </c>
      <c r="F10954">
        <v>1.51165E-2</v>
      </c>
    </row>
    <row r="10955" spans="4:6" x14ac:dyDescent="0.25">
      <c r="D10955" s="2">
        <v>43215</v>
      </c>
      <c r="E10955" s="3">
        <v>0.13541666666666666</v>
      </c>
      <c r="F10955">
        <v>1.524025E-2</v>
      </c>
    </row>
    <row r="10956" spans="4:6" x14ac:dyDescent="0.25">
      <c r="D10956" s="2">
        <v>43215</v>
      </c>
      <c r="E10956" s="3">
        <v>0.14583333333333334</v>
      </c>
      <c r="F10956">
        <v>1.5346E-2</v>
      </c>
    </row>
    <row r="10957" spans="4:6" x14ac:dyDescent="0.25">
      <c r="D10957" s="2">
        <v>43215</v>
      </c>
      <c r="E10957" s="3">
        <v>0.15625</v>
      </c>
      <c r="F10957">
        <v>1.543775E-2</v>
      </c>
    </row>
    <row r="10958" spans="4:6" x14ac:dyDescent="0.25">
      <c r="D10958" s="2">
        <v>43215</v>
      </c>
      <c r="E10958" s="3">
        <v>0.16666666666666666</v>
      </c>
      <c r="F10958">
        <v>1.5560249999999999E-2</v>
      </c>
    </row>
    <row r="10959" spans="4:6" x14ac:dyDescent="0.25">
      <c r="D10959" s="2">
        <v>43215</v>
      </c>
      <c r="E10959" s="3">
        <v>0.17708333333333334</v>
      </c>
      <c r="F10959">
        <v>1.5820750000000001E-2</v>
      </c>
    </row>
    <row r="10960" spans="4:6" x14ac:dyDescent="0.25">
      <c r="D10960" s="2">
        <v>43215</v>
      </c>
      <c r="E10960" s="3">
        <v>0.1875</v>
      </c>
      <c r="F10960">
        <v>1.6198250000000001E-2</v>
      </c>
    </row>
    <row r="10961" spans="4:6" x14ac:dyDescent="0.25">
      <c r="D10961" s="2">
        <v>43215</v>
      </c>
      <c r="E10961" s="3">
        <v>0.19791666666666666</v>
      </c>
      <c r="F10961">
        <v>1.663125E-2</v>
      </c>
    </row>
    <row r="10962" spans="4:6" x14ac:dyDescent="0.25">
      <c r="D10962" s="2">
        <v>43215</v>
      </c>
      <c r="E10962" s="3">
        <v>0.20833333333333334</v>
      </c>
      <c r="F10962">
        <v>1.7228E-2</v>
      </c>
    </row>
    <row r="10963" spans="4:6" x14ac:dyDescent="0.25">
      <c r="D10963" s="2">
        <v>43215</v>
      </c>
      <c r="E10963" s="3">
        <v>0.21875</v>
      </c>
      <c r="F10963">
        <v>1.815025E-2</v>
      </c>
    </row>
    <row r="10964" spans="4:6" x14ac:dyDescent="0.25">
      <c r="D10964" s="2">
        <v>43215</v>
      </c>
      <c r="E10964" s="3">
        <v>0.22916666666666666</v>
      </c>
      <c r="F10964">
        <v>1.9546250000000001E-2</v>
      </c>
    </row>
    <row r="10965" spans="4:6" x14ac:dyDescent="0.25">
      <c r="D10965" s="2">
        <v>43215</v>
      </c>
      <c r="E10965" s="3">
        <v>0.23958333333333334</v>
      </c>
      <c r="F10965">
        <v>2.1341249999999999E-2</v>
      </c>
    </row>
    <row r="10966" spans="4:6" x14ac:dyDescent="0.25">
      <c r="D10966" s="2">
        <v>43215</v>
      </c>
      <c r="E10966" s="3">
        <v>0.25</v>
      </c>
      <c r="F10966">
        <v>2.3405749999999999E-2</v>
      </c>
    </row>
    <row r="10967" spans="4:6" x14ac:dyDescent="0.25">
      <c r="D10967" s="2">
        <v>43215</v>
      </c>
      <c r="E10967" s="3">
        <v>0.26041666666666669</v>
      </c>
      <c r="F10967">
        <v>2.5458999999999999E-2</v>
      </c>
    </row>
    <row r="10968" spans="4:6" x14ac:dyDescent="0.25">
      <c r="D10968" s="2">
        <v>43215</v>
      </c>
      <c r="E10968" s="3">
        <v>0.27083333333333331</v>
      </c>
      <c r="F10968">
        <v>2.672625E-2</v>
      </c>
    </row>
    <row r="10969" spans="4:6" x14ac:dyDescent="0.25">
      <c r="D10969" s="2">
        <v>43215</v>
      </c>
      <c r="E10969" s="3">
        <v>0.28125</v>
      </c>
      <c r="F10969">
        <v>2.7070250000000001E-2</v>
      </c>
    </row>
    <row r="10970" spans="4:6" x14ac:dyDescent="0.25">
      <c r="D10970" s="2">
        <v>43215</v>
      </c>
      <c r="E10970" s="3">
        <v>0.29166666666666669</v>
      </c>
      <c r="F10970">
        <v>2.7068750000000003E-2</v>
      </c>
    </row>
    <row r="10971" spans="4:6" x14ac:dyDescent="0.25">
      <c r="D10971" s="2">
        <v>43215</v>
      </c>
      <c r="E10971" s="3">
        <v>0.30208333333333331</v>
      </c>
      <c r="F10971">
        <v>2.6998000000000001E-2</v>
      </c>
    </row>
    <row r="10972" spans="4:6" x14ac:dyDescent="0.25">
      <c r="D10972" s="2">
        <v>43215</v>
      </c>
      <c r="E10972" s="3">
        <v>0.3125</v>
      </c>
      <c r="F10972">
        <v>2.6951250000000003E-2</v>
      </c>
    </row>
    <row r="10973" spans="4:6" x14ac:dyDescent="0.25">
      <c r="D10973" s="2">
        <v>43215</v>
      </c>
      <c r="E10973" s="3">
        <v>0.32291666666666669</v>
      </c>
      <c r="F10973">
        <v>2.6871249999999999E-2</v>
      </c>
    </row>
    <row r="10974" spans="4:6" x14ac:dyDescent="0.25">
      <c r="D10974" s="2">
        <v>43215</v>
      </c>
      <c r="E10974" s="3">
        <v>0.33333333333333331</v>
      </c>
      <c r="F10974">
        <v>2.659075E-2</v>
      </c>
    </row>
    <row r="10975" spans="4:6" x14ac:dyDescent="0.25">
      <c r="D10975" s="2">
        <v>43215</v>
      </c>
      <c r="E10975" s="3">
        <v>0.34375</v>
      </c>
      <c r="F10975">
        <v>2.5995750000000001E-2</v>
      </c>
    </row>
    <row r="10976" spans="4:6" x14ac:dyDescent="0.25">
      <c r="D10976" s="2">
        <v>43215</v>
      </c>
      <c r="E10976" s="3">
        <v>0.35416666666666669</v>
      </c>
      <c r="F10976">
        <v>2.5180749999999998E-2</v>
      </c>
    </row>
    <row r="10977" spans="4:6" x14ac:dyDescent="0.25">
      <c r="D10977" s="2">
        <v>43215</v>
      </c>
      <c r="E10977" s="3">
        <v>0.36458333333333331</v>
      </c>
      <c r="F10977">
        <v>2.4535499999999998E-2</v>
      </c>
    </row>
    <row r="10978" spans="4:6" x14ac:dyDescent="0.25">
      <c r="D10978" s="2">
        <v>43215</v>
      </c>
      <c r="E10978" s="3">
        <v>0.375</v>
      </c>
      <c r="F10978">
        <v>2.4384250000000003E-2</v>
      </c>
    </row>
    <row r="10979" spans="4:6" x14ac:dyDescent="0.25">
      <c r="D10979" s="2">
        <v>43215</v>
      </c>
      <c r="E10979" s="3">
        <v>0.38541666666666669</v>
      </c>
      <c r="F10979">
        <v>2.4630249999999999E-2</v>
      </c>
    </row>
    <row r="10980" spans="4:6" x14ac:dyDescent="0.25">
      <c r="D10980" s="2">
        <v>43215</v>
      </c>
      <c r="E10980" s="3">
        <v>0.39583333333333331</v>
      </c>
      <c r="F10980">
        <v>2.4972750000000002E-2</v>
      </c>
    </row>
    <row r="10981" spans="4:6" x14ac:dyDescent="0.25">
      <c r="D10981" s="2">
        <v>43215</v>
      </c>
      <c r="E10981" s="3">
        <v>0.40625</v>
      </c>
      <c r="F10981">
        <v>2.5344000000000002E-2</v>
      </c>
    </row>
    <row r="10982" spans="4:6" x14ac:dyDescent="0.25">
      <c r="D10982" s="2">
        <v>43215</v>
      </c>
      <c r="E10982" s="3">
        <v>0.41666666666666669</v>
      </c>
      <c r="F10982">
        <v>2.5745500000000001E-2</v>
      </c>
    </row>
    <row r="10983" spans="4:6" x14ac:dyDescent="0.25">
      <c r="D10983" s="2">
        <v>43215</v>
      </c>
      <c r="E10983" s="3">
        <v>0.42708333333333331</v>
      </c>
      <c r="F10983">
        <v>2.6082999999999999E-2</v>
      </c>
    </row>
    <row r="10984" spans="4:6" x14ac:dyDescent="0.25">
      <c r="D10984" s="2">
        <v>43215</v>
      </c>
      <c r="E10984" s="3">
        <v>0.4375</v>
      </c>
      <c r="F10984">
        <v>2.6572999999999999E-2</v>
      </c>
    </row>
    <row r="10985" spans="4:6" x14ac:dyDescent="0.25">
      <c r="D10985" s="2">
        <v>43215</v>
      </c>
      <c r="E10985" s="3">
        <v>0.44791666666666669</v>
      </c>
      <c r="F10985">
        <v>2.7300999999999999E-2</v>
      </c>
    </row>
    <row r="10986" spans="4:6" x14ac:dyDescent="0.25">
      <c r="D10986" s="2">
        <v>43215</v>
      </c>
      <c r="E10986" s="3">
        <v>0.45833333333333331</v>
      </c>
      <c r="F10986">
        <v>2.7901250000000002E-2</v>
      </c>
    </row>
    <row r="10987" spans="4:6" x14ac:dyDescent="0.25">
      <c r="D10987" s="2">
        <v>43215</v>
      </c>
      <c r="E10987" s="3">
        <v>0.46875</v>
      </c>
      <c r="F10987">
        <v>2.8646249999999998E-2</v>
      </c>
    </row>
    <row r="10988" spans="4:6" x14ac:dyDescent="0.25">
      <c r="D10988" s="2">
        <v>43215</v>
      </c>
      <c r="E10988" s="3">
        <v>0.47916666666666669</v>
      </c>
      <c r="F10988">
        <v>3.0000499999999999E-2</v>
      </c>
    </row>
    <row r="10989" spans="4:6" x14ac:dyDescent="0.25">
      <c r="D10989" s="2">
        <v>43215</v>
      </c>
      <c r="E10989" s="3">
        <v>0.48958333333333331</v>
      </c>
      <c r="F10989">
        <v>3.1593499999999997E-2</v>
      </c>
    </row>
    <row r="10990" spans="4:6" x14ac:dyDescent="0.25">
      <c r="D10990" s="2">
        <v>43215</v>
      </c>
      <c r="E10990" s="3">
        <v>0.5</v>
      </c>
      <c r="F10990">
        <v>3.2488000000000003E-2</v>
      </c>
    </row>
    <row r="10991" spans="4:6" x14ac:dyDescent="0.25">
      <c r="D10991" s="2">
        <v>43215</v>
      </c>
      <c r="E10991" s="3">
        <v>0.51041666666666663</v>
      </c>
      <c r="F10991">
        <v>3.2238250000000003E-2</v>
      </c>
    </row>
    <row r="10992" spans="4:6" x14ac:dyDescent="0.25">
      <c r="D10992" s="2">
        <v>43215</v>
      </c>
      <c r="E10992" s="3">
        <v>0.52083333333333337</v>
      </c>
      <c r="F10992">
        <v>3.1371749999999997E-2</v>
      </c>
    </row>
    <row r="10993" spans="4:6" x14ac:dyDescent="0.25">
      <c r="D10993" s="2">
        <v>43215</v>
      </c>
      <c r="E10993" s="3">
        <v>0.53125</v>
      </c>
      <c r="F10993">
        <v>3.0496249999999999E-2</v>
      </c>
    </row>
    <row r="10994" spans="4:6" x14ac:dyDescent="0.25">
      <c r="D10994" s="2">
        <v>43215</v>
      </c>
      <c r="E10994" s="3">
        <v>0.54166666666666663</v>
      </c>
      <c r="F10994">
        <v>2.9774499999999999E-2</v>
      </c>
    </row>
    <row r="10995" spans="4:6" x14ac:dyDescent="0.25">
      <c r="D10995" s="2">
        <v>43215</v>
      </c>
      <c r="E10995" s="3">
        <v>0.55208333333333337</v>
      </c>
      <c r="F10995">
        <v>2.9266250000000001E-2</v>
      </c>
    </row>
    <row r="10996" spans="4:6" x14ac:dyDescent="0.25">
      <c r="D10996" s="2">
        <v>43215</v>
      </c>
      <c r="E10996" s="3">
        <v>0.5625</v>
      </c>
      <c r="F10996">
        <v>2.9056999999999999E-2</v>
      </c>
    </row>
    <row r="10997" spans="4:6" x14ac:dyDescent="0.25">
      <c r="D10997" s="2">
        <v>43215</v>
      </c>
      <c r="E10997" s="3">
        <v>0.57291666666666663</v>
      </c>
      <c r="F10997">
        <v>2.9038000000000001E-2</v>
      </c>
    </row>
    <row r="10998" spans="4:6" x14ac:dyDescent="0.25">
      <c r="D10998" s="2">
        <v>43215</v>
      </c>
      <c r="E10998" s="3">
        <v>0.58333333333333337</v>
      </c>
      <c r="F10998">
        <v>2.919925E-2</v>
      </c>
    </row>
    <row r="10999" spans="4:6" x14ac:dyDescent="0.25">
      <c r="D10999" s="2">
        <v>43215</v>
      </c>
      <c r="E10999" s="3">
        <v>0.59375</v>
      </c>
      <c r="F10999">
        <v>2.9481E-2</v>
      </c>
    </row>
    <row r="11000" spans="4:6" x14ac:dyDescent="0.25">
      <c r="D11000" s="2">
        <v>43215</v>
      </c>
      <c r="E11000" s="3">
        <v>0.60416666666666663</v>
      </c>
      <c r="F11000">
        <v>2.9527249999999998E-2</v>
      </c>
    </row>
    <row r="11001" spans="4:6" x14ac:dyDescent="0.25">
      <c r="D11001" s="2">
        <v>43215</v>
      </c>
      <c r="E11001" s="3">
        <v>0.61458333333333337</v>
      </c>
      <c r="F11001">
        <v>2.9047750000000001E-2</v>
      </c>
    </row>
    <row r="11002" spans="4:6" x14ac:dyDescent="0.25">
      <c r="D11002" s="2">
        <v>43215</v>
      </c>
      <c r="E11002" s="3">
        <v>0.625</v>
      </c>
      <c r="F11002">
        <v>2.8312500000000001E-2</v>
      </c>
    </row>
    <row r="11003" spans="4:6" x14ac:dyDescent="0.25">
      <c r="D11003" s="2">
        <v>43215</v>
      </c>
      <c r="E11003" s="3">
        <v>0.63541666666666663</v>
      </c>
      <c r="F11003">
        <v>2.7656E-2</v>
      </c>
    </row>
    <row r="11004" spans="4:6" x14ac:dyDescent="0.25">
      <c r="D11004" s="2">
        <v>43215</v>
      </c>
      <c r="E11004" s="3">
        <v>0.64583333333333337</v>
      </c>
      <c r="F11004">
        <v>2.7016500000000002E-2</v>
      </c>
    </row>
    <row r="11005" spans="4:6" x14ac:dyDescent="0.25">
      <c r="D11005" s="2">
        <v>43215</v>
      </c>
      <c r="E11005" s="3">
        <v>0.65625</v>
      </c>
      <c r="F11005">
        <v>2.6477750000000001E-2</v>
      </c>
    </row>
    <row r="11006" spans="4:6" x14ac:dyDescent="0.25">
      <c r="D11006" s="2">
        <v>43215</v>
      </c>
      <c r="E11006" s="3">
        <v>0.66666666666666663</v>
      </c>
      <c r="F11006">
        <v>2.623E-2</v>
      </c>
    </row>
    <row r="11007" spans="4:6" x14ac:dyDescent="0.25">
      <c r="D11007" s="2">
        <v>43215</v>
      </c>
      <c r="E11007" s="3">
        <v>0.67708333333333337</v>
      </c>
      <c r="F11007">
        <v>2.633775E-2</v>
      </c>
    </row>
    <row r="11008" spans="4:6" x14ac:dyDescent="0.25">
      <c r="D11008" s="2">
        <v>43215</v>
      </c>
      <c r="E11008" s="3">
        <v>0.6875</v>
      </c>
      <c r="F11008">
        <v>2.6694249999999999E-2</v>
      </c>
    </row>
    <row r="11009" spans="4:6" x14ac:dyDescent="0.25">
      <c r="D11009" s="2">
        <v>43215</v>
      </c>
      <c r="E11009" s="3">
        <v>0.69791666666666663</v>
      </c>
      <c r="F11009">
        <v>2.7078749999999999E-2</v>
      </c>
    </row>
    <row r="11010" spans="4:6" x14ac:dyDescent="0.25">
      <c r="D11010" s="2">
        <v>43215</v>
      </c>
      <c r="E11010" s="3">
        <v>0.70833333333333337</v>
      </c>
      <c r="F11010">
        <v>2.73785E-2</v>
      </c>
    </row>
    <row r="11011" spans="4:6" x14ac:dyDescent="0.25">
      <c r="D11011" s="2">
        <v>43215</v>
      </c>
      <c r="E11011" s="3">
        <v>0.71875</v>
      </c>
      <c r="F11011">
        <v>2.778075E-2</v>
      </c>
    </row>
    <row r="11012" spans="4:6" x14ac:dyDescent="0.25">
      <c r="D11012" s="2">
        <v>43215</v>
      </c>
      <c r="E11012" s="3">
        <v>0.72916666666666663</v>
      </c>
      <c r="F11012">
        <v>2.847125E-2</v>
      </c>
    </row>
    <row r="11013" spans="4:6" x14ac:dyDescent="0.25">
      <c r="D11013" s="2">
        <v>43215</v>
      </c>
      <c r="E11013" s="3">
        <v>0.73958333333333337</v>
      </c>
      <c r="F11013">
        <v>2.9443750000000001E-2</v>
      </c>
    </row>
    <row r="11014" spans="4:6" x14ac:dyDescent="0.25">
      <c r="D11014" s="2">
        <v>43215</v>
      </c>
      <c r="E11014" s="3">
        <v>0.75</v>
      </c>
      <c r="F11014">
        <v>3.06565E-2</v>
      </c>
    </row>
    <row r="11015" spans="4:6" x14ac:dyDescent="0.25">
      <c r="D11015" s="2">
        <v>43215</v>
      </c>
      <c r="E11015" s="3">
        <v>0.76041666666666663</v>
      </c>
      <c r="F11015">
        <v>3.1933250000000003E-2</v>
      </c>
    </row>
    <row r="11016" spans="4:6" x14ac:dyDescent="0.25">
      <c r="D11016" s="2">
        <v>43215</v>
      </c>
      <c r="E11016" s="3">
        <v>0.77083333333333337</v>
      </c>
      <c r="F11016">
        <v>3.2996749999999998E-2</v>
      </c>
    </row>
    <row r="11017" spans="4:6" x14ac:dyDescent="0.25">
      <c r="D11017" s="2">
        <v>43215</v>
      </c>
      <c r="E11017" s="3">
        <v>0.78125</v>
      </c>
      <c r="F11017">
        <v>3.3966749999999997E-2</v>
      </c>
    </row>
    <row r="11018" spans="4:6" x14ac:dyDescent="0.25">
      <c r="D11018" s="2">
        <v>43215</v>
      </c>
      <c r="E11018" s="3">
        <v>0.79166666666666663</v>
      </c>
      <c r="F11018">
        <v>3.5117500000000003E-2</v>
      </c>
    </row>
    <row r="11019" spans="4:6" x14ac:dyDescent="0.25">
      <c r="D11019" s="2">
        <v>43215</v>
      </c>
      <c r="E11019" s="3">
        <v>0.80208333333333337</v>
      </c>
      <c r="F11019">
        <v>3.6254750000000002E-2</v>
      </c>
    </row>
    <row r="11020" spans="4:6" x14ac:dyDescent="0.25">
      <c r="D11020" s="2">
        <v>43215</v>
      </c>
      <c r="E11020" s="3">
        <v>0.8125</v>
      </c>
      <c r="F11020">
        <v>3.7354499999999999E-2</v>
      </c>
    </row>
    <row r="11021" spans="4:6" x14ac:dyDescent="0.25">
      <c r="D11021" s="2">
        <v>43215</v>
      </c>
      <c r="E11021" s="3">
        <v>0.82291666666666663</v>
      </c>
      <c r="F11021">
        <v>3.8731250000000002E-2</v>
      </c>
    </row>
    <row r="11022" spans="4:6" x14ac:dyDescent="0.25">
      <c r="D11022" s="2">
        <v>43215</v>
      </c>
      <c r="E11022" s="3">
        <v>0.83333333333333337</v>
      </c>
      <c r="F11022">
        <v>4.0169749999999997E-2</v>
      </c>
    </row>
    <row r="11023" spans="4:6" x14ac:dyDescent="0.25">
      <c r="D11023" s="2">
        <v>43215</v>
      </c>
      <c r="E11023" s="3">
        <v>0.84375</v>
      </c>
      <c r="F11023">
        <v>4.1241750000000001E-2</v>
      </c>
    </row>
    <row r="11024" spans="4:6" x14ac:dyDescent="0.25">
      <c r="D11024" s="2">
        <v>43215</v>
      </c>
      <c r="E11024" s="3">
        <v>0.85416666666666663</v>
      </c>
      <c r="F11024">
        <v>4.1916500000000002E-2</v>
      </c>
    </row>
    <row r="11025" spans="4:6" x14ac:dyDescent="0.25">
      <c r="D11025" s="2">
        <v>43215</v>
      </c>
      <c r="E11025" s="3">
        <v>0.86458333333333337</v>
      </c>
      <c r="F11025">
        <v>4.213575E-2</v>
      </c>
    </row>
    <row r="11026" spans="4:6" x14ac:dyDescent="0.25">
      <c r="D11026" s="2">
        <v>43215</v>
      </c>
      <c r="E11026" s="3">
        <v>0.875</v>
      </c>
      <c r="F11026">
        <v>4.17265E-2</v>
      </c>
    </row>
    <row r="11027" spans="4:6" x14ac:dyDescent="0.25">
      <c r="D11027" s="2">
        <v>43215</v>
      </c>
      <c r="E11027" s="3">
        <v>0.88541666666666663</v>
      </c>
      <c r="F11027">
        <v>4.0820250000000002E-2</v>
      </c>
    </row>
    <row r="11028" spans="4:6" x14ac:dyDescent="0.25">
      <c r="D11028" s="2">
        <v>43215</v>
      </c>
      <c r="E11028" s="3">
        <v>0.89583333333333337</v>
      </c>
      <c r="F11028">
        <v>3.995075E-2</v>
      </c>
    </row>
    <row r="11029" spans="4:6" x14ac:dyDescent="0.25">
      <c r="D11029" s="2">
        <v>43215</v>
      </c>
      <c r="E11029" s="3">
        <v>0.90625</v>
      </c>
      <c r="F11029">
        <v>3.8588999999999998E-2</v>
      </c>
    </row>
    <row r="11030" spans="4:6" x14ac:dyDescent="0.25">
      <c r="D11030" s="2">
        <v>43215</v>
      </c>
      <c r="E11030" s="3">
        <v>0.91666666666666663</v>
      </c>
      <c r="F11030">
        <v>3.597475E-2</v>
      </c>
    </row>
    <row r="11031" spans="4:6" x14ac:dyDescent="0.25">
      <c r="D11031" s="2">
        <v>43215</v>
      </c>
      <c r="E11031" s="3">
        <v>0.92708333333333337</v>
      </c>
      <c r="F11031">
        <v>3.3182000000000003E-2</v>
      </c>
    </row>
    <row r="11032" spans="4:6" x14ac:dyDescent="0.25">
      <c r="D11032" s="2">
        <v>43215</v>
      </c>
      <c r="E11032" s="3">
        <v>0.9375</v>
      </c>
      <c r="F11032">
        <v>3.1016749999999999E-2</v>
      </c>
    </row>
    <row r="11033" spans="4:6" x14ac:dyDescent="0.25">
      <c r="D11033" s="2">
        <v>43215</v>
      </c>
      <c r="E11033" s="3">
        <v>0.94791666666666663</v>
      </c>
      <c r="F11033">
        <v>2.9164499999999999E-2</v>
      </c>
    </row>
    <row r="11034" spans="4:6" x14ac:dyDescent="0.25">
      <c r="D11034" s="2">
        <v>43215</v>
      </c>
      <c r="E11034" s="3">
        <v>0.95833333333333337</v>
      </c>
      <c r="F11034">
        <v>2.7332499999999999E-2</v>
      </c>
    </row>
    <row r="11035" spans="4:6" x14ac:dyDescent="0.25">
      <c r="D11035" s="2">
        <v>43215</v>
      </c>
      <c r="E11035" s="3">
        <v>0.96875</v>
      </c>
      <c r="F11035">
        <v>2.5530500000000001E-2</v>
      </c>
    </row>
    <row r="11036" spans="4:6" x14ac:dyDescent="0.25">
      <c r="D11036" s="2">
        <v>43215</v>
      </c>
      <c r="E11036" s="3">
        <v>0.97916666666666663</v>
      </c>
      <c r="F11036">
        <v>2.388825E-2</v>
      </c>
    </row>
    <row r="11037" spans="4:6" x14ac:dyDescent="0.25">
      <c r="D11037" s="2">
        <v>43215</v>
      </c>
      <c r="E11037" s="3">
        <v>0.98958333333333337</v>
      </c>
      <c r="F11037">
        <v>2.2434000000000003E-2</v>
      </c>
    </row>
    <row r="11038" spans="4:6" x14ac:dyDescent="0.25">
      <c r="D11038" s="2">
        <v>43216</v>
      </c>
      <c r="E11038" s="3">
        <v>0</v>
      </c>
      <c r="F11038">
        <v>2.1118999999999999E-2</v>
      </c>
    </row>
    <row r="11039" spans="4:6" x14ac:dyDescent="0.25">
      <c r="D11039" s="2">
        <v>43216</v>
      </c>
      <c r="E11039" s="3">
        <v>1.0416666666666666E-2</v>
      </c>
      <c r="F11039">
        <v>2.005175E-2</v>
      </c>
    </row>
    <row r="11040" spans="4:6" x14ac:dyDescent="0.25">
      <c r="D11040" s="2">
        <v>43216</v>
      </c>
      <c r="E11040" s="3">
        <v>2.0833333333333332E-2</v>
      </c>
      <c r="F11040">
        <v>1.9086499999999999E-2</v>
      </c>
    </row>
    <row r="11041" spans="4:6" x14ac:dyDescent="0.25">
      <c r="D11041" s="2">
        <v>43216</v>
      </c>
      <c r="E11041" s="3">
        <v>3.125E-2</v>
      </c>
      <c r="F11041">
        <v>1.8169750000000002E-2</v>
      </c>
    </row>
    <row r="11042" spans="4:6" x14ac:dyDescent="0.25">
      <c r="D11042" s="2">
        <v>43216</v>
      </c>
      <c r="E11042" s="3">
        <v>4.1666666666666664E-2</v>
      </c>
      <c r="F11042">
        <v>1.7257000000000002E-2</v>
      </c>
    </row>
    <row r="11043" spans="4:6" x14ac:dyDescent="0.25">
      <c r="D11043" s="2">
        <v>43216</v>
      </c>
      <c r="E11043" s="3">
        <v>5.2083333333333336E-2</v>
      </c>
      <c r="F11043">
        <v>1.647175E-2</v>
      </c>
    </row>
    <row r="11044" spans="4:6" x14ac:dyDescent="0.25">
      <c r="D11044" s="2">
        <v>43216</v>
      </c>
      <c r="E11044" s="3">
        <v>6.25E-2</v>
      </c>
      <c r="F11044">
        <v>1.5903750000000001E-2</v>
      </c>
    </row>
    <row r="11045" spans="4:6" x14ac:dyDescent="0.25">
      <c r="D11045" s="2">
        <v>43216</v>
      </c>
      <c r="E11045" s="3">
        <v>7.2916666666666671E-2</v>
      </c>
      <c r="F11045">
        <v>1.549475E-2</v>
      </c>
    </row>
    <row r="11046" spans="4:6" x14ac:dyDescent="0.25">
      <c r="D11046" s="2">
        <v>43216</v>
      </c>
      <c r="E11046" s="3">
        <v>8.3333333333333329E-2</v>
      </c>
      <c r="F11046">
        <v>1.5212249999999998E-2</v>
      </c>
    </row>
    <row r="11047" spans="4:6" x14ac:dyDescent="0.25">
      <c r="D11047" s="2">
        <v>43216</v>
      </c>
      <c r="E11047" s="3">
        <v>9.375E-2</v>
      </c>
      <c r="F11047">
        <v>1.5074000000000001E-2</v>
      </c>
    </row>
    <row r="11048" spans="4:6" x14ac:dyDescent="0.25">
      <c r="D11048" s="2">
        <v>43216</v>
      </c>
      <c r="E11048" s="3">
        <v>0.10416666666666667</v>
      </c>
      <c r="F11048">
        <v>1.502E-2</v>
      </c>
    </row>
    <row r="11049" spans="4:6" x14ac:dyDescent="0.25">
      <c r="D11049" s="2">
        <v>43216</v>
      </c>
      <c r="E11049" s="3">
        <v>0.11458333333333333</v>
      </c>
      <c r="F11049">
        <v>1.49935E-2</v>
      </c>
    </row>
    <row r="11050" spans="4:6" x14ac:dyDescent="0.25">
      <c r="D11050" s="2">
        <v>43216</v>
      </c>
      <c r="E11050" s="3">
        <v>0.125</v>
      </c>
      <c r="F11050">
        <v>1.50545E-2</v>
      </c>
    </row>
    <row r="11051" spans="4:6" x14ac:dyDescent="0.25">
      <c r="D11051" s="2">
        <v>43216</v>
      </c>
      <c r="E11051" s="3">
        <v>0.13541666666666666</v>
      </c>
      <c r="F11051">
        <v>1.517775E-2</v>
      </c>
    </row>
    <row r="11052" spans="4:6" x14ac:dyDescent="0.25">
      <c r="D11052" s="2">
        <v>43216</v>
      </c>
      <c r="E11052" s="3">
        <v>0.14583333333333334</v>
      </c>
      <c r="F11052">
        <v>1.5283E-2</v>
      </c>
    </row>
    <row r="11053" spans="4:6" x14ac:dyDescent="0.25">
      <c r="D11053" s="2">
        <v>43216</v>
      </c>
      <c r="E11053" s="3">
        <v>0.15625</v>
      </c>
      <c r="F11053">
        <v>1.5374499999999999E-2</v>
      </c>
    </row>
    <row r="11054" spans="4:6" x14ac:dyDescent="0.25">
      <c r="D11054" s="2">
        <v>43216</v>
      </c>
      <c r="E11054" s="3">
        <v>0.16666666666666666</v>
      </c>
      <c r="F11054">
        <v>1.54965E-2</v>
      </c>
    </row>
    <row r="11055" spans="4:6" x14ac:dyDescent="0.25">
      <c r="D11055" s="2">
        <v>43216</v>
      </c>
      <c r="E11055" s="3">
        <v>0.17708333333333334</v>
      </c>
      <c r="F11055">
        <v>1.5755999999999999E-2</v>
      </c>
    </row>
    <row r="11056" spans="4:6" x14ac:dyDescent="0.25">
      <c r="D11056" s="2">
        <v>43216</v>
      </c>
      <c r="E11056" s="3">
        <v>0.1875</v>
      </c>
      <c r="F11056">
        <v>1.613175E-2</v>
      </c>
    </row>
    <row r="11057" spans="4:6" x14ac:dyDescent="0.25">
      <c r="D11057" s="2">
        <v>43216</v>
      </c>
      <c r="E11057" s="3">
        <v>0.19791666666666666</v>
      </c>
      <c r="F11057">
        <v>1.6562999999999998E-2</v>
      </c>
    </row>
    <row r="11058" spans="4:6" x14ac:dyDescent="0.25">
      <c r="D11058" s="2">
        <v>43216</v>
      </c>
      <c r="E11058" s="3">
        <v>0.20833333333333334</v>
      </c>
      <c r="F11058">
        <v>1.7157499999999999E-2</v>
      </c>
    </row>
    <row r="11059" spans="4:6" x14ac:dyDescent="0.25">
      <c r="D11059" s="2">
        <v>43216</v>
      </c>
      <c r="E11059" s="3">
        <v>0.21875</v>
      </c>
      <c r="F11059">
        <v>1.8075749999999998E-2</v>
      </c>
    </row>
    <row r="11060" spans="4:6" x14ac:dyDescent="0.25">
      <c r="D11060" s="2">
        <v>43216</v>
      </c>
      <c r="E11060" s="3">
        <v>0.22916666666666666</v>
      </c>
      <c r="F11060">
        <v>1.9466000000000001E-2</v>
      </c>
    </row>
    <row r="11061" spans="4:6" x14ac:dyDescent="0.25">
      <c r="D11061" s="2">
        <v>43216</v>
      </c>
      <c r="E11061" s="3">
        <v>0.23958333333333334</v>
      </c>
      <c r="F11061">
        <v>2.1253750000000002E-2</v>
      </c>
    </row>
    <row r="11062" spans="4:6" x14ac:dyDescent="0.25">
      <c r="D11062" s="2">
        <v>43216</v>
      </c>
      <c r="E11062" s="3">
        <v>0.25</v>
      </c>
      <c r="F11062">
        <v>2.3309750000000001E-2</v>
      </c>
    </row>
    <row r="11063" spans="4:6" x14ac:dyDescent="0.25">
      <c r="D11063" s="2">
        <v>43216</v>
      </c>
      <c r="E11063" s="3">
        <v>0.26041666666666669</v>
      </c>
      <c r="F11063">
        <v>2.5354500000000002E-2</v>
      </c>
    </row>
    <row r="11064" spans="4:6" x14ac:dyDescent="0.25">
      <c r="D11064" s="2">
        <v>43216</v>
      </c>
      <c r="E11064" s="3">
        <v>0.27083333333333331</v>
      </c>
      <c r="F11064">
        <v>2.6616499999999998E-2</v>
      </c>
    </row>
    <row r="11065" spans="4:6" x14ac:dyDescent="0.25">
      <c r="D11065" s="2">
        <v>43216</v>
      </c>
      <c r="E11065" s="3">
        <v>0.28125</v>
      </c>
      <c r="F11065">
        <v>2.6959E-2</v>
      </c>
    </row>
    <row r="11066" spans="4:6" x14ac:dyDescent="0.25">
      <c r="D11066" s="2">
        <v>43216</v>
      </c>
      <c r="E11066" s="3">
        <v>0.29166666666666669</v>
      </c>
      <c r="F11066">
        <v>2.6957749999999999E-2</v>
      </c>
    </row>
    <row r="11067" spans="4:6" x14ac:dyDescent="0.25">
      <c r="D11067" s="2">
        <v>43216</v>
      </c>
      <c r="E11067" s="3">
        <v>0.30208333333333331</v>
      </c>
      <c r="F11067">
        <v>2.6887250000000001E-2</v>
      </c>
    </row>
    <row r="11068" spans="4:6" x14ac:dyDescent="0.25">
      <c r="D11068" s="2">
        <v>43216</v>
      </c>
      <c r="E11068" s="3">
        <v>0.3125</v>
      </c>
      <c r="F11068">
        <v>2.684075E-2</v>
      </c>
    </row>
    <row r="11069" spans="4:6" x14ac:dyDescent="0.25">
      <c r="D11069" s="2">
        <v>43216</v>
      </c>
      <c r="E11069" s="3">
        <v>0.32291666666666669</v>
      </c>
      <c r="F11069">
        <v>2.6760750000000003E-2</v>
      </c>
    </row>
    <row r="11070" spans="4:6" x14ac:dyDescent="0.25">
      <c r="D11070" s="2">
        <v>43216</v>
      </c>
      <c r="E11070" s="3">
        <v>0.33333333333333331</v>
      </c>
      <c r="F11070">
        <v>2.6481750000000002E-2</v>
      </c>
    </row>
    <row r="11071" spans="4:6" x14ac:dyDescent="0.25">
      <c r="D11071" s="2">
        <v>43216</v>
      </c>
      <c r="E11071" s="3">
        <v>0.34375</v>
      </c>
      <c r="F11071">
        <v>2.5888999999999999E-2</v>
      </c>
    </row>
    <row r="11072" spans="4:6" x14ac:dyDescent="0.25">
      <c r="D11072" s="2">
        <v>43216</v>
      </c>
      <c r="E11072" s="3">
        <v>0.35416666666666669</v>
      </c>
      <c r="F11072">
        <v>2.5077499999999999E-2</v>
      </c>
    </row>
    <row r="11073" spans="4:6" x14ac:dyDescent="0.25">
      <c r="D11073" s="2">
        <v>43216</v>
      </c>
      <c r="E11073" s="3">
        <v>0.36458333333333331</v>
      </c>
      <c r="F11073">
        <v>2.4434750000000002E-2</v>
      </c>
    </row>
    <row r="11074" spans="4:6" x14ac:dyDescent="0.25">
      <c r="D11074" s="2">
        <v>43216</v>
      </c>
      <c r="E11074" s="3">
        <v>0.375</v>
      </c>
      <c r="F11074">
        <v>2.428425E-2</v>
      </c>
    </row>
    <row r="11075" spans="4:6" x14ac:dyDescent="0.25">
      <c r="D11075" s="2">
        <v>43216</v>
      </c>
      <c r="E11075" s="3">
        <v>0.38541666666666669</v>
      </c>
      <c r="F11075">
        <v>2.4529250000000002E-2</v>
      </c>
    </row>
    <row r="11076" spans="4:6" x14ac:dyDescent="0.25">
      <c r="D11076" s="2">
        <v>43216</v>
      </c>
      <c r="E11076" s="3">
        <v>0.39583333333333331</v>
      </c>
      <c r="F11076">
        <v>2.487025E-2</v>
      </c>
    </row>
    <row r="11077" spans="4:6" x14ac:dyDescent="0.25">
      <c r="D11077" s="2">
        <v>43216</v>
      </c>
      <c r="E11077" s="3">
        <v>0.40625</v>
      </c>
      <c r="F11077">
        <v>2.5239999999999999E-2</v>
      </c>
    </row>
    <row r="11078" spans="4:6" x14ac:dyDescent="0.25">
      <c r="D11078" s="2">
        <v>43216</v>
      </c>
      <c r="E11078" s="3">
        <v>0.41666666666666669</v>
      </c>
      <c r="F11078">
        <v>2.5639749999999999E-2</v>
      </c>
    </row>
    <row r="11079" spans="4:6" x14ac:dyDescent="0.25">
      <c r="D11079" s="2">
        <v>43216</v>
      </c>
      <c r="E11079" s="3">
        <v>0.42708333333333331</v>
      </c>
      <c r="F11079">
        <v>2.5975999999999999E-2</v>
      </c>
    </row>
    <row r="11080" spans="4:6" x14ac:dyDescent="0.25">
      <c r="D11080" s="2">
        <v>43216</v>
      </c>
      <c r="E11080" s="3">
        <v>0.4375</v>
      </c>
      <c r="F11080">
        <v>2.6463999999999998E-2</v>
      </c>
    </row>
    <row r="11081" spans="4:6" x14ac:dyDescent="0.25">
      <c r="D11081" s="2">
        <v>43216</v>
      </c>
      <c r="E11081" s="3">
        <v>0.44791666666666669</v>
      </c>
      <c r="F11081">
        <v>2.7189000000000001E-2</v>
      </c>
    </row>
    <row r="11082" spans="4:6" x14ac:dyDescent="0.25">
      <c r="D11082" s="2">
        <v>43216</v>
      </c>
      <c r="E11082" s="3">
        <v>0.45833333333333331</v>
      </c>
      <c r="F11082">
        <v>2.7786750000000002E-2</v>
      </c>
    </row>
    <row r="11083" spans="4:6" x14ac:dyDescent="0.25">
      <c r="D11083" s="2">
        <v>43216</v>
      </c>
      <c r="E11083" s="3">
        <v>0.46875</v>
      </c>
      <c r="F11083">
        <v>2.8528749999999999E-2</v>
      </c>
    </row>
    <row r="11084" spans="4:6" x14ac:dyDescent="0.25">
      <c r="D11084" s="2">
        <v>43216</v>
      </c>
      <c r="E11084" s="3">
        <v>0.47916666666666669</v>
      </c>
      <c r="F11084">
        <v>2.9877500000000001E-2</v>
      </c>
    </row>
    <row r="11085" spans="4:6" x14ac:dyDescent="0.25">
      <c r="D11085" s="2">
        <v>43216</v>
      </c>
      <c r="E11085" s="3">
        <v>0.48958333333333331</v>
      </c>
      <c r="F11085">
        <v>3.1463749999999999E-2</v>
      </c>
    </row>
    <row r="11086" spans="4:6" x14ac:dyDescent="0.25">
      <c r="D11086" s="2">
        <v>43216</v>
      </c>
      <c r="E11086" s="3">
        <v>0.5</v>
      </c>
      <c r="F11086">
        <v>3.2354750000000002E-2</v>
      </c>
    </row>
    <row r="11087" spans="4:6" x14ac:dyDescent="0.25">
      <c r="D11087" s="2">
        <v>43216</v>
      </c>
      <c r="E11087" s="3">
        <v>0.51041666666666663</v>
      </c>
      <c r="F11087">
        <v>3.2106000000000003E-2</v>
      </c>
    </row>
    <row r="11088" spans="4:6" x14ac:dyDescent="0.25">
      <c r="D11088" s="2">
        <v>43216</v>
      </c>
      <c r="E11088" s="3">
        <v>0.52083333333333337</v>
      </c>
      <c r="F11088">
        <v>3.1243E-2</v>
      </c>
    </row>
    <row r="11089" spans="4:6" x14ac:dyDescent="0.25">
      <c r="D11089" s="2">
        <v>43216</v>
      </c>
      <c r="E11089" s="3">
        <v>0.53125</v>
      </c>
      <c r="F11089">
        <v>3.0370999999999999E-2</v>
      </c>
    </row>
    <row r="11090" spans="4:6" x14ac:dyDescent="0.25">
      <c r="D11090" s="2">
        <v>43216</v>
      </c>
      <c r="E11090" s="3">
        <v>0.54166666666666663</v>
      </c>
      <c r="F11090">
        <v>2.9652499999999998E-2</v>
      </c>
    </row>
    <row r="11091" spans="4:6" x14ac:dyDescent="0.25">
      <c r="D11091" s="2">
        <v>43216</v>
      </c>
      <c r="E11091" s="3">
        <v>0.55208333333333337</v>
      </c>
      <c r="F11091">
        <v>2.9146000000000002E-2</v>
      </c>
    </row>
    <row r="11092" spans="4:6" x14ac:dyDescent="0.25">
      <c r="D11092" s="2">
        <v>43216</v>
      </c>
      <c r="E11092" s="3">
        <v>0.5625</v>
      </c>
      <c r="F11092">
        <v>2.8937750000000002E-2</v>
      </c>
    </row>
    <row r="11093" spans="4:6" x14ac:dyDescent="0.25">
      <c r="D11093" s="2">
        <v>43216</v>
      </c>
      <c r="E11093" s="3">
        <v>0.57291666666666663</v>
      </c>
      <c r="F11093">
        <v>2.8919E-2</v>
      </c>
    </row>
    <row r="11094" spans="4:6" x14ac:dyDescent="0.25">
      <c r="D11094" s="2">
        <v>43216</v>
      </c>
      <c r="E11094" s="3">
        <v>0.58333333333333337</v>
      </c>
      <c r="F11094">
        <v>2.9079249999999997E-2</v>
      </c>
    </row>
    <row r="11095" spans="4:6" x14ac:dyDescent="0.25">
      <c r="D11095" s="2">
        <v>43216</v>
      </c>
      <c r="E11095" s="3">
        <v>0.59375</v>
      </c>
      <c r="F11095">
        <v>2.9360000000000001E-2</v>
      </c>
    </row>
    <row r="11096" spans="4:6" x14ac:dyDescent="0.25">
      <c r="D11096" s="2">
        <v>43216</v>
      </c>
      <c r="E11096" s="3">
        <v>0.60416666666666663</v>
      </c>
      <c r="F11096">
        <v>2.9405999999999998E-2</v>
      </c>
    </row>
    <row r="11097" spans="4:6" x14ac:dyDescent="0.25">
      <c r="D11097" s="2">
        <v>43216</v>
      </c>
      <c r="E11097" s="3">
        <v>0.61458333333333337</v>
      </c>
      <c r="F11097">
        <v>2.8928499999999999E-2</v>
      </c>
    </row>
    <row r="11098" spans="4:6" x14ac:dyDescent="0.25">
      <c r="D11098" s="2">
        <v>43216</v>
      </c>
      <c r="E11098" s="3">
        <v>0.625</v>
      </c>
      <c r="F11098">
        <v>2.8196249999999999E-2</v>
      </c>
    </row>
    <row r="11099" spans="4:6" x14ac:dyDescent="0.25">
      <c r="D11099" s="2">
        <v>43216</v>
      </c>
      <c r="E11099" s="3">
        <v>0.63541666666666663</v>
      </c>
      <c r="F11099">
        <v>2.7542500000000001E-2</v>
      </c>
    </row>
    <row r="11100" spans="4:6" x14ac:dyDescent="0.25">
      <c r="D11100" s="2">
        <v>43216</v>
      </c>
      <c r="E11100" s="3">
        <v>0.64583333333333337</v>
      </c>
      <c r="F11100">
        <v>2.6905499999999999E-2</v>
      </c>
    </row>
    <row r="11101" spans="4:6" x14ac:dyDescent="0.25">
      <c r="D11101" s="2">
        <v>43216</v>
      </c>
      <c r="E11101" s="3">
        <v>0.65625</v>
      </c>
      <c r="F11101">
        <v>2.6369E-2</v>
      </c>
    </row>
    <row r="11102" spans="4:6" x14ac:dyDescent="0.25">
      <c r="D11102" s="2">
        <v>43216</v>
      </c>
      <c r="E11102" s="3">
        <v>0.66666666666666663</v>
      </c>
      <c r="F11102">
        <v>2.61225E-2</v>
      </c>
    </row>
    <row r="11103" spans="4:6" x14ac:dyDescent="0.25">
      <c r="D11103" s="2">
        <v>43216</v>
      </c>
      <c r="E11103" s="3">
        <v>0.67708333333333337</v>
      </c>
      <c r="F11103">
        <v>2.6229500000000003E-2</v>
      </c>
    </row>
    <row r="11104" spans="4:6" x14ac:dyDescent="0.25">
      <c r="D11104" s="2">
        <v>43216</v>
      </c>
      <c r="E11104" s="3">
        <v>0.6875</v>
      </c>
      <c r="F11104">
        <v>2.6584750000000001E-2</v>
      </c>
    </row>
    <row r="11105" spans="4:6" x14ac:dyDescent="0.25">
      <c r="D11105" s="2">
        <v>43216</v>
      </c>
      <c r="E11105" s="3">
        <v>0.69791666666666663</v>
      </c>
      <c r="F11105">
        <v>2.6967749999999999E-2</v>
      </c>
    </row>
    <row r="11106" spans="4:6" x14ac:dyDescent="0.25">
      <c r="D11106" s="2">
        <v>43216</v>
      </c>
      <c r="E11106" s="3">
        <v>0.70833333333333337</v>
      </c>
      <c r="F11106">
        <v>2.7265999999999999E-2</v>
      </c>
    </row>
    <row r="11107" spans="4:6" x14ac:dyDescent="0.25">
      <c r="D11107" s="2">
        <v>43216</v>
      </c>
      <c r="E11107" s="3">
        <v>0.71875</v>
      </c>
      <c r="F11107">
        <v>2.766675E-2</v>
      </c>
    </row>
    <row r="11108" spans="4:6" x14ac:dyDescent="0.25">
      <c r="D11108" s="2">
        <v>43216</v>
      </c>
      <c r="E11108" s="3">
        <v>0.72916666666666663</v>
      </c>
      <c r="F11108">
        <v>2.8354250000000001E-2</v>
      </c>
    </row>
    <row r="11109" spans="4:6" x14ac:dyDescent="0.25">
      <c r="D11109" s="2">
        <v>43216</v>
      </c>
      <c r="E11109" s="3">
        <v>0.73958333333333337</v>
      </c>
      <c r="F11109">
        <v>2.9323000000000002E-2</v>
      </c>
    </row>
    <row r="11110" spans="4:6" x14ac:dyDescent="0.25">
      <c r="D11110" s="2">
        <v>43216</v>
      </c>
      <c r="E11110" s="3">
        <v>0.75</v>
      </c>
      <c r="F11110">
        <v>3.0530499999999999E-2</v>
      </c>
    </row>
    <row r="11111" spans="4:6" x14ac:dyDescent="0.25">
      <c r="D11111" s="2">
        <v>43216</v>
      </c>
      <c r="E11111" s="3">
        <v>0.76041666666666663</v>
      </c>
      <c r="F11111">
        <v>3.1802250000000004E-2</v>
      </c>
    </row>
    <row r="11112" spans="4:6" x14ac:dyDescent="0.25">
      <c r="D11112" s="2">
        <v>43216</v>
      </c>
      <c r="E11112" s="3">
        <v>0.77083333333333337</v>
      </c>
      <c r="F11112">
        <v>3.2861500000000002E-2</v>
      </c>
    </row>
    <row r="11113" spans="4:6" x14ac:dyDescent="0.25">
      <c r="D11113" s="2">
        <v>43216</v>
      </c>
      <c r="E11113" s="3">
        <v>0.78125</v>
      </c>
      <c r="F11113">
        <v>3.3827249999999996E-2</v>
      </c>
    </row>
    <row r="11114" spans="4:6" x14ac:dyDescent="0.25">
      <c r="D11114" s="2">
        <v>43216</v>
      </c>
      <c r="E11114" s="3">
        <v>0.79166666666666663</v>
      </c>
      <c r="F11114">
        <v>3.4973249999999997E-2</v>
      </c>
    </row>
    <row r="11115" spans="4:6" x14ac:dyDescent="0.25">
      <c r="D11115" s="2">
        <v>43216</v>
      </c>
      <c r="E11115" s="3">
        <v>0.80208333333333337</v>
      </c>
      <c r="F11115">
        <v>3.6105749999999999E-2</v>
      </c>
    </row>
    <row r="11116" spans="4:6" x14ac:dyDescent="0.25">
      <c r="D11116" s="2">
        <v>43216</v>
      </c>
      <c r="E11116" s="3">
        <v>0.8125</v>
      </c>
      <c r="F11116">
        <v>3.7201250000000005E-2</v>
      </c>
    </row>
    <row r="11117" spans="4:6" x14ac:dyDescent="0.25">
      <c r="D11117" s="2">
        <v>43216</v>
      </c>
      <c r="E11117" s="3">
        <v>0.82291666666666663</v>
      </c>
      <c r="F11117">
        <v>3.8572249999999995E-2</v>
      </c>
    </row>
    <row r="11118" spans="4:6" x14ac:dyDescent="0.25">
      <c r="D11118" s="2">
        <v>43216</v>
      </c>
      <c r="E11118" s="3">
        <v>0.83333333333333337</v>
      </c>
      <c r="F11118">
        <v>4.0004749999999999E-2</v>
      </c>
    </row>
    <row r="11119" spans="4:6" x14ac:dyDescent="0.25">
      <c r="D11119" s="2">
        <v>43216</v>
      </c>
      <c r="E11119" s="3">
        <v>0.84375</v>
      </c>
      <c r="F11119">
        <v>4.1072499999999998E-2</v>
      </c>
    </row>
    <row r="11120" spans="4:6" x14ac:dyDescent="0.25">
      <c r="D11120" s="2">
        <v>43216</v>
      </c>
      <c r="E11120" s="3">
        <v>0.85416666666666663</v>
      </c>
      <c r="F11120">
        <v>4.1744500000000004E-2</v>
      </c>
    </row>
    <row r="11121" spans="4:6" x14ac:dyDescent="0.25">
      <c r="D11121" s="2">
        <v>43216</v>
      </c>
      <c r="E11121" s="3">
        <v>0.86458333333333337</v>
      </c>
      <c r="F11121">
        <v>4.196275E-2</v>
      </c>
    </row>
    <row r="11122" spans="4:6" x14ac:dyDescent="0.25">
      <c r="D11122" s="2">
        <v>43216</v>
      </c>
      <c r="E11122" s="3">
        <v>0.875</v>
      </c>
      <c r="F11122">
        <v>4.1555250000000002E-2</v>
      </c>
    </row>
    <row r="11123" spans="4:6" x14ac:dyDescent="0.25">
      <c r="D11123" s="2">
        <v>43216</v>
      </c>
      <c r="E11123" s="3">
        <v>0.88541666666666663</v>
      </c>
      <c r="F11123">
        <v>4.0652749999999994E-2</v>
      </c>
    </row>
    <row r="11124" spans="4:6" x14ac:dyDescent="0.25">
      <c r="D11124" s="2">
        <v>43216</v>
      </c>
      <c r="E11124" s="3">
        <v>0.89583333333333337</v>
      </c>
      <c r="F11124">
        <v>3.9786749999999996E-2</v>
      </c>
    </row>
    <row r="11125" spans="4:6" x14ac:dyDescent="0.25">
      <c r="D11125" s="2">
        <v>43216</v>
      </c>
      <c r="E11125" s="3">
        <v>0.90625</v>
      </c>
      <c r="F11125">
        <v>3.8430750000000007E-2</v>
      </c>
    </row>
    <row r="11126" spans="4:6" x14ac:dyDescent="0.25">
      <c r="D11126" s="2">
        <v>43216</v>
      </c>
      <c r="E11126" s="3">
        <v>0.91666666666666663</v>
      </c>
      <c r="F11126">
        <v>3.5827249999999998E-2</v>
      </c>
    </row>
    <row r="11127" spans="4:6" x14ac:dyDescent="0.25">
      <c r="D11127" s="2">
        <v>43216</v>
      </c>
      <c r="E11127" s="3">
        <v>0.92708333333333337</v>
      </c>
      <c r="F11127">
        <v>3.3045749999999999E-2</v>
      </c>
    </row>
    <row r="11128" spans="4:6" x14ac:dyDescent="0.25">
      <c r="D11128" s="2">
        <v>43216</v>
      </c>
      <c r="E11128" s="3">
        <v>0.9375</v>
      </c>
      <c r="F11128">
        <v>3.08895E-2</v>
      </c>
    </row>
    <row r="11129" spans="4:6" x14ac:dyDescent="0.25">
      <c r="D11129" s="2">
        <v>43216</v>
      </c>
      <c r="E11129" s="3">
        <v>0.94791666666666663</v>
      </c>
      <c r="F11129">
        <v>2.9044750000000001E-2</v>
      </c>
    </row>
    <row r="11130" spans="4:6" x14ac:dyDescent="0.25">
      <c r="D11130" s="2">
        <v>43216</v>
      </c>
      <c r="E11130" s="3">
        <v>0.95833333333333337</v>
      </c>
      <c r="F11130">
        <v>2.7220500000000002E-2</v>
      </c>
    </row>
    <row r="11131" spans="4:6" x14ac:dyDescent="0.25">
      <c r="D11131" s="2">
        <v>43216</v>
      </c>
      <c r="E11131" s="3">
        <v>0.96875</v>
      </c>
      <c r="F11131">
        <v>2.542575E-2</v>
      </c>
    </row>
    <row r="11132" spans="4:6" x14ac:dyDescent="0.25">
      <c r="D11132" s="2">
        <v>43216</v>
      </c>
      <c r="E11132" s="3">
        <v>0.97916666666666663</v>
      </c>
      <c r="F11132">
        <v>2.3790249999999999E-2</v>
      </c>
    </row>
    <row r="11133" spans="4:6" x14ac:dyDescent="0.25">
      <c r="D11133" s="2">
        <v>43216</v>
      </c>
      <c r="E11133" s="3">
        <v>0.98958333333333337</v>
      </c>
      <c r="F11133">
        <v>2.2341999999999997E-2</v>
      </c>
    </row>
    <row r="11134" spans="4:6" x14ac:dyDescent="0.25">
      <c r="D11134" s="2">
        <v>43217</v>
      </c>
      <c r="E11134" s="3">
        <v>0</v>
      </c>
      <c r="F11134">
        <v>2.1032499999999999E-2</v>
      </c>
    </row>
    <row r="11135" spans="4:6" x14ac:dyDescent="0.25">
      <c r="D11135" s="2">
        <v>43217</v>
      </c>
      <c r="E11135" s="3">
        <v>1.0416666666666666E-2</v>
      </c>
      <c r="F11135">
        <v>1.9969750000000001E-2</v>
      </c>
    </row>
    <row r="11136" spans="4:6" x14ac:dyDescent="0.25">
      <c r="D11136" s="2">
        <v>43217</v>
      </c>
      <c r="E11136" s="3">
        <v>2.0833333333333332E-2</v>
      </c>
      <c r="F11136">
        <v>1.9008250000000001E-2</v>
      </c>
    </row>
    <row r="11137" spans="4:6" x14ac:dyDescent="0.25">
      <c r="D11137" s="2">
        <v>43217</v>
      </c>
      <c r="E11137" s="3">
        <v>3.125E-2</v>
      </c>
      <c r="F11137">
        <v>1.809525E-2</v>
      </c>
    </row>
    <row r="11138" spans="4:6" x14ac:dyDescent="0.25">
      <c r="D11138" s="2">
        <v>43217</v>
      </c>
      <c r="E11138" s="3">
        <v>4.1666666666666664E-2</v>
      </c>
      <c r="F11138">
        <v>1.718625E-2</v>
      </c>
    </row>
    <row r="11139" spans="4:6" x14ac:dyDescent="0.25">
      <c r="D11139" s="2">
        <v>43217</v>
      </c>
      <c r="E11139" s="3">
        <v>5.2083333333333336E-2</v>
      </c>
      <c r="F11139">
        <v>1.6404499999999999E-2</v>
      </c>
    </row>
    <row r="11140" spans="4:6" x14ac:dyDescent="0.25">
      <c r="D11140" s="2">
        <v>43217</v>
      </c>
      <c r="E11140" s="3">
        <v>6.25E-2</v>
      </c>
      <c r="F11140">
        <v>1.5838749999999999E-2</v>
      </c>
    </row>
    <row r="11141" spans="4:6" x14ac:dyDescent="0.25">
      <c r="D11141" s="2">
        <v>43217</v>
      </c>
      <c r="E11141" s="3">
        <v>7.2916666666666671E-2</v>
      </c>
      <c r="F11141">
        <v>1.5431250000000001E-2</v>
      </c>
    </row>
    <row r="11142" spans="4:6" x14ac:dyDescent="0.25">
      <c r="D11142" s="2">
        <v>43217</v>
      </c>
      <c r="E11142" s="3">
        <v>8.3333333333333329E-2</v>
      </c>
      <c r="F11142">
        <v>1.515E-2</v>
      </c>
    </row>
    <row r="11143" spans="4:6" x14ac:dyDescent="0.25">
      <c r="D11143" s="2">
        <v>43217</v>
      </c>
      <c r="E11143" s="3">
        <v>9.375E-2</v>
      </c>
      <c r="F11143">
        <v>1.501225E-2</v>
      </c>
    </row>
    <row r="11144" spans="4:6" x14ac:dyDescent="0.25">
      <c r="D11144" s="2">
        <v>43217</v>
      </c>
      <c r="E11144" s="3">
        <v>0.10416666666666667</v>
      </c>
      <c r="F11144">
        <v>1.4958500000000001E-2</v>
      </c>
    </row>
    <row r="11145" spans="4:6" x14ac:dyDescent="0.25">
      <c r="D11145" s="2">
        <v>43217</v>
      </c>
      <c r="E11145" s="3">
        <v>0.11458333333333333</v>
      </c>
      <c r="F11145">
        <v>1.4932000000000001E-2</v>
      </c>
    </row>
    <row r="11146" spans="4:6" x14ac:dyDescent="0.25">
      <c r="D11146" s="2">
        <v>43217</v>
      </c>
      <c r="E11146" s="3">
        <v>0.125</v>
      </c>
      <c r="F11146">
        <v>1.4992749999999999E-2</v>
      </c>
    </row>
    <row r="11147" spans="4:6" x14ac:dyDescent="0.25">
      <c r="D11147" s="2">
        <v>43217</v>
      </c>
      <c r="E11147" s="3">
        <v>0.13541666666666666</v>
      </c>
      <c r="F11147">
        <v>1.5115750000000001E-2</v>
      </c>
    </row>
    <row r="11148" spans="4:6" x14ac:dyDescent="0.25">
      <c r="D11148" s="2">
        <v>43217</v>
      </c>
      <c r="E11148" s="3">
        <v>0.14583333333333334</v>
      </c>
      <c r="F11148">
        <v>1.52205E-2</v>
      </c>
    </row>
    <row r="11149" spans="4:6" x14ac:dyDescent="0.25">
      <c r="D11149" s="2">
        <v>43217</v>
      </c>
      <c r="E11149" s="3">
        <v>0.15625</v>
      </c>
      <c r="F11149">
        <v>1.53115E-2</v>
      </c>
    </row>
    <row r="11150" spans="4:6" x14ac:dyDescent="0.25">
      <c r="D11150" s="2">
        <v>43217</v>
      </c>
      <c r="E11150" s="3">
        <v>0.16666666666666666</v>
      </c>
      <c r="F11150">
        <v>1.5433000000000001E-2</v>
      </c>
    </row>
    <row r="11151" spans="4:6" x14ac:dyDescent="0.25">
      <c r="D11151" s="2">
        <v>43217</v>
      </c>
      <c r="E11151" s="3">
        <v>0.17708333333333334</v>
      </c>
      <c r="F11151">
        <v>1.569125E-2</v>
      </c>
    </row>
    <row r="11152" spans="4:6" x14ac:dyDescent="0.25">
      <c r="D11152" s="2">
        <v>43217</v>
      </c>
      <c r="E11152" s="3">
        <v>0.1875</v>
      </c>
      <c r="F11152">
        <v>1.606575E-2</v>
      </c>
    </row>
    <row r="11153" spans="4:6" x14ac:dyDescent="0.25">
      <c r="D11153" s="2">
        <v>43217</v>
      </c>
      <c r="E11153" s="3">
        <v>0.19791666666666666</v>
      </c>
      <c r="F11153">
        <v>1.6495249999999999E-2</v>
      </c>
    </row>
    <row r="11154" spans="4:6" x14ac:dyDescent="0.25">
      <c r="D11154" s="2">
        <v>43217</v>
      </c>
      <c r="E11154" s="3">
        <v>0.20833333333333334</v>
      </c>
      <c r="F11154">
        <v>1.7086999999999998E-2</v>
      </c>
    </row>
    <row r="11155" spans="4:6" x14ac:dyDescent="0.25">
      <c r="D11155" s="2">
        <v>43217</v>
      </c>
      <c r="E11155" s="3">
        <v>0.21875</v>
      </c>
      <c r="F11155">
        <v>1.800175E-2</v>
      </c>
    </row>
    <row r="11156" spans="4:6" x14ac:dyDescent="0.25">
      <c r="D11156" s="2">
        <v>43217</v>
      </c>
      <c r="E11156" s="3">
        <v>0.22916666666666666</v>
      </c>
      <c r="F11156">
        <v>1.9386500000000001E-2</v>
      </c>
    </row>
    <row r="11157" spans="4:6" x14ac:dyDescent="0.25">
      <c r="D11157" s="2">
        <v>43217</v>
      </c>
      <c r="E11157" s="3">
        <v>0.23958333333333334</v>
      </c>
      <c r="F11157">
        <v>2.1166750000000002E-2</v>
      </c>
    </row>
    <row r="11158" spans="4:6" x14ac:dyDescent="0.25">
      <c r="D11158" s="2">
        <v>43217</v>
      </c>
      <c r="E11158" s="3">
        <v>0.25</v>
      </c>
      <c r="F11158">
        <v>2.3214249999999999E-2</v>
      </c>
    </row>
    <row r="11159" spans="4:6" x14ac:dyDescent="0.25">
      <c r="D11159" s="2">
        <v>43217</v>
      </c>
      <c r="E11159" s="3">
        <v>0.26041666666666669</v>
      </c>
      <c r="F11159">
        <v>2.5250749999999999E-2</v>
      </c>
    </row>
    <row r="11160" spans="4:6" x14ac:dyDescent="0.25">
      <c r="D11160" s="2">
        <v>43217</v>
      </c>
      <c r="E11160" s="3">
        <v>0.27083333333333331</v>
      </c>
      <c r="F11160">
        <v>2.65075E-2</v>
      </c>
    </row>
    <row r="11161" spans="4:6" x14ac:dyDescent="0.25">
      <c r="D11161" s="2">
        <v>43217</v>
      </c>
      <c r="E11161" s="3">
        <v>0.28125</v>
      </c>
      <c r="F11161">
        <v>2.6848749999999998E-2</v>
      </c>
    </row>
    <row r="11162" spans="4:6" x14ac:dyDescent="0.25">
      <c r="D11162" s="2">
        <v>43217</v>
      </c>
      <c r="E11162" s="3">
        <v>0.29166666666666669</v>
      </c>
      <c r="F11162">
        <v>2.684725E-2</v>
      </c>
    </row>
    <row r="11163" spans="4:6" x14ac:dyDescent="0.25">
      <c r="D11163" s="2">
        <v>43217</v>
      </c>
      <c r="E11163" s="3">
        <v>0.30208333333333331</v>
      </c>
      <c r="F11163">
        <v>2.6777000000000002E-2</v>
      </c>
    </row>
    <row r="11164" spans="4:6" x14ac:dyDescent="0.25">
      <c r="D11164" s="2">
        <v>43217</v>
      </c>
      <c r="E11164" s="3">
        <v>0.3125</v>
      </c>
      <c r="F11164">
        <v>2.6730750000000001E-2</v>
      </c>
    </row>
    <row r="11165" spans="4:6" x14ac:dyDescent="0.25">
      <c r="D11165" s="2">
        <v>43217</v>
      </c>
      <c r="E11165" s="3">
        <v>0.32291666666666669</v>
      </c>
      <c r="F11165">
        <v>2.6651250000000001E-2</v>
      </c>
    </row>
    <row r="11166" spans="4:6" x14ac:dyDescent="0.25">
      <c r="D11166" s="2">
        <v>43217</v>
      </c>
      <c r="E11166" s="3">
        <v>0.33333333333333331</v>
      </c>
      <c r="F11166">
        <v>2.6373249999999997E-2</v>
      </c>
    </row>
    <row r="11167" spans="4:6" x14ac:dyDescent="0.25">
      <c r="D11167" s="2">
        <v>43217</v>
      </c>
      <c r="E11167" s="3">
        <v>0.34375</v>
      </c>
      <c r="F11167">
        <v>2.5783E-2</v>
      </c>
    </row>
    <row r="11168" spans="4:6" x14ac:dyDescent="0.25">
      <c r="D11168" s="2">
        <v>43217</v>
      </c>
      <c r="E11168" s="3">
        <v>0.35416666666666669</v>
      </c>
      <c r="F11168">
        <v>2.497475E-2</v>
      </c>
    </row>
    <row r="11169" spans="4:6" x14ac:dyDescent="0.25">
      <c r="D11169" s="2">
        <v>43217</v>
      </c>
      <c r="E11169" s="3">
        <v>0.36458333333333331</v>
      </c>
      <c r="F11169">
        <v>2.4334749999999999E-2</v>
      </c>
    </row>
    <row r="11170" spans="4:6" x14ac:dyDescent="0.25">
      <c r="D11170" s="2">
        <v>43217</v>
      </c>
      <c r="E11170" s="3">
        <v>0.375</v>
      </c>
      <c r="F11170">
        <v>2.4184750000000001E-2</v>
      </c>
    </row>
    <row r="11171" spans="4:6" x14ac:dyDescent="0.25">
      <c r="D11171" s="2">
        <v>43217</v>
      </c>
      <c r="E11171" s="3">
        <v>0.38541666666666669</v>
      </c>
      <c r="F11171">
        <v>2.4428750000000003E-2</v>
      </c>
    </row>
    <row r="11172" spans="4:6" x14ac:dyDescent="0.25">
      <c r="D11172" s="2">
        <v>43217</v>
      </c>
      <c r="E11172" s="3">
        <v>0.39583333333333331</v>
      </c>
      <c r="F11172">
        <v>2.4768499999999999E-2</v>
      </c>
    </row>
    <row r="11173" spans="4:6" x14ac:dyDescent="0.25">
      <c r="D11173" s="2">
        <v>43217</v>
      </c>
      <c r="E11173" s="3">
        <v>0.40625</v>
      </c>
      <c r="F11173">
        <v>2.5136500000000003E-2</v>
      </c>
    </row>
    <row r="11174" spans="4:6" x14ac:dyDescent="0.25">
      <c r="D11174" s="2">
        <v>43217</v>
      </c>
      <c r="E11174" s="3">
        <v>0.41666666666666669</v>
      </c>
      <c r="F11174">
        <v>2.5534749999999998E-2</v>
      </c>
    </row>
    <row r="11175" spans="4:6" x14ac:dyDescent="0.25">
      <c r="D11175" s="2">
        <v>43217</v>
      </c>
      <c r="E11175" s="3">
        <v>0.42708333333333331</v>
      </c>
      <c r="F11175">
        <v>2.58695E-2</v>
      </c>
    </row>
    <row r="11176" spans="4:6" x14ac:dyDescent="0.25">
      <c r="D11176" s="2">
        <v>43217</v>
      </c>
      <c r="E11176" s="3">
        <v>0.4375</v>
      </c>
      <c r="F11176">
        <v>2.6355750000000001E-2</v>
      </c>
    </row>
    <row r="11177" spans="4:6" x14ac:dyDescent="0.25">
      <c r="D11177" s="2">
        <v>43217</v>
      </c>
      <c r="E11177" s="3">
        <v>0.44791666666666669</v>
      </c>
      <c r="F11177">
        <v>2.7077750000000001E-2</v>
      </c>
    </row>
    <row r="11178" spans="4:6" x14ac:dyDescent="0.25">
      <c r="D11178" s="2">
        <v>43217</v>
      </c>
      <c r="E11178" s="3">
        <v>0.45833333333333331</v>
      </c>
      <c r="F11178">
        <v>2.7673E-2</v>
      </c>
    </row>
    <row r="11179" spans="4:6" x14ac:dyDescent="0.25">
      <c r="D11179" s="2">
        <v>43217</v>
      </c>
      <c r="E11179" s="3">
        <v>0.46875</v>
      </c>
      <c r="F11179">
        <v>2.8412E-2</v>
      </c>
    </row>
    <row r="11180" spans="4:6" x14ac:dyDescent="0.25">
      <c r="D11180" s="2">
        <v>43217</v>
      </c>
      <c r="E11180" s="3">
        <v>0.47916666666666669</v>
      </c>
      <c r="F11180">
        <v>2.9755E-2</v>
      </c>
    </row>
    <row r="11181" spans="4:6" x14ac:dyDescent="0.25">
      <c r="D11181" s="2">
        <v>43217</v>
      </c>
      <c r="E11181" s="3">
        <v>0.48958333333333331</v>
      </c>
      <c r="F11181">
        <v>3.1335000000000002E-2</v>
      </c>
    </row>
    <row r="11182" spans="4:6" x14ac:dyDescent="0.25">
      <c r="D11182" s="2">
        <v>43217</v>
      </c>
      <c r="E11182" s="3">
        <v>0.5</v>
      </c>
      <c r="F11182">
        <v>3.2222250000000001E-2</v>
      </c>
    </row>
    <row r="11183" spans="4:6" x14ac:dyDescent="0.25">
      <c r="D11183" s="2">
        <v>43217</v>
      </c>
      <c r="E11183" s="3">
        <v>0.51041666666666663</v>
      </c>
      <c r="F11183">
        <v>3.1974499999999996E-2</v>
      </c>
    </row>
    <row r="11184" spans="4:6" x14ac:dyDescent="0.25">
      <c r="D11184" s="2">
        <v>43217</v>
      </c>
      <c r="E11184" s="3">
        <v>0.52083333333333337</v>
      </c>
      <c r="F11184">
        <v>3.1114999999999997E-2</v>
      </c>
    </row>
    <row r="11185" spans="4:6" x14ac:dyDescent="0.25">
      <c r="D11185" s="2">
        <v>43217</v>
      </c>
      <c r="E11185" s="3">
        <v>0.53125</v>
      </c>
      <c r="F11185">
        <v>3.0246500000000003E-2</v>
      </c>
    </row>
    <row r="11186" spans="4:6" x14ac:dyDescent="0.25">
      <c r="D11186" s="2">
        <v>43217</v>
      </c>
      <c r="E11186" s="3">
        <v>0.54166666666666663</v>
      </c>
      <c r="F11186">
        <v>2.9530999999999998E-2</v>
      </c>
    </row>
    <row r="11187" spans="4:6" x14ac:dyDescent="0.25">
      <c r="D11187" s="2">
        <v>43217</v>
      </c>
      <c r="E11187" s="3">
        <v>0.55208333333333337</v>
      </c>
      <c r="F11187">
        <v>2.902675E-2</v>
      </c>
    </row>
    <row r="11188" spans="4:6" x14ac:dyDescent="0.25">
      <c r="D11188" s="2">
        <v>43217</v>
      </c>
      <c r="E11188" s="3">
        <v>0.5625</v>
      </c>
      <c r="F11188">
        <v>2.8819250000000001E-2</v>
      </c>
    </row>
    <row r="11189" spans="4:6" x14ac:dyDescent="0.25">
      <c r="D11189" s="2">
        <v>43217</v>
      </c>
      <c r="E11189" s="3">
        <v>0.57291666666666663</v>
      </c>
      <c r="F11189">
        <v>2.88005E-2</v>
      </c>
    </row>
    <row r="11190" spans="4:6" x14ac:dyDescent="0.25">
      <c r="D11190" s="2">
        <v>43217</v>
      </c>
      <c r="E11190" s="3">
        <v>0.58333333333333337</v>
      </c>
      <c r="F11190">
        <v>2.896025E-2</v>
      </c>
    </row>
    <row r="11191" spans="4:6" x14ac:dyDescent="0.25">
      <c r="D11191" s="2">
        <v>43217</v>
      </c>
      <c r="E11191" s="3">
        <v>0.59375</v>
      </c>
      <c r="F11191">
        <v>2.9239750000000002E-2</v>
      </c>
    </row>
    <row r="11192" spans="4:6" x14ac:dyDescent="0.25">
      <c r="D11192" s="2">
        <v>43217</v>
      </c>
      <c r="E11192" s="3">
        <v>0.60416666666666663</v>
      </c>
      <c r="F11192">
        <v>2.9285749999999999E-2</v>
      </c>
    </row>
    <row r="11193" spans="4:6" x14ac:dyDescent="0.25">
      <c r="D11193" s="2">
        <v>43217</v>
      </c>
      <c r="E11193" s="3">
        <v>0.61458333333333337</v>
      </c>
      <c r="F11193">
        <v>2.8809999999999999E-2</v>
      </c>
    </row>
    <row r="11194" spans="4:6" x14ac:dyDescent="0.25">
      <c r="D11194" s="2">
        <v>43217</v>
      </c>
      <c r="E11194" s="3">
        <v>0.625</v>
      </c>
      <c r="F11194">
        <v>2.8080749999999998E-2</v>
      </c>
    </row>
    <row r="11195" spans="4:6" x14ac:dyDescent="0.25">
      <c r="D11195" s="2">
        <v>43217</v>
      </c>
      <c r="E11195" s="3">
        <v>0.63541666666666663</v>
      </c>
      <c r="F11195">
        <v>2.7429500000000002E-2</v>
      </c>
    </row>
    <row r="11196" spans="4:6" x14ac:dyDescent="0.25">
      <c r="D11196" s="2">
        <v>43217</v>
      </c>
      <c r="E11196" s="3">
        <v>0.64583333333333337</v>
      </c>
      <c r="F11196">
        <v>2.679525E-2</v>
      </c>
    </row>
    <row r="11197" spans="4:6" x14ac:dyDescent="0.25">
      <c r="D11197" s="2">
        <v>43217</v>
      </c>
      <c r="E11197" s="3">
        <v>0.65625</v>
      </c>
      <c r="F11197">
        <v>2.6261E-2</v>
      </c>
    </row>
    <row r="11198" spans="4:6" x14ac:dyDescent="0.25">
      <c r="D11198" s="2">
        <v>43217</v>
      </c>
      <c r="E11198" s="3">
        <v>0.66666666666666663</v>
      </c>
      <c r="F11198">
        <v>2.60155E-2</v>
      </c>
    </row>
    <row r="11199" spans="4:6" x14ac:dyDescent="0.25">
      <c r="D11199" s="2">
        <v>43217</v>
      </c>
      <c r="E11199" s="3">
        <v>0.67708333333333337</v>
      </c>
      <c r="F11199">
        <v>2.612225E-2</v>
      </c>
    </row>
    <row r="11200" spans="4:6" x14ac:dyDescent="0.25">
      <c r="D11200" s="2">
        <v>43217</v>
      </c>
      <c r="E11200" s="3">
        <v>0.6875</v>
      </c>
      <c r="F11200">
        <v>2.6475750000000003E-2</v>
      </c>
    </row>
    <row r="11201" spans="4:6" x14ac:dyDescent="0.25">
      <c r="D11201" s="2">
        <v>43217</v>
      </c>
      <c r="E11201" s="3">
        <v>0.69791666666666663</v>
      </c>
      <c r="F11201">
        <v>2.6857249999999999E-2</v>
      </c>
    </row>
    <row r="11202" spans="4:6" x14ac:dyDescent="0.25">
      <c r="D11202" s="2">
        <v>43217</v>
      </c>
      <c r="E11202" s="3">
        <v>0.70833333333333337</v>
      </c>
      <c r="F11202">
        <v>2.7154499999999998E-2</v>
      </c>
    </row>
    <row r="11203" spans="4:6" x14ac:dyDescent="0.25">
      <c r="D11203" s="2">
        <v>43217</v>
      </c>
      <c r="E11203" s="3">
        <v>0.71875</v>
      </c>
      <c r="F11203">
        <v>2.7553249999999998E-2</v>
      </c>
    </row>
    <row r="11204" spans="4:6" x14ac:dyDescent="0.25">
      <c r="D11204" s="2">
        <v>43217</v>
      </c>
      <c r="E11204" s="3">
        <v>0.72916666666666663</v>
      </c>
      <c r="F11204">
        <v>2.8238249999999999E-2</v>
      </c>
    </row>
    <row r="11205" spans="4:6" x14ac:dyDescent="0.25">
      <c r="D11205" s="2">
        <v>43217</v>
      </c>
      <c r="E11205" s="3">
        <v>0.73958333333333337</v>
      </c>
      <c r="F11205">
        <v>2.9203E-2</v>
      </c>
    </row>
    <row r="11206" spans="4:6" x14ac:dyDescent="0.25">
      <c r="D11206" s="2">
        <v>43217</v>
      </c>
      <c r="E11206" s="3">
        <v>0.75</v>
      </c>
      <c r="F11206">
        <v>3.0405499999999999E-2</v>
      </c>
    </row>
    <row r="11207" spans="4:6" x14ac:dyDescent="0.25">
      <c r="D11207" s="2">
        <v>43217</v>
      </c>
      <c r="E11207" s="3">
        <v>0.76041666666666663</v>
      </c>
      <c r="F11207">
        <v>3.1671999999999999E-2</v>
      </c>
    </row>
    <row r="11208" spans="4:6" x14ac:dyDescent="0.25">
      <c r="D11208" s="2">
        <v>43217</v>
      </c>
      <c r="E11208" s="3">
        <v>0.77083333333333337</v>
      </c>
      <c r="F11208">
        <v>3.2726750000000006E-2</v>
      </c>
    </row>
    <row r="11209" spans="4:6" x14ac:dyDescent="0.25">
      <c r="D11209" s="2">
        <v>43217</v>
      </c>
      <c r="E11209" s="3">
        <v>0.78125</v>
      </c>
      <c r="F11209">
        <v>3.3688749999999996E-2</v>
      </c>
    </row>
    <row r="11210" spans="4:6" x14ac:dyDescent="0.25">
      <c r="D11210" s="2">
        <v>43217</v>
      </c>
      <c r="E11210" s="3">
        <v>0.79166666666666663</v>
      </c>
      <c r="F11210">
        <v>3.483E-2</v>
      </c>
    </row>
    <row r="11211" spans="4:6" x14ac:dyDescent="0.25">
      <c r="D11211" s="2">
        <v>43217</v>
      </c>
      <c r="E11211" s="3">
        <v>0.80208333333333337</v>
      </c>
      <c r="F11211">
        <v>3.5957999999999997E-2</v>
      </c>
    </row>
    <row r="11212" spans="4:6" x14ac:dyDescent="0.25">
      <c r="D11212" s="2">
        <v>43217</v>
      </c>
      <c r="E11212" s="3">
        <v>0.8125</v>
      </c>
      <c r="F11212">
        <v>3.7048749999999998E-2</v>
      </c>
    </row>
    <row r="11213" spans="4:6" x14ac:dyDescent="0.25">
      <c r="D11213" s="2">
        <v>43217</v>
      </c>
      <c r="E11213" s="3">
        <v>0.82291666666666663</v>
      </c>
      <c r="F11213">
        <v>3.8414250000000004E-2</v>
      </c>
    </row>
    <row r="11214" spans="4:6" x14ac:dyDescent="0.25">
      <c r="D11214" s="2">
        <v>43217</v>
      </c>
      <c r="E11214" s="3">
        <v>0.83333333333333337</v>
      </c>
      <c r="F11214">
        <v>3.9841000000000001E-2</v>
      </c>
    </row>
    <row r="11215" spans="4:6" x14ac:dyDescent="0.25">
      <c r="D11215" s="2">
        <v>43217</v>
      </c>
      <c r="E11215" s="3">
        <v>0.84375</v>
      </c>
      <c r="F11215">
        <v>4.0904499999999996E-2</v>
      </c>
    </row>
    <row r="11216" spans="4:6" x14ac:dyDescent="0.25">
      <c r="D11216" s="2">
        <v>43217</v>
      </c>
      <c r="E11216" s="3">
        <v>0.85416666666666663</v>
      </c>
      <c r="F11216">
        <v>4.1573499999999999E-2</v>
      </c>
    </row>
    <row r="11217" spans="4:6" x14ac:dyDescent="0.25">
      <c r="D11217" s="2">
        <v>43217</v>
      </c>
      <c r="E11217" s="3">
        <v>0.86458333333333337</v>
      </c>
      <c r="F11217">
        <v>4.1790999999999995E-2</v>
      </c>
    </row>
    <row r="11218" spans="4:6" x14ac:dyDescent="0.25">
      <c r="D11218" s="2">
        <v>43217</v>
      </c>
      <c r="E11218" s="3">
        <v>0.875</v>
      </c>
      <c r="F11218">
        <v>4.1385249999999998E-2</v>
      </c>
    </row>
    <row r="11219" spans="4:6" x14ac:dyDescent="0.25">
      <c r="D11219" s="2">
        <v>43217</v>
      </c>
      <c r="E11219" s="3">
        <v>0.88541666666666663</v>
      </c>
      <c r="F11219">
        <v>4.0486250000000001E-2</v>
      </c>
    </row>
    <row r="11220" spans="4:6" x14ac:dyDescent="0.25">
      <c r="D11220" s="2">
        <v>43217</v>
      </c>
      <c r="E11220" s="3">
        <v>0.89583333333333337</v>
      </c>
      <c r="F11220">
        <v>3.9623999999999999E-2</v>
      </c>
    </row>
    <row r="11221" spans="4:6" x14ac:dyDescent="0.25">
      <c r="D11221" s="2">
        <v>43217</v>
      </c>
      <c r="E11221" s="3">
        <v>0.90625</v>
      </c>
      <c r="F11221">
        <v>3.8273249999999995E-2</v>
      </c>
    </row>
    <row r="11222" spans="4:6" x14ac:dyDescent="0.25">
      <c r="D11222" s="2">
        <v>43217</v>
      </c>
      <c r="E11222" s="3">
        <v>0.91666666666666663</v>
      </c>
      <c r="F11222">
        <v>3.5680500000000004E-2</v>
      </c>
    </row>
    <row r="11223" spans="4:6" x14ac:dyDescent="0.25">
      <c r="D11223" s="2">
        <v>43217</v>
      </c>
      <c r="E11223" s="3">
        <v>0.92708333333333337</v>
      </c>
      <c r="F11223">
        <v>3.2910500000000002E-2</v>
      </c>
    </row>
    <row r="11224" spans="4:6" x14ac:dyDescent="0.25">
      <c r="D11224" s="2">
        <v>43217</v>
      </c>
      <c r="E11224" s="3">
        <v>0.9375</v>
      </c>
      <c r="F11224">
        <v>3.0763000000000002E-2</v>
      </c>
    </row>
    <row r="11225" spans="4:6" x14ac:dyDescent="0.25">
      <c r="D11225" s="2">
        <v>43217</v>
      </c>
      <c r="E11225" s="3">
        <v>0.94791666666666663</v>
      </c>
      <c r="F11225">
        <v>2.8925999999999997E-2</v>
      </c>
    </row>
    <row r="11226" spans="4:6" x14ac:dyDescent="0.25">
      <c r="D11226" s="2">
        <v>43217</v>
      </c>
      <c r="E11226" s="3">
        <v>0.95833333333333337</v>
      </c>
      <c r="F11226">
        <v>2.7109000000000001E-2</v>
      </c>
    </row>
    <row r="11227" spans="4:6" x14ac:dyDescent="0.25">
      <c r="D11227" s="2">
        <v>43217</v>
      </c>
      <c r="E11227" s="3">
        <v>0.96875</v>
      </c>
      <c r="F11227">
        <v>2.53215E-2</v>
      </c>
    </row>
    <row r="11228" spans="4:6" x14ac:dyDescent="0.25">
      <c r="D11228" s="2">
        <v>43217</v>
      </c>
      <c r="E11228" s="3">
        <v>0.97916666666666663</v>
      </c>
      <c r="F11228">
        <v>2.3692749999999999E-2</v>
      </c>
    </row>
    <row r="11229" spans="4:6" x14ac:dyDescent="0.25">
      <c r="D11229" s="2">
        <v>43217</v>
      </c>
      <c r="E11229" s="3">
        <v>0.98958333333333337</v>
      </c>
      <c r="F11229">
        <v>2.2250499999999999E-2</v>
      </c>
    </row>
    <row r="11230" spans="4:6" x14ac:dyDescent="0.25">
      <c r="D11230" s="2">
        <v>43218</v>
      </c>
      <c r="E11230" s="3">
        <v>0</v>
      </c>
      <c r="F11230">
        <v>2.09465E-2</v>
      </c>
    </row>
    <row r="11231" spans="4:6" x14ac:dyDescent="0.25">
      <c r="D11231" s="2">
        <v>43218</v>
      </c>
      <c r="E11231" s="3">
        <v>1.0416666666666666E-2</v>
      </c>
      <c r="F11231">
        <v>2.3053249999999997E-2</v>
      </c>
    </row>
    <row r="11232" spans="4:6" x14ac:dyDescent="0.25">
      <c r="D11232" s="2">
        <v>43218</v>
      </c>
      <c r="E11232" s="3">
        <v>2.0833333333333332E-2</v>
      </c>
      <c r="F11232">
        <v>2.133525E-2</v>
      </c>
    </row>
    <row r="11233" spans="4:6" x14ac:dyDescent="0.25">
      <c r="D11233" s="2">
        <v>43218</v>
      </c>
      <c r="E11233" s="3">
        <v>3.125E-2</v>
      </c>
      <c r="F11233">
        <v>1.9956999999999999E-2</v>
      </c>
    </row>
    <row r="11234" spans="4:6" x14ac:dyDescent="0.25">
      <c r="D11234" s="2">
        <v>43218</v>
      </c>
      <c r="E11234" s="3">
        <v>4.1666666666666664E-2</v>
      </c>
      <c r="F11234">
        <v>1.8690499999999999E-2</v>
      </c>
    </row>
    <row r="11235" spans="4:6" x14ac:dyDescent="0.25">
      <c r="D11235" s="2">
        <v>43218</v>
      </c>
      <c r="E11235" s="3">
        <v>5.2083333333333336E-2</v>
      </c>
      <c r="F11235">
        <v>1.762325E-2</v>
      </c>
    </row>
    <row r="11236" spans="4:6" x14ac:dyDescent="0.25">
      <c r="D11236" s="2">
        <v>43218</v>
      </c>
      <c r="E11236" s="3">
        <v>6.25E-2</v>
      </c>
      <c r="F11236">
        <v>1.6843750000000001E-2</v>
      </c>
    </row>
    <row r="11237" spans="4:6" x14ac:dyDescent="0.25">
      <c r="D11237" s="2">
        <v>43218</v>
      </c>
      <c r="E11237" s="3">
        <v>7.2916666666666671E-2</v>
      </c>
      <c r="F11237">
        <v>1.630825E-2</v>
      </c>
    </row>
    <row r="11238" spans="4:6" x14ac:dyDescent="0.25">
      <c r="D11238" s="2">
        <v>43218</v>
      </c>
      <c r="E11238" s="3">
        <v>8.3333333333333329E-2</v>
      </c>
      <c r="F11238">
        <v>1.595425E-2</v>
      </c>
    </row>
    <row r="11239" spans="4:6" x14ac:dyDescent="0.25">
      <c r="D11239" s="2">
        <v>43218</v>
      </c>
      <c r="E11239" s="3">
        <v>9.375E-2</v>
      </c>
      <c r="F11239">
        <v>1.5825249999999999E-2</v>
      </c>
    </row>
    <row r="11240" spans="4:6" x14ac:dyDescent="0.25">
      <c r="D11240" s="2">
        <v>43218</v>
      </c>
      <c r="E11240" s="3">
        <v>0.10416666666666667</v>
      </c>
      <c r="F11240">
        <v>1.57915E-2</v>
      </c>
    </row>
    <row r="11241" spans="4:6" x14ac:dyDescent="0.25">
      <c r="D11241" s="2">
        <v>43218</v>
      </c>
      <c r="E11241" s="3">
        <v>0.11458333333333333</v>
      </c>
      <c r="F11241">
        <v>1.5724000000000002E-2</v>
      </c>
    </row>
    <row r="11242" spans="4:6" x14ac:dyDescent="0.25">
      <c r="D11242" s="2">
        <v>43218</v>
      </c>
      <c r="E11242" s="3">
        <v>0.125</v>
      </c>
      <c r="F11242">
        <v>1.55855E-2</v>
      </c>
    </row>
    <row r="11243" spans="4:6" x14ac:dyDescent="0.25">
      <c r="D11243" s="2">
        <v>43218</v>
      </c>
      <c r="E11243" s="3">
        <v>0.13541666666666666</v>
      </c>
      <c r="F11243">
        <v>1.5468500000000001E-2</v>
      </c>
    </row>
    <row r="11244" spans="4:6" x14ac:dyDescent="0.25">
      <c r="D11244" s="2">
        <v>43218</v>
      </c>
      <c r="E11244" s="3">
        <v>0.14583333333333334</v>
      </c>
      <c r="F11244">
        <v>1.5432E-2</v>
      </c>
    </row>
    <row r="11245" spans="4:6" x14ac:dyDescent="0.25">
      <c r="D11245" s="2">
        <v>43218</v>
      </c>
      <c r="E11245" s="3">
        <v>0.15625</v>
      </c>
      <c r="F11245">
        <v>1.54255E-2</v>
      </c>
    </row>
    <row r="11246" spans="4:6" x14ac:dyDescent="0.25">
      <c r="D11246" s="2">
        <v>43218</v>
      </c>
      <c r="E11246" s="3">
        <v>0.16666666666666666</v>
      </c>
      <c r="F11246">
        <v>1.552975E-2</v>
      </c>
    </row>
    <row r="11247" spans="4:6" x14ac:dyDescent="0.25">
      <c r="D11247" s="2">
        <v>43218</v>
      </c>
      <c r="E11247" s="3">
        <v>0.17708333333333334</v>
      </c>
      <c r="F11247">
        <v>1.574975E-2</v>
      </c>
    </row>
    <row r="11248" spans="4:6" x14ac:dyDescent="0.25">
      <c r="D11248" s="2">
        <v>43218</v>
      </c>
      <c r="E11248" s="3">
        <v>0.1875</v>
      </c>
      <c r="F11248">
        <v>1.6093E-2</v>
      </c>
    </row>
    <row r="11249" spans="4:6" x14ac:dyDescent="0.25">
      <c r="D11249" s="2">
        <v>43218</v>
      </c>
      <c r="E11249" s="3">
        <v>0.19791666666666666</v>
      </c>
      <c r="F11249">
        <v>1.652375E-2</v>
      </c>
    </row>
    <row r="11250" spans="4:6" x14ac:dyDescent="0.25">
      <c r="D11250" s="2">
        <v>43218</v>
      </c>
      <c r="E11250" s="3">
        <v>0.20833333333333334</v>
      </c>
      <c r="F11250">
        <v>1.6859499999999999E-2</v>
      </c>
    </row>
    <row r="11251" spans="4:6" x14ac:dyDescent="0.25">
      <c r="D11251" s="2">
        <v>43218</v>
      </c>
      <c r="E11251" s="3">
        <v>0.21875</v>
      </c>
      <c r="F11251">
        <v>1.7285749999999999E-2</v>
      </c>
    </row>
    <row r="11252" spans="4:6" x14ac:dyDescent="0.25">
      <c r="D11252" s="2">
        <v>43218</v>
      </c>
      <c r="E11252" s="3">
        <v>0.22916666666666666</v>
      </c>
      <c r="F11252">
        <v>1.7963750000000001E-2</v>
      </c>
    </row>
    <row r="11253" spans="4:6" x14ac:dyDescent="0.25">
      <c r="D11253" s="2">
        <v>43218</v>
      </c>
      <c r="E11253" s="3">
        <v>0.23958333333333334</v>
      </c>
      <c r="F11253">
        <v>1.8616499999999998E-2</v>
      </c>
    </row>
    <row r="11254" spans="4:6" x14ac:dyDescent="0.25">
      <c r="D11254" s="2">
        <v>43218</v>
      </c>
      <c r="E11254" s="3">
        <v>0.25</v>
      </c>
      <c r="F11254">
        <v>1.9291250000000003E-2</v>
      </c>
    </row>
    <row r="11255" spans="4:6" x14ac:dyDescent="0.25">
      <c r="D11255" s="2">
        <v>43218</v>
      </c>
      <c r="E11255" s="3">
        <v>0.26041666666666669</v>
      </c>
      <c r="F11255">
        <v>1.99515E-2</v>
      </c>
    </row>
    <row r="11256" spans="4:6" x14ac:dyDescent="0.25">
      <c r="D11256" s="2">
        <v>43218</v>
      </c>
      <c r="E11256" s="3">
        <v>0.27083333333333331</v>
      </c>
      <c r="F11256">
        <v>2.0014500000000001E-2</v>
      </c>
    </row>
    <row r="11257" spans="4:6" x14ac:dyDescent="0.25">
      <c r="D11257" s="2">
        <v>43218</v>
      </c>
      <c r="E11257" s="3">
        <v>0.28125</v>
      </c>
      <c r="F11257">
        <v>1.9597750000000001E-2</v>
      </c>
    </row>
    <row r="11258" spans="4:6" x14ac:dyDescent="0.25">
      <c r="D11258" s="2">
        <v>43218</v>
      </c>
      <c r="E11258" s="3">
        <v>0.29166666666666669</v>
      </c>
      <c r="F11258">
        <v>1.9370000000000002E-2</v>
      </c>
    </row>
    <row r="11259" spans="4:6" x14ac:dyDescent="0.25">
      <c r="D11259" s="2">
        <v>43218</v>
      </c>
      <c r="E11259" s="3">
        <v>0.30208333333333331</v>
      </c>
      <c r="F11259">
        <v>1.9547000000000002E-2</v>
      </c>
    </row>
    <row r="11260" spans="4:6" x14ac:dyDescent="0.25">
      <c r="D11260" s="2">
        <v>43218</v>
      </c>
      <c r="E11260" s="3">
        <v>0.3125</v>
      </c>
      <c r="F11260">
        <v>1.9928999999999999E-2</v>
      </c>
    </row>
    <row r="11261" spans="4:6" x14ac:dyDescent="0.25">
      <c r="D11261" s="2">
        <v>43218</v>
      </c>
      <c r="E11261" s="3">
        <v>0.32291666666666669</v>
      </c>
      <c r="F11261">
        <v>2.0346E-2</v>
      </c>
    </row>
    <row r="11262" spans="4:6" x14ac:dyDescent="0.25">
      <c r="D11262" s="2">
        <v>43218</v>
      </c>
      <c r="E11262" s="3">
        <v>0.33333333333333331</v>
      </c>
      <c r="F11262">
        <v>2.0957249999999997E-2</v>
      </c>
    </row>
    <row r="11263" spans="4:6" x14ac:dyDescent="0.25">
      <c r="D11263" s="2">
        <v>43218</v>
      </c>
      <c r="E11263" s="3">
        <v>0.34375</v>
      </c>
      <c r="F11263">
        <v>2.1716249999999999E-2</v>
      </c>
    </row>
    <row r="11264" spans="4:6" x14ac:dyDescent="0.25">
      <c r="D11264" s="2">
        <v>43218</v>
      </c>
      <c r="E11264" s="3">
        <v>0.35416666666666669</v>
      </c>
      <c r="F11264">
        <v>2.239725E-2</v>
      </c>
    </row>
    <row r="11265" spans="4:6" x14ac:dyDescent="0.25">
      <c r="D11265" s="2">
        <v>43218</v>
      </c>
      <c r="E11265" s="3">
        <v>0.36458333333333331</v>
      </c>
      <c r="F11265">
        <v>2.3301499999999999E-2</v>
      </c>
    </row>
    <row r="11266" spans="4:6" x14ac:dyDescent="0.25">
      <c r="D11266" s="2">
        <v>43218</v>
      </c>
      <c r="E11266" s="3">
        <v>0.375</v>
      </c>
      <c r="F11266">
        <v>2.4759E-2</v>
      </c>
    </row>
    <row r="11267" spans="4:6" x14ac:dyDescent="0.25">
      <c r="D11267" s="2">
        <v>43218</v>
      </c>
      <c r="E11267" s="3">
        <v>0.38541666666666669</v>
      </c>
      <c r="F11267">
        <v>2.6457249999999998E-2</v>
      </c>
    </row>
    <row r="11268" spans="4:6" x14ac:dyDescent="0.25">
      <c r="D11268" s="2">
        <v>43218</v>
      </c>
      <c r="E11268" s="3">
        <v>0.39583333333333331</v>
      </c>
      <c r="F11268">
        <v>2.7861E-2</v>
      </c>
    </row>
    <row r="11269" spans="4:6" x14ac:dyDescent="0.25">
      <c r="D11269" s="2">
        <v>43218</v>
      </c>
      <c r="E11269" s="3">
        <v>0.40625</v>
      </c>
      <c r="F11269">
        <v>2.89465E-2</v>
      </c>
    </row>
    <row r="11270" spans="4:6" x14ac:dyDescent="0.25">
      <c r="D11270" s="2">
        <v>43218</v>
      </c>
      <c r="E11270" s="3">
        <v>0.41666666666666669</v>
      </c>
      <c r="F11270">
        <v>3.0110749999999999E-2</v>
      </c>
    </row>
    <row r="11271" spans="4:6" x14ac:dyDescent="0.25">
      <c r="D11271" s="2">
        <v>43218</v>
      </c>
      <c r="E11271" s="3">
        <v>0.42708333333333331</v>
      </c>
      <c r="F11271">
        <v>3.1238250000000002E-2</v>
      </c>
    </row>
    <row r="11272" spans="4:6" x14ac:dyDescent="0.25">
      <c r="D11272" s="2">
        <v>43218</v>
      </c>
      <c r="E11272" s="3">
        <v>0.4375</v>
      </c>
      <c r="F11272">
        <v>3.2289499999999999E-2</v>
      </c>
    </row>
    <row r="11273" spans="4:6" x14ac:dyDescent="0.25">
      <c r="D11273" s="2">
        <v>43218</v>
      </c>
      <c r="E11273" s="3">
        <v>0.44791666666666669</v>
      </c>
      <c r="F11273">
        <v>3.3236249999999995E-2</v>
      </c>
    </row>
    <row r="11274" spans="4:6" x14ac:dyDescent="0.25">
      <c r="D11274" s="2">
        <v>43218</v>
      </c>
      <c r="E11274" s="3">
        <v>0.45833333333333331</v>
      </c>
      <c r="F11274">
        <v>3.3845500000000001E-2</v>
      </c>
    </row>
    <row r="11275" spans="4:6" x14ac:dyDescent="0.25">
      <c r="D11275" s="2">
        <v>43218</v>
      </c>
      <c r="E11275" s="3">
        <v>0.46875</v>
      </c>
      <c r="F11275">
        <v>3.4571249999999998E-2</v>
      </c>
    </row>
    <row r="11276" spans="4:6" x14ac:dyDescent="0.25">
      <c r="D11276" s="2">
        <v>43218</v>
      </c>
      <c r="E11276" s="3">
        <v>0.47916666666666669</v>
      </c>
      <c r="F11276">
        <v>3.5625749999999998E-2</v>
      </c>
    </row>
    <row r="11277" spans="4:6" x14ac:dyDescent="0.25">
      <c r="D11277" s="2">
        <v>43218</v>
      </c>
      <c r="E11277" s="3">
        <v>0.48958333333333331</v>
      </c>
      <c r="F11277">
        <v>3.6667250000000005E-2</v>
      </c>
    </row>
    <row r="11278" spans="4:6" x14ac:dyDescent="0.25">
      <c r="D11278" s="2">
        <v>43218</v>
      </c>
      <c r="E11278" s="3">
        <v>0.5</v>
      </c>
      <c r="F11278">
        <v>3.6908000000000003E-2</v>
      </c>
    </row>
    <row r="11279" spans="4:6" x14ac:dyDescent="0.25">
      <c r="D11279" s="2">
        <v>43218</v>
      </c>
      <c r="E11279" s="3">
        <v>0.51041666666666663</v>
      </c>
      <c r="F11279">
        <v>3.6186000000000003E-2</v>
      </c>
    </row>
    <row r="11280" spans="4:6" x14ac:dyDescent="0.25">
      <c r="D11280" s="2">
        <v>43218</v>
      </c>
      <c r="E11280" s="3">
        <v>0.52083333333333337</v>
      </c>
      <c r="F11280">
        <v>3.5353000000000002E-2</v>
      </c>
    </row>
    <row r="11281" spans="4:6" x14ac:dyDescent="0.25">
      <c r="D11281" s="2">
        <v>43218</v>
      </c>
      <c r="E11281" s="3">
        <v>0.53125</v>
      </c>
      <c r="F11281">
        <v>3.4673499999999996E-2</v>
      </c>
    </row>
    <row r="11282" spans="4:6" x14ac:dyDescent="0.25">
      <c r="D11282" s="2">
        <v>43218</v>
      </c>
      <c r="E11282" s="3">
        <v>0.54166666666666663</v>
      </c>
      <c r="F11282">
        <v>3.4057999999999998E-2</v>
      </c>
    </row>
    <row r="11283" spans="4:6" x14ac:dyDescent="0.25">
      <c r="D11283" s="2">
        <v>43218</v>
      </c>
      <c r="E11283" s="3">
        <v>0.55208333333333337</v>
      </c>
      <c r="F11283">
        <v>3.3645249999999995E-2</v>
      </c>
    </row>
    <row r="11284" spans="4:6" x14ac:dyDescent="0.25">
      <c r="D11284" s="2">
        <v>43218</v>
      </c>
      <c r="E11284" s="3">
        <v>0.5625</v>
      </c>
      <c r="F11284">
        <v>3.3359750000000001E-2</v>
      </c>
    </row>
    <row r="11285" spans="4:6" x14ac:dyDescent="0.25">
      <c r="D11285" s="2">
        <v>43218</v>
      </c>
      <c r="E11285" s="3">
        <v>0.57291666666666663</v>
      </c>
      <c r="F11285">
        <v>3.319975E-2</v>
      </c>
    </row>
    <row r="11286" spans="4:6" x14ac:dyDescent="0.25">
      <c r="D11286" s="2">
        <v>43218</v>
      </c>
      <c r="E11286" s="3">
        <v>0.58333333333333337</v>
      </c>
      <c r="F11286">
        <v>3.334525E-2</v>
      </c>
    </row>
    <row r="11287" spans="4:6" x14ac:dyDescent="0.25">
      <c r="D11287" s="2">
        <v>43218</v>
      </c>
      <c r="E11287" s="3">
        <v>0.59375</v>
      </c>
      <c r="F11287">
        <v>3.3423000000000001E-2</v>
      </c>
    </row>
    <row r="11288" spans="4:6" x14ac:dyDescent="0.25">
      <c r="D11288" s="2">
        <v>43218</v>
      </c>
      <c r="E11288" s="3">
        <v>0.60416666666666663</v>
      </c>
      <c r="F11288">
        <v>3.3603250000000001E-2</v>
      </c>
    </row>
    <row r="11289" spans="4:6" x14ac:dyDescent="0.25">
      <c r="D11289" s="2">
        <v>43218</v>
      </c>
      <c r="E11289" s="3">
        <v>0.61458333333333337</v>
      </c>
      <c r="F11289">
        <v>3.4258249999999997E-2</v>
      </c>
    </row>
    <row r="11290" spans="4:6" x14ac:dyDescent="0.25">
      <c r="D11290" s="2">
        <v>43218</v>
      </c>
      <c r="E11290" s="3">
        <v>0.625</v>
      </c>
      <c r="F11290">
        <v>3.4826749999999997E-2</v>
      </c>
    </row>
    <row r="11291" spans="4:6" x14ac:dyDescent="0.25">
      <c r="D11291" s="2">
        <v>43218</v>
      </c>
      <c r="E11291" s="3">
        <v>0.63541666666666663</v>
      </c>
      <c r="F11291">
        <v>3.4819249999999996E-2</v>
      </c>
    </row>
    <row r="11292" spans="4:6" x14ac:dyDescent="0.25">
      <c r="D11292" s="2">
        <v>43218</v>
      </c>
      <c r="E11292" s="3">
        <v>0.64583333333333337</v>
      </c>
      <c r="F11292">
        <v>3.4400500000000001E-2</v>
      </c>
    </row>
    <row r="11293" spans="4:6" x14ac:dyDescent="0.25">
      <c r="D11293" s="2">
        <v>43218</v>
      </c>
      <c r="E11293" s="3">
        <v>0.65625</v>
      </c>
      <c r="F11293">
        <v>3.4367750000000002E-2</v>
      </c>
    </row>
    <row r="11294" spans="4:6" x14ac:dyDescent="0.25">
      <c r="D11294" s="2">
        <v>43218</v>
      </c>
      <c r="E11294" s="3">
        <v>0.66666666666666663</v>
      </c>
      <c r="F11294">
        <v>3.4692250000000001E-2</v>
      </c>
    </row>
    <row r="11295" spans="4:6" x14ac:dyDescent="0.25">
      <c r="D11295" s="2">
        <v>43218</v>
      </c>
      <c r="E11295" s="3">
        <v>0.67708333333333337</v>
      </c>
      <c r="F11295">
        <v>3.4787249999999999E-2</v>
      </c>
    </row>
    <row r="11296" spans="4:6" x14ac:dyDescent="0.25">
      <c r="D11296" s="2">
        <v>43218</v>
      </c>
      <c r="E11296" s="3">
        <v>0.6875</v>
      </c>
      <c r="F11296">
        <v>3.4962500000000001E-2</v>
      </c>
    </row>
    <row r="11297" spans="4:6" x14ac:dyDescent="0.25">
      <c r="D11297" s="2">
        <v>43218</v>
      </c>
      <c r="E11297" s="3">
        <v>0.69791666666666663</v>
      </c>
      <c r="F11297">
        <v>3.5316500000000001E-2</v>
      </c>
    </row>
    <row r="11298" spans="4:6" x14ac:dyDescent="0.25">
      <c r="D11298" s="2">
        <v>43218</v>
      </c>
      <c r="E11298" s="3">
        <v>0.70833333333333337</v>
      </c>
      <c r="F11298">
        <v>3.5567749999999995E-2</v>
      </c>
    </row>
    <row r="11299" spans="4:6" x14ac:dyDescent="0.25">
      <c r="D11299" s="2">
        <v>43218</v>
      </c>
      <c r="E11299" s="3">
        <v>0.71875</v>
      </c>
      <c r="F11299">
        <v>3.5807250000000006E-2</v>
      </c>
    </row>
    <row r="11300" spans="4:6" x14ac:dyDescent="0.25">
      <c r="D11300" s="2">
        <v>43218</v>
      </c>
      <c r="E11300" s="3">
        <v>0.72916666666666663</v>
      </c>
      <c r="F11300">
        <v>3.6302250000000001E-2</v>
      </c>
    </row>
    <row r="11301" spans="4:6" x14ac:dyDescent="0.25">
      <c r="D11301" s="2">
        <v>43218</v>
      </c>
      <c r="E11301" s="3">
        <v>0.73958333333333337</v>
      </c>
      <c r="F11301">
        <v>3.7196E-2</v>
      </c>
    </row>
    <row r="11302" spans="4:6" x14ac:dyDescent="0.25">
      <c r="D11302" s="2">
        <v>43218</v>
      </c>
      <c r="E11302" s="3">
        <v>0.75</v>
      </c>
      <c r="F11302">
        <v>3.8096499999999998E-2</v>
      </c>
    </row>
    <row r="11303" spans="4:6" x14ac:dyDescent="0.25">
      <c r="D11303" s="2">
        <v>43218</v>
      </c>
      <c r="E11303" s="3">
        <v>0.76041666666666663</v>
      </c>
      <c r="F11303">
        <v>3.8634250000000002E-2</v>
      </c>
    </row>
    <row r="11304" spans="4:6" x14ac:dyDescent="0.25">
      <c r="D11304" s="2">
        <v>43218</v>
      </c>
      <c r="E11304" s="3">
        <v>0.77083333333333337</v>
      </c>
      <c r="F11304">
        <v>3.9065249999999996E-2</v>
      </c>
    </row>
    <row r="11305" spans="4:6" x14ac:dyDescent="0.25">
      <c r="D11305" s="2">
        <v>43218</v>
      </c>
      <c r="E11305" s="3">
        <v>0.78125</v>
      </c>
      <c r="F11305">
        <v>3.9520000000000007E-2</v>
      </c>
    </row>
    <row r="11306" spans="4:6" x14ac:dyDescent="0.25">
      <c r="D11306" s="2">
        <v>43218</v>
      </c>
      <c r="E11306" s="3">
        <v>0.79166666666666663</v>
      </c>
      <c r="F11306">
        <v>3.9619250000000002E-2</v>
      </c>
    </row>
    <row r="11307" spans="4:6" x14ac:dyDescent="0.25">
      <c r="D11307" s="2">
        <v>43218</v>
      </c>
      <c r="E11307" s="3">
        <v>0.80208333333333337</v>
      </c>
      <c r="F11307">
        <v>3.9556250000000001E-2</v>
      </c>
    </row>
    <row r="11308" spans="4:6" x14ac:dyDescent="0.25">
      <c r="D11308" s="2">
        <v>43218</v>
      </c>
      <c r="E11308" s="3">
        <v>0.8125</v>
      </c>
      <c r="F11308">
        <v>3.9952250000000002E-2</v>
      </c>
    </row>
    <row r="11309" spans="4:6" x14ac:dyDescent="0.25">
      <c r="D11309" s="2">
        <v>43218</v>
      </c>
      <c r="E11309" s="3">
        <v>0.82291666666666663</v>
      </c>
      <c r="F11309">
        <v>4.0764000000000002E-2</v>
      </c>
    </row>
    <row r="11310" spans="4:6" x14ac:dyDescent="0.25">
      <c r="D11310" s="2">
        <v>43218</v>
      </c>
      <c r="E11310" s="3">
        <v>0.83333333333333337</v>
      </c>
      <c r="F11310">
        <v>4.16015E-2</v>
      </c>
    </row>
    <row r="11311" spans="4:6" x14ac:dyDescent="0.25">
      <c r="D11311" s="2">
        <v>43218</v>
      </c>
      <c r="E11311" s="3">
        <v>0.84375</v>
      </c>
      <c r="F11311">
        <v>4.2006999999999996E-2</v>
      </c>
    </row>
    <row r="11312" spans="4:6" x14ac:dyDescent="0.25">
      <c r="D11312" s="2">
        <v>43218</v>
      </c>
      <c r="E11312" s="3">
        <v>0.85416666666666663</v>
      </c>
      <c r="F11312">
        <v>4.1899749999999999E-2</v>
      </c>
    </row>
    <row r="11313" spans="4:6" x14ac:dyDescent="0.25">
      <c r="D11313" s="2">
        <v>43218</v>
      </c>
      <c r="E11313" s="3">
        <v>0.86458333333333337</v>
      </c>
      <c r="F11313">
        <v>4.1468999999999999E-2</v>
      </c>
    </row>
    <row r="11314" spans="4:6" x14ac:dyDescent="0.25">
      <c r="D11314" s="2">
        <v>43218</v>
      </c>
      <c r="E11314" s="3">
        <v>0.875</v>
      </c>
      <c r="F11314">
        <v>4.0638000000000001E-2</v>
      </c>
    </row>
    <row r="11315" spans="4:6" x14ac:dyDescent="0.25">
      <c r="D11315" s="2">
        <v>43218</v>
      </c>
      <c r="E11315" s="3">
        <v>0.88541666666666663</v>
      </c>
      <c r="F11315">
        <v>3.9448250000000004E-2</v>
      </c>
    </row>
    <row r="11316" spans="4:6" x14ac:dyDescent="0.25">
      <c r="D11316" s="2">
        <v>43218</v>
      </c>
      <c r="E11316" s="3">
        <v>0.89583333333333337</v>
      </c>
      <c r="F11316">
        <v>3.8473750000000001E-2</v>
      </c>
    </row>
    <row r="11317" spans="4:6" x14ac:dyDescent="0.25">
      <c r="D11317" s="2">
        <v>43218</v>
      </c>
      <c r="E11317" s="3">
        <v>0.90625</v>
      </c>
      <c r="F11317">
        <v>3.7367499999999998E-2</v>
      </c>
    </row>
    <row r="11318" spans="4:6" x14ac:dyDescent="0.25">
      <c r="D11318" s="2">
        <v>43218</v>
      </c>
      <c r="E11318" s="3">
        <v>0.91666666666666663</v>
      </c>
      <c r="F11318">
        <v>3.5299999999999998E-2</v>
      </c>
    </row>
    <row r="11319" spans="4:6" x14ac:dyDescent="0.25">
      <c r="D11319" s="2">
        <v>43218</v>
      </c>
      <c r="E11319" s="3">
        <v>0.92708333333333337</v>
      </c>
      <c r="F11319">
        <v>3.3217750000000004E-2</v>
      </c>
    </row>
    <row r="11320" spans="4:6" x14ac:dyDescent="0.25">
      <c r="D11320" s="2">
        <v>43218</v>
      </c>
      <c r="E11320" s="3">
        <v>0.9375</v>
      </c>
      <c r="F11320">
        <v>3.1649750000000004E-2</v>
      </c>
    </row>
    <row r="11321" spans="4:6" x14ac:dyDescent="0.25">
      <c r="D11321" s="2">
        <v>43218</v>
      </c>
      <c r="E11321" s="3">
        <v>0.94791666666666663</v>
      </c>
      <c r="F11321">
        <v>3.013275E-2</v>
      </c>
    </row>
    <row r="11322" spans="4:6" x14ac:dyDescent="0.25">
      <c r="D11322" s="2">
        <v>43218</v>
      </c>
      <c r="E11322" s="3">
        <v>0.95833333333333337</v>
      </c>
      <c r="F11322">
        <v>2.882525E-2</v>
      </c>
    </row>
    <row r="11323" spans="4:6" x14ac:dyDescent="0.25">
      <c r="D11323" s="2">
        <v>43218</v>
      </c>
      <c r="E11323" s="3">
        <v>0.96875</v>
      </c>
      <c r="F11323">
        <v>2.7731249999999999E-2</v>
      </c>
    </row>
    <row r="11324" spans="4:6" x14ac:dyDescent="0.25">
      <c r="D11324" s="2">
        <v>43218</v>
      </c>
      <c r="E11324" s="3">
        <v>0.97916666666666663</v>
      </c>
      <c r="F11324">
        <v>2.6883250000000001E-2</v>
      </c>
    </row>
    <row r="11325" spans="4:6" x14ac:dyDescent="0.25">
      <c r="D11325" s="2">
        <v>43218</v>
      </c>
      <c r="E11325" s="3">
        <v>0.98958333333333337</v>
      </c>
      <c r="F11325">
        <v>2.6263999999999999E-2</v>
      </c>
    </row>
    <row r="11326" spans="4:6" x14ac:dyDescent="0.25">
      <c r="D11326" s="2">
        <v>43219</v>
      </c>
      <c r="E11326" s="3">
        <v>0</v>
      </c>
      <c r="F11326">
        <v>2.4914000000000002E-2</v>
      </c>
    </row>
    <row r="11327" spans="4:6" x14ac:dyDescent="0.25">
      <c r="D11327" s="2">
        <v>43219</v>
      </c>
      <c r="E11327" s="3">
        <v>1.0416666666666666E-2</v>
      </c>
      <c r="F11327">
        <v>2.3066E-2</v>
      </c>
    </row>
    <row r="11328" spans="4:6" x14ac:dyDescent="0.25">
      <c r="D11328" s="2">
        <v>43219</v>
      </c>
      <c r="E11328" s="3">
        <v>2.0833333333333332E-2</v>
      </c>
      <c r="F11328">
        <v>2.3095999999999998E-2</v>
      </c>
    </row>
    <row r="11329" spans="4:6" x14ac:dyDescent="0.25">
      <c r="D11329" s="2">
        <v>43219</v>
      </c>
      <c r="E11329" s="3">
        <v>3.125E-2</v>
      </c>
      <c r="F11329">
        <v>2.1786E-2</v>
      </c>
    </row>
    <row r="11330" spans="4:6" x14ac:dyDescent="0.25">
      <c r="D11330" s="2">
        <v>43219</v>
      </c>
      <c r="E11330" s="3">
        <v>4.1666666666666664E-2</v>
      </c>
      <c r="F11330">
        <v>2.0617750000000001E-2</v>
      </c>
    </row>
    <row r="11331" spans="4:6" x14ac:dyDescent="0.25">
      <c r="D11331" s="2">
        <v>43219</v>
      </c>
      <c r="E11331" s="3">
        <v>5.2083333333333336E-2</v>
      </c>
      <c r="F11331">
        <v>1.9699249999999998E-2</v>
      </c>
    </row>
    <row r="11332" spans="4:6" x14ac:dyDescent="0.25">
      <c r="D11332" s="2">
        <v>43219</v>
      </c>
      <c r="E11332" s="3">
        <v>6.25E-2</v>
      </c>
      <c r="F11332">
        <v>1.898E-2</v>
      </c>
    </row>
    <row r="11333" spans="4:6" x14ac:dyDescent="0.25">
      <c r="D11333" s="2">
        <v>43219</v>
      </c>
      <c r="E11333" s="3">
        <v>7.2916666666666671E-2</v>
      </c>
      <c r="F11333">
        <v>1.8537749999999999E-2</v>
      </c>
    </row>
    <row r="11334" spans="4:6" x14ac:dyDescent="0.25">
      <c r="D11334" s="2">
        <v>43219</v>
      </c>
      <c r="E11334" s="3">
        <v>8.3333333333333329E-2</v>
      </c>
      <c r="F11334">
        <v>1.8151E-2</v>
      </c>
    </row>
    <row r="11335" spans="4:6" x14ac:dyDescent="0.25">
      <c r="D11335" s="2">
        <v>43219</v>
      </c>
      <c r="E11335" s="3">
        <v>9.375E-2</v>
      </c>
      <c r="F11335">
        <v>1.7736249999999999E-2</v>
      </c>
    </row>
    <row r="11336" spans="4:6" x14ac:dyDescent="0.25">
      <c r="D11336" s="2">
        <v>43219</v>
      </c>
      <c r="E11336" s="3">
        <v>0.10416666666666667</v>
      </c>
      <c r="F11336">
        <v>1.7458999999999999E-2</v>
      </c>
    </row>
    <row r="11337" spans="4:6" x14ac:dyDescent="0.25">
      <c r="D11337" s="2">
        <v>43219</v>
      </c>
      <c r="E11337" s="3">
        <v>0.11458333333333333</v>
      </c>
      <c r="F11337">
        <v>1.7344499999999999E-2</v>
      </c>
    </row>
    <row r="11338" spans="4:6" x14ac:dyDescent="0.25">
      <c r="D11338" s="2">
        <v>43219</v>
      </c>
      <c r="E11338" s="3">
        <v>0.125</v>
      </c>
      <c r="F11338">
        <v>1.7203E-2</v>
      </c>
    </row>
    <row r="11339" spans="4:6" x14ac:dyDescent="0.25">
      <c r="D11339" s="2">
        <v>43219</v>
      </c>
      <c r="E11339" s="3">
        <v>0.13541666666666666</v>
      </c>
      <c r="F11339">
        <v>1.7059499999999998E-2</v>
      </c>
    </row>
    <row r="11340" spans="4:6" x14ac:dyDescent="0.25">
      <c r="D11340" s="2">
        <v>43219</v>
      </c>
      <c r="E11340" s="3">
        <v>0.14583333333333334</v>
      </c>
      <c r="F11340">
        <v>1.7051500000000001E-2</v>
      </c>
    </row>
    <row r="11341" spans="4:6" x14ac:dyDescent="0.25">
      <c r="D11341" s="2">
        <v>43219</v>
      </c>
      <c r="E11341" s="3">
        <v>0.15625</v>
      </c>
      <c r="F11341">
        <v>1.7051749999999997E-2</v>
      </c>
    </row>
    <row r="11342" spans="4:6" x14ac:dyDescent="0.25">
      <c r="D11342" s="2">
        <v>43219</v>
      </c>
      <c r="E11342" s="3">
        <v>0.16666666666666666</v>
      </c>
      <c r="F11342">
        <v>1.7004750000000003E-2</v>
      </c>
    </row>
    <row r="11343" spans="4:6" x14ac:dyDescent="0.25">
      <c r="D11343" s="2">
        <v>43219</v>
      </c>
      <c r="E11343" s="3">
        <v>0.17708333333333334</v>
      </c>
      <c r="F11343">
        <v>1.7035250000000002E-2</v>
      </c>
    </row>
    <row r="11344" spans="4:6" x14ac:dyDescent="0.25">
      <c r="D11344" s="2">
        <v>43219</v>
      </c>
      <c r="E11344" s="3">
        <v>0.1875</v>
      </c>
      <c r="F11344">
        <v>1.7148750000000001E-2</v>
      </c>
    </row>
    <row r="11345" spans="4:6" x14ac:dyDescent="0.25">
      <c r="D11345" s="2">
        <v>43219</v>
      </c>
      <c r="E11345" s="3">
        <v>0.19791666666666666</v>
      </c>
      <c r="F11345">
        <v>1.7308E-2</v>
      </c>
    </row>
    <row r="11346" spans="4:6" x14ac:dyDescent="0.25">
      <c r="D11346" s="2">
        <v>43219</v>
      </c>
      <c r="E11346" s="3">
        <v>0.20833333333333334</v>
      </c>
      <c r="F11346">
        <v>1.7490749999999999E-2</v>
      </c>
    </row>
    <row r="11347" spans="4:6" x14ac:dyDescent="0.25">
      <c r="D11347" s="2">
        <v>43219</v>
      </c>
      <c r="E11347" s="3">
        <v>0.21875</v>
      </c>
      <c r="F11347">
        <v>1.7795750000000003E-2</v>
      </c>
    </row>
    <row r="11348" spans="4:6" x14ac:dyDescent="0.25">
      <c r="D11348" s="2">
        <v>43219</v>
      </c>
      <c r="E11348" s="3">
        <v>0.22916666666666666</v>
      </c>
      <c r="F11348">
        <v>1.8382000000000003E-2</v>
      </c>
    </row>
    <row r="11349" spans="4:6" x14ac:dyDescent="0.25">
      <c r="D11349" s="2">
        <v>43219</v>
      </c>
      <c r="E11349" s="3">
        <v>0.23958333333333334</v>
      </c>
      <c r="F11349">
        <v>1.8954000000000002E-2</v>
      </c>
    </row>
    <row r="11350" spans="4:6" x14ac:dyDescent="0.25">
      <c r="D11350" s="2">
        <v>43219</v>
      </c>
      <c r="E11350" s="3">
        <v>0.25</v>
      </c>
      <c r="F11350">
        <v>1.9382750000000001E-2</v>
      </c>
    </row>
    <row r="11351" spans="4:6" x14ac:dyDescent="0.25">
      <c r="D11351" s="2">
        <v>43219</v>
      </c>
      <c r="E11351" s="3">
        <v>0.26041666666666669</v>
      </c>
      <c r="F11351">
        <v>1.9714249999999999E-2</v>
      </c>
    </row>
    <row r="11352" spans="4:6" x14ac:dyDescent="0.25">
      <c r="D11352" s="2">
        <v>43219</v>
      </c>
      <c r="E11352" s="3">
        <v>0.27083333333333331</v>
      </c>
      <c r="F11352">
        <v>1.9765000000000001E-2</v>
      </c>
    </row>
    <row r="11353" spans="4:6" x14ac:dyDescent="0.25">
      <c r="D11353" s="2">
        <v>43219</v>
      </c>
      <c r="E11353" s="3">
        <v>0.28125</v>
      </c>
      <c r="F11353">
        <v>1.9549750000000001E-2</v>
      </c>
    </row>
    <row r="11354" spans="4:6" x14ac:dyDescent="0.25">
      <c r="D11354" s="2">
        <v>43219</v>
      </c>
      <c r="E11354" s="3">
        <v>0.29166666666666669</v>
      </c>
      <c r="F11354">
        <v>1.937125E-2</v>
      </c>
    </row>
    <row r="11355" spans="4:6" x14ac:dyDescent="0.25">
      <c r="D11355" s="2">
        <v>43219</v>
      </c>
      <c r="E11355" s="3">
        <v>0.30208333333333331</v>
      </c>
      <c r="F11355">
        <v>1.9605250000000001E-2</v>
      </c>
    </row>
    <row r="11356" spans="4:6" x14ac:dyDescent="0.25">
      <c r="D11356" s="2">
        <v>43219</v>
      </c>
      <c r="E11356" s="3">
        <v>0.3125</v>
      </c>
      <c r="F11356">
        <v>2.0174499999999998E-2</v>
      </c>
    </row>
    <row r="11357" spans="4:6" x14ac:dyDescent="0.25">
      <c r="D11357" s="2">
        <v>43219</v>
      </c>
      <c r="E11357" s="3">
        <v>0.32291666666666669</v>
      </c>
      <c r="F11357">
        <v>2.1062999999999998E-2</v>
      </c>
    </row>
    <row r="11358" spans="4:6" x14ac:dyDescent="0.25">
      <c r="D11358" s="2">
        <v>43219</v>
      </c>
      <c r="E11358" s="3">
        <v>0.33333333333333331</v>
      </c>
      <c r="F11358">
        <v>2.2513750000000003E-2</v>
      </c>
    </row>
    <row r="11359" spans="4:6" x14ac:dyDescent="0.25">
      <c r="D11359" s="2">
        <v>43219</v>
      </c>
      <c r="E11359" s="3">
        <v>0.34375</v>
      </c>
      <c r="F11359">
        <v>2.4343499999999997E-2</v>
      </c>
    </row>
    <row r="11360" spans="4:6" x14ac:dyDescent="0.25">
      <c r="D11360" s="2">
        <v>43219</v>
      </c>
      <c r="E11360" s="3">
        <v>0.35416666666666669</v>
      </c>
      <c r="F11360">
        <v>2.611575E-2</v>
      </c>
    </row>
    <row r="11361" spans="4:6" x14ac:dyDescent="0.25">
      <c r="D11361" s="2">
        <v>43219</v>
      </c>
      <c r="E11361" s="3">
        <v>0.36458333333333331</v>
      </c>
      <c r="F11361">
        <v>2.7748249999999999E-2</v>
      </c>
    </row>
    <row r="11362" spans="4:6" x14ac:dyDescent="0.25">
      <c r="D11362" s="2">
        <v>43219</v>
      </c>
      <c r="E11362" s="3">
        <v>0.375</v>
      </c>
      <c r="F11362">
        <v>2.9412749999999998E-2</v>
      </c>
    </row>
    <row r="11363" spans="4:6" x14ac:dyDescent="0.25">
      <c r="D11363" s="2">
        <v>43219</v>
      </c>
      <c r="E11363" s="3">
        <v>0.38541666666666669</v>
      </c>
      <c r="F11363">
        <v>3.0989999999999997E-2</v>
      </c>
    </row>
    <row r="11364" spans="4:6" x14ac:dyDescent="0.25">
      <c r="D11364" s="2">
        <v>43219</v>
      </c>
      <c r="E11364" s="3">
        <v>0.39583333333333331</v>
      </c>
      <c r="F11364">
        <v>3.226275E-2</v>
      </c>
    </row>
    <row r="11365" spans="4:6" x14ac:dyDescent="0.25">
      <c r="D11365" s="2">
        <v>43219</v>
      </c>
      <c r="E11365" s="3">
        <v>0.40625</v>
      </c>
      <c r="F11365">
        <v>3.3371250000000005E-2</v>
      </c>
    </row>
    <row r="11366" spans="4:6" x14ac:dyDescent="0.25">
      <c r="D11366" s="2">
        <v>43219</v>
      </c>
      <c r="E11366" s="3">
        <v>0.41666666666666669</v>
      </c>
      <c r="F11366">
        <v>3.4494750000000005E-2</v>
      </c>
    </row>
    <row r="11367" spans="4:6" x14ac:dyDescent="0.25">
      <c r="D11367" s="2">
        <v>43219</v>
      </c>
      <c r="E11367" s="3">
        <v>0.42708333333333331</v>
      </c>
      <c r="F11367">
        <v>3.5707250000000003E-2</v>
      </c>
    </row>
    <row r="11368" spans="4:6" x14ac:dyDescent="0.25">
      <c r="D11368" s="2">
        <v>43219</v>
      </c>
      <c r="E11368" s="3">
        <v>0.4375</v>
      </c>
      <c r="F11368">
        <v>3.7264749999999999E-2</v>
      </c>
    </row>
    <row r="11369" spans="4:6" x14ac:dyDescent="0.25">
      <c r="D11369" s="2">
        <v>43219</v>
      </c>
      <c r="E11369" s="3">
        <v>0.44791666666666669</v>
      </c>
      <c r="F11369">
        <v>3.8848999999999995E-2</v>
      </c>
    </row>
    <row r="11370" spans="4:6" x14ac:dyDescent="0.25">
      <c r="D11370" s="2">
        <v>43219</v>
      </c>
      <c r="E11370" s="3">
        <v>0.45833333333333331</v>
      </c>
      <c r="F11370">
        <v>4.0021500000000002E-2</v>
      </c>
    </row>
    <row r="11371" spans="4:6" x14ac:dyDescent="0.25">
      <c r="D11371" s="2">
        <v>43219</v>
      </c>
      <c r="E11371" s="3">
        <v>0.46875</v>
      </c>
      <c r="F11371">
        <v>4.1292999999999996E-2</v>
      </c>
    </row>
    <row r="11372" spans="4:6" x14ac:dyDescent="0.25">
      <c r="D11372" s="2">
        <v>43219</v>
      </c>
      <c r="E11372" s="3">
        <v>0.47916666666666669</v>
      </c>
      <c r="F11372">
        <v>4.2807000000000005E-2</v>
      </c>
    </row>
    <row r="11373" spans="4:6" x14ac:dyDescent="0.25">
      <c r="D11373" s="2">
        <v>43219</v>
      </c>
      <c r="E11373" s="3">
        <v>0.48958333333333331</v>
      </c>
      <c r="F11373">
        <v>4.3942749999999996E-2</v>
      </c>
    </row>
    <row r="11374" spans="4:6" x14ac:dyDescent="0.25">
      <c r="D11374" s="2">
        <v>43219</v>
      </c>
      <c r="E11374" s="3">
        <v>0.5</v>
      </c>
      <c r="F11374">
        <v>4.3952499999999999E-2</v>
      </c>
    </row>
    <row r="11375" spans="4:6" x14ac:dyDescent="0.25">
      <c r="D11375" s="2">
        <v>43219</v>
      </c>
      <c r="E11375" s="3">
        <v>0.51041666666666663</v>
      </c>
      <c r="F11375">
        <v>4.2648499999999999E-2</v>
      </c>
    </row>
    <row r="11376" spans="4:6" x14ac:dyDescent="0.25">
      <c r="D11376" s="2">
        <v>43219</v>
      </c>
      <c r="E11376" s="3">
        <v>0.52083333333333337</v>
      </c>
      <c r="F11376">
        <v>4.1225999999999999E-2</v>
      </c>
    </row>
    <row r="11377" spans="4:6" x14ac:dyDescent="0.25">
      <c r="D11377" s="2">
        <v>43219</v>
      </c>
      <c r="E11377" s="3">
        <v>0.53125</v>
      </c>
      <c r="F11377">
        <v>4.0152750000000001E-2</v>
      </c>
    </row>
    <row r="11378" spans="4:6" x14ac:dyDescent="0.25">
      <c r="D11378" s="2">
        <v>43219</v>
      </c>
      <c r="E11378" s="3">
        <v>0.54166666666666663</v>
      </c>
      <c r="F11378">
        <v>3.8600250000000003E-2</v>
      </c>
    </row>
    <row r="11379" spans="4:6" x14ac:dyDescent="0.25">
      <c r="D11379" s="2">
        <v>43219</v>
      </c>
      <c r="E11379" s="3">
        <v>0.55208333333333337</v>
      </c>
      <c r="F11379">
        <v>3.6955750000000002E-2</v>
      </c>
    </row>
    <row r="11380" spans="4:6" x14ac:dyDescent="0.25">
      <c r="D11380" s="2">
        <v>43219</v>
      </c>
      <c r="E11380" s="3">
        <v>0.5625</v>
      </c>
      <c r="F11380">
        <v>3.6017249999999994E-2</v>
      </c>
    </row>
    <row r="11381" spans="4:6" x14ac:dyDescent="0.25">
      <c r="D11381" s="2">
        <v>43219</v>
      </c>
      <c r="E11381" s="3">
        <v>0.57291666666666663</v>
      </c>
      <c r="F11381">
        <v>3.5403500000000004E-2</v>
      </c>
    </row>
    <row r="11382" spans="4:6" x14ac:dyDescent="0.25">
      <c r="D11382" s="2">
        <v>43219</v>
      </c>
      <c r="E11382" s="3">
        <v>0.58333333333333337</v>
      </c>
      <c r="F11382">
        <v>3.4624749999999996E-2</v>
      </c>
    </row>
    <row r="11383" spans="4:6" x14ac:dyDescent="0.25">
      <c r="D11383" s="2">
        <v>43219</v>
      </c>
      <c r="E11383" s="3">
        <v>0.59375</v>
      </c>
      <c r="F11383">
        <v>3.3805000000000002E-2</v>
      </c>
    </row>
    <row r="11384" spans="4:6" x14ac:dyDescent="0.25">
      <c r="D11384" s="2">
        <v>43219</v>
      </c>
      <c r="E11384" s="3">
        <v>0.60416666666666663</v>
      </c>
      <c r="F11384">
        <v>3.3100250000000005E-2</v>
      </c>
    </row>
    <row r="11385" spans="4:6" x14ac:dyDescent="0.25">
      <c r="D11385" s="2">
        <v>43219</v>
      </c>
      <c r="E11385" s="3">
        <v>0.61458333333333337</v>
      </c>
      <c r="F11385">
        <v>3.2550750000000003E-2</v>
      </c>
    </row>
    <row r="11386" spans="4:6" x14ac:dyDescent="0.25">
      <c r="D11386" s="2">
        <v>43219</v>
      </c>
      <c r="E11386" s="3">
        <v>0.625</v>
      </c>
      <c r="F11386">
        <v>3.2261249999999998E-2</v>
      </c>
    </row>
    <row r="11387" spans="4:6" x14ac:dyDescent="0.25">
      <c r="D11387" s="2">
        <v>43219</v>
      </c>
      <c r="E11387" s="3">
        <v>0.63541666666666663</v>
      </c>
      <c r="F11387">
        <v>3.18885E-2</v>
      </c>
    </row>
    <row r="11388" spans="4:6" x14ac:dyDescent="0.25">
      <c r="D11388" s="2">
        <v>43219</v>
      </c>
      <c r="E11388" s="3">
        <v>0.64583333333333337</v>
      </c>
      <c r="F11388">
        <v>3.1270249999999999E-2</v>
      </c>
    </row>
    <row r="11389" spans="4:6" x14ac:dyDescent="0.25">
      <c r="D11389" s="2">
        <v>43219</v>
      </c>
      <c r="E11389" s="3">
        <v>0.65625</v>
      </c>
      <c r="F11389">
        <v>3.0807250000000001E-2</v>
      </c>
    </row>
    <row r="11390" spans="4:6" x14ac:dyDescent="0.25">
      <c r="D11390" s="2">
        <v>43219</v>
      </c>
      <c r="E11390" s="3">
        <v>0.66666666666666663</v>
      </c>
      <c r="F11390">
        <v>3.0485499999999999E-2</v>
      </c>
    </row>
    <row r="11391" spans="4:6" x14ac:dyDescent="0.25">
      <c r="D11391" s="2">
        <v>43219</v>
      </c>
      <c r="E11391" s="3">
        <v>0.67708333333333337</v>
      </c>
      <c r="F11391">
        <v>3.0235999999999999E-2</v>
      </c>
    </row>
    <row r="11392" spans="4:6" x14ac:dyDescent="0.25">
      <c r="D11392" s="2">
        <v>43219</v>
      </c>
      <c r="E11392" s="3">
        <v>0.6875</v>
      </c>
      <c r="F11392">
        <v>3.0242249999999998E-2</v>
      </c>
    </row>
    <row r="11393" spans="4:6" x14ac:dyDescent="0.25">
      <c r="D11393" s="2">
        <v>43219</v>
      </c>
      <c r="E11393" s="3">
        <v>0.69791666666666663</v>
      </c>
      <c r="F11393">
        <v>3.0422999999999999E-2</v>
      </c>
    </row>
    <row r="11394" spans="4:6" x14ac:dyDescent="0.25">
      <c r="D11394" s="2">
        <v>43219</v>
      </c>
      <c r="E11394" s="3">
        <v>0.70833333333333337</v>
      </c>
      <c r="F11394">
        <v>3.0744750000000001E-2</v>
      </c>
    </row>
    <row r="11395" spans="4:6" x14ac:dyDescent="0.25">
      <c r="D11395" s="2">
        <v>43219</v>
      </c>
      <c r="E11395" s="3">
        <v>0.71875</v>
      </c>
      <c r="F11395">
        <v>3.1281249999999997E-2</v>
      </c>
    </row>
    <row r="11396" spans="4:6" x14ac:dyDescent="0.25">
      <c r="D11396" s="2">
        <v>43219</v>
      </c>
      <c r="E11396" s="3">
        <v>0.72916666666666663</v>
      </c>
      <c r="F11396">
        <v>3.22495E-2</v>
      </c>
    </row>
    <row r="11397" spans="4:6" x14ac:dyDescent="0.25">
      <c r="D11397" s="2">
        <v>43219</v>
      </c>
      <c r="E11397" s="3">
        <v>0.73958333333333337</v>
      </c>
      <c r="F11397">
        <v>3.3679000000000001E-2</v>
      </c>
    </row>
    <row r="11398" spans="4:6" x14ac:dyDescent="0.25">
      <c r="D11398" s="2">
        <v>43219</v>
      </c>
      <c r="E11398" s="3">
        <v>0.75</v>
      </c>
      <c r="F11398">
        <v>3.5006999999999996E-2</v>
      </c>
    </row>
    <row r="11399" spans="4:6" x14ac:dyDescent="0.25">
      <c r="D11399" s="2">
        <v>43219</v>
      </c>
      <c r="E11399" s="3">
        <v>0.76041666666666663</v>
      </c>
      <c r="F11399">
        <v>3.59885E-2</v>
      </c>
    </row>
    <row r="11400" spans="4:6" x14ac:dyDescent="0.25">
      <c r="D11400" s="2">
        <v>43219</v>
      </c>
      <c r="E11400" s="3">
        <v>0.77083333333333337</v>
      </c>
      <c r="F11400">
        <v>3.6743000000000005E-2</v>
      </c>
    </row>
    <row r="11401" spans="4:6" x14ac:dyDescent="0.25">
      <c r="D11401" s="2">
        <v>43219</v>
      </c>
      <c r="E11401" s="3">
        <v>0.78125</v>
      </c>
      <c r="F11401">
        <v>3.7375249999999999E-2</v>
      </c>
    </row>
    <row r="11402" spans="4:6" x14ac:dyDescent="0.25">
      <c r="D11402" s="2">
        <v>43219</v>
      </c>
      <c r="E11402" s="3">
        <v>0.79166666666666663</v>
      </c>
      <c r="F11402">
        <v>3.7573250000000002E-2</v>
      </c>
    </row>
    <row r="11403" spans="4:6" x14ac:dyDescent="0.25">
      <c r="D11403" s="2">
        <v>43219</v>
      </c>
      <c r="E11403" s="3">
        <v>0.80208333333333337</v>
      </c>
      <c r="F11403">
        <v>3.7435000000000003E-2</v>
      </c>
    </row>
    <row r="11404" spans="4:6" x14ac:dyDescent="0.25">
      <c r="D11404" s="2">
        <v>43219</v>
      </c>
      <c r="E11404" s="3">
        <v>0.8125</v>
      </c>
      <c r="F11404">
        <v>3.789725E-2</v>
      </c>
    </row>
    <row r="11405" spans="4:6" x14ac:dyDescent="0.25">
      <c r="D11405" s="2">
        <v>43219</v>
      </c>
      <c r="E11405" s="3">
        <v>0.82291666666666663</v>
      </c>
      <c r="F11405">
        <v>3.9022000000000001E-2</v>
      </c>
    </row>
    <row r="11406" spans="4:6" x14ac:dyDescent="0.25">
      <c r="D11406" s="2">
        <v>43219</v>
      </c>
      <c r="E11406" s="3">
        <v>0.83333333333333337</v>
      </c>
      <c r="F11406">
        <v>4.0224249999999996E-2</v>
      </c>
    </row>
    <row r="11407" spans="4:6" x14ac:dyDescent="0.25">
      <c r="D11407" s="2">
        <v>43219</v>
      </c>
      <c r="E11407" s="3">
        <v>0.84375</v>
      </c>
      <c r="F11407">
        <v>4.1073749999999999E-2</v>
      </c>
    </row>
    <row r="11408" spans="4:6" x14ac:dyDescent="0.25">
      <c r="D11408" s="2">
        <v>43219</v>
      </c>
      <c r="E11408" s="3">
        <v>0.85416666666666663</v>
      </c>
      <c r="F11408">
        <v>4.1372249999999999E-2</v>
      </c>
    </row>
    <row r="11409" spans="4:6" x14ac:dyDescent="0.25">
      <c r="D11409" s="2">
        <v>43219</v>
      </c>
      <c r="E11409" s="3">
        <v>0.86458333333333337</v>
      </c>
      <c r="F11409">
        <v>4.1167499999999996E-2</v>
      </c>
    </row>
    <row r="11410" spans="4:6" x14ac:dyDescent="0.25">
      <c r="D11410" s="2">
        <v>43219</v>
      </c>
      <c r="E11410" s="3">
        <v>0.875</v>
      </c>
      <c r="F11410">
        <v>4.0527749999999994E-2</v>
      </c>
    </row>
    <row r="11411" spans="4:6" x14ac:dyDescent="0.25">
      <c r="D11411" s="2">
        <v>43219</v>
      </c>
      <c r="E11411" s="3">
        <v>0.88541666666666663</v>
      </c>
      <c r="F11411">
        <v>3.9570000000000001E-2</v>
      </c>
    </row>
    <row r="11412" spans="4:6" x14ac:dyDescent="0.25">
      <c r="D11412" s="2">
        <v>43219</v>
      </c>
      <c r="E11412" s="3">
        <v>0.89583333333333337</v>
      </c>
      <c r="F11412">
        <v>3.8545749999999997E-2</v>
      </c>
    </row>
    <row r="11413" spans="4:6" x14ac:dyDescent="0.25">
      <c r="D11413" s="2">
        <v>43219</v>
      </c>
      <c r="E11413" s="3">
        <v>0.90625</v>
      </c>
      <c r="F11413">
        <v>3.7078E-2</v>
      </c>
    </row>
    <row r="11414" spans="4:6" x14ac:dyDescent="0.25">
      <c r="D11414" s="2">
        <v>43219</v>
      </c>
      <c r="E11414" s="3">
        <v>0.91666666666666663</v>
      </c>
      <c r="F11414">
        <v>3.465675E-2</v>
      </c>
    </row>
    <row r="11415" spans="4:6" x14ac:dyDescent="0.25">
      <c r="D11415" s="2">
        <v>43219</v>
      </c>
      <c r="E11415" s="3">
        <v>0.92708333333333337</v>
      </c>
      <c r="F11415">
        <v>3.2121250000000004E-2</v>
      </c>
    </row>
    <row r="11416" spans="4:6" x14ac:dyDescent="0.25">
      <c r="D11416" s="2">
        <v>43219</v>
      </c>
      <c r="E11416" s="3">
        <v>0.9375</v>
      </c>
      <c r="F11416">
        <v>3.023375E-2</v>
      </c>
    </row>
    <row r="11417" spans="4:6" x14ac:dyDescent="0.25">
      <c r="D11417" s="2">
        <v>43219</v>
      </c>
      <c r="E11417" s="3">
        <v>0.94791666666666663</v>
      </c>
      <c r="F11417">
        <v>2.8649999999999998E-2</v>
      </c>
    </row>
    <row r="11418" spans="4:6" x14ac:dyDescent="0.25">
      <c r="D11418" s="2">
        <v>43219</v>
      </c>
      <c r="E11418" s="3">
        <v>0.95833333333333337</v>
      </c>
      <c r="F11418">
        <v>2.6963500000000001E-2</v>
      </c>
    </row>
    <row r="11419" spans="4:6" x14ac:dyDescent="0.25">
      <c r="D11419" s="2">
        <v>43219</v>
      </c>
      <c r="E11419" s="3">
        <v>0.96875</v>
      </c>
      <c r="F11419">
        <v>2.5281500000000002E-2</v>
      </c>
    </row>
    <row r="11420" spans="4:6" x14ac:dyDescent="0.25">
      <c r="D11420" s="2">
        <v>43219</v>
      </c>
      <c r="E11420" s="3">
        <v>0.97916666666666663</v>
      </c>
      <c r="F11420">
        <v>2.3670500000000001E-2</v>
      </c>
    </row>
    <row r="11421" spans="4:6" x14ac:dyDescent="0.25">
      <c r="D11421" s="2">
        <v>43219</v>
      </c>
      <c r="E11421" s="3">
        <v>0.98958333333333337</v>
      </c>
      <c r="F11421">
        <v>2.2091999999999997E-2</v>
      </c>
    </row>
    <row r="11422" spans="4:6" x14ac:dyDescent="0.25">
      <c r="D11422" s="2">
        <v>43220</v>
      </c>
      <c r="E11422" s="3">
        <v>0</v>
      </c>
      <c r="F11422">
        <v>2.1788749999999999E-2</v>
      </c>
    </row>
    <row r="11423" spans="4:6" x14ac:dyDescent="0.25">
      <c r="D11423" s="2">
        <v>43220</v>
      </c>
      <c r="E11423" s="3">
        <v>1.0416666666666666E-2</v>
      </c>
      <c r="F11423">
        <v>2.2866000000000001E-2</v>
      </c>
    </row>
    <row r="11424" spans="4:6" x14ac:dyDescent="0.25">
      <c r="D11424" s="2">
        <v>43220</v>
      </c>
      <c r="E11424" s="3">
        <v>2.0833333333333332E-2</v>
      </c>
      <c r="F11424">
        <v>2.1162E-2</v>
      </c>
    </row>
    <row r="11425" spans="4:6" x14ac:dyDescent="0.25">
      <c r="D11425" s="2">
        <v>43220</v>
      </c>
      <c r="E11425" s="3">
        <v>3.125E-2</v>
      </c>
      <c r="F11425">
        <v>1.9795E-2</v>
      </c>
    </row>
    <row r="11426" spans="4:6" x14ac:dyDescent="0.25">
      <c r="D11426" s="2">
        <v>43220</v>
      </c>
      <c r="E11426" s="3">
        <v>4.1666666666666664E-2</v>
      </c>
      <c r="F11426">
        <v>1.853875E-2</v>
      </c>
    </row>
    <row r="11427" spans="4:6" x14ac:dyDescent="0.25">
      <c r="D11427" s="2">
        <v>43220</v>
      </c>
      <c r="E11427" s="3">
        <v>5.2083333333333336E-2</v>
      </c>
      <c r="F11427">
        <v>1.7480250000000003E-2</v>
      </c>
    </row>
    <row r="11428" spans="4:6" x14ac:dyDescent="0.25">
      <c r="D11428" s="2">
        <v>43220</v>
      </c>
      <c r="E11428" s="3">
        <v>6.25E-2</v>
      </c>
      <c r="F11428">
        <v>1.6707E-2</v>
      </c>
    </row>
    <row r="11429" spans="4:6" x14ac:dyDescent="0.25">
      <c r="D11429" s="2">
        <v>43220</v>
      </c>
      <c r="E11429" s="3">
        <v>7.2916666666666671E-2</v>
      </c>
      <c r="F11429">
        <v>1.6175749999999999E-2</v>
      </c>
    </row>
    <row r="11430" spans="4:6" x14ac:dyDescent="0.25">
      <c r="D11430" s="2">
        <v>43220</v>
      </c>
      <c r="E11430" s="3">
        <v>8.3333333333333329E-2</v>
      </c>
      <c r="F11430">
        <v>1.5824749999999999E-2</v>
      </c>
    </row>
    <row r="11431" spans="4:6" x14ac:dyDescent="0.25">
      <c r="D11431" s="2">
        <v>43220</v>
      </c>
      <c r="E11431" s="3">
        <v>9.375E-2</v>
      </c>
      <c r="F11431">
        <v>1.5696749999999999E-2</v>
      </c>
    </row>
    <row r="11432" spans="4:6" x14ac:dyDescent="0.25">
      <c r="D11432" s="2">
        <v>43220</v>
      </c>
      <c r="E11432" s="3">
        <v>0.10416666666666667</v>
      </c>
      <c r="F11432">
        <v>1.566325E-2</v>
      </c>
    </row>
    <row r="11433" spans="4:6" x14ac:dyDescent="0.25">
      <c r="D11433" s="2">
        <v>43220</v>
      </c>
      <c r="E11433" s="3">
        <v>0.11458333333333333</v>
      </c>
      <c r="F11433">
        <v>1.5596249999999999E-2</v>
      </c>
    </row>
    <row r="11434" spans="4:6" x14ac:dyDescent="0.25">
      <c r="D11434" s="2">
        <v>43220</v>
      </c>
      <c r="E11434" s="3">
        <v>0.125</v>
      </c>
      <c r="F11434">
        <v>1.5458999999999999E-2</v>
      </c>
    </row>
    <row r="11435" spans="4:6" x14ac:dyDescent="0.25">
      <c r="D11435" s="2">
        <v>43220</v>
      </c>
      <c r="E11435" s="3">
        <v>0.13541666666666666</v>
      </c>
      <c r="F11435">
        <v>1.534275E-2</v>
      </c>
    </row>
    <row r="11436" spans="4:6" x14ac:dyDescent="0.25">
      <c r="D11436" s="2">
        <v>43220</v>
      </c>
      <c r="E11436" s="3">
        <v>0.14583333333333334</v>
      </c>
      <c r="F11436">
        <v>1.5306749999999999E-2</v>
      </c>
    </row>
    <row r="11437" spans="4:6" x14ac:dyDescent="0.25">
      <c r="D11437" s="2">
        <v>43220</v>
      </c>
      <c r="E11437" s="3">
        <v>0.15625</v>
      </c>
      <c r="F11437">
        <v>1.530025E-2</v>
      </c>
    </row>
    <row r="11438" spans="4:6" x14ac:dyDescent="0.25">
      <c r="D11438" s="2">
        <v>43220</v>
      </c>
      <c r="E11438" s="3">
        <v>0.16666666666666666</v>
      </c>
      <c r="F11438">
        <v>1.5403499999999999E-2</v>
      </c>
    </row>
    <row r="11439" spans="4:6" x14ac:dyDescent="0.25">
      <c r="D11439" s="2">
        <v>43220</v>
      </c>
      <c r="E11439" s="3">
        <v>0.17708333333333334</v>
      </c>
      <c r="F11439">
        <v>1.562175E-2</v>
      </c>
    </row>
    <row r="11440" spans="4:6" x14ac:dyDescent="0.25">
      <c r="D11440" s="2">
        <v>43220</v>
      </c>
      <c r="E11440" s="3">
        <v>0.1875</v>
      </c>
      <c r="F11440">
        <v>1.5962250000000001E-2</v>
      </c>
    </row>
    <row r="11441" spans="4:6" x14ac:dyDescent="0.25">
      <c r="D11441" s="2">
        <v>43220</v>
      </c>
      <c r="E11441" s="3">
        <v>0.19791666666666666</v>
      </c>
      <c r="F11441">
        <v>1.6389500000000001E-2</v>
      </c>
    </row>
    <row r="11442" spans="4:6" x14ac:dyDescent="0.25">
      <c r="D11442" s="2">
        <v>43220</v>
      </c>
      <c r="E11442" s="3">
        <v>0.20833333333333334</v>
      </c>
      <c r="F11442">
        <v>1.6722750000000002E-2</v>
      </c>
    </row>
    <row r="11443" spans="4:6" x14ac:dyDescent="0.25">
      <c r="D11443" s="2">
        <v>43220</v>
      </c>
      <c r="E11443" s="3">
        <v>0.21875</v>
      </c>
      <c r="F11443">
        <v>1.7145250000000001E-2</v>
      </c>
    </row>
    <row r="11444" spans="4:6" x14ac:dyDescent="0.25">
      <c r="D11444" s="2">
        <v>43220</v>
      </c>
      <c r="E11444" s="3">
        <v>0.22916666666666666</v>
      </c>
      <c r="F11444">
        <v>1.7818000000000001E-2</v>
      </c>
    </row>
    <row r="11445" spans="4:6" x14ac:dyDescent="0.25">
      <c r="D11445" s="2">
        <v>43220</v>
      </c>
      <c r="E11445" s="3">
        <v>0.23958333333333334</v>
      </c>
      <c r="F11445">
        <v>1.8465499999999999E-2</v>
      </c>
    </row>
    <row r="11446" spans="4:6" x14ac:dyDescent="0.25">
      <c r="D11446" s="2">
        <v>43220</v>
      </c>
      <c r="E11446" s="3">
        <v>0.25</v>
      </c>
      <c r="F11446">
        <v>1.9134499999999999E-2</v>
      </c>
    </row>
    <row r="11447" spans="4:6" x14ac:dyDescent="0.25">
      <c r="D11447" s="2">
        <v>43220</v>
      </c>
      <c r="E11447" s="3">
        <v>0.26041666666666669</v>
      </c>
      <c r="F11447">
        <v>1.9789500000000002E-2</v>
      </c>
    </row>
    <row r="11448" spans="4:6" x14ac:dyDescent="0.25">
      <c r="D11448" s="2">
        <v>43220</v>
      </c>
      <c r="E11448" s="3">
        <v>0.27083333333333331</v>
      </c>
      <c r="F11448">
        <v>1.9852000000000002E-2</v>
      </c>
    </row>
    <row r="11449" spans="4:6" x14ac:dyDescent="0.25">
      <c r="D11449" s="2">
        <v>43220</v>
      </c>
      <c r="E11449" s="3">
        <v>0.28125</v>
      </c>
      <c r="F11449">
        <v>1.9438500000000001E-2</v>
      </c>
    </row>
    <row r="11450" spans="4:6" x14ac:dyDescent="0.25">
      <c r="D11450" s="2">
        <v>43220</v>
      </c>
      <c r="E11450" s="3">
        <v>0.29166666666666669</v>
      </c>
      <c r="F11450">
        <v>1.9212750000000001E-2</v>
      </c>
    </row>
    <row r="11451" spans="4:6" x14ac:dyDescent="0.25">
      <c r="D11451" s="2">
        <v>43220</v>
      </c>
      <c r="E11451" s="3">
        <v>0.30208333333333331</v>
      </c>
      <c r="F11451">
        <v>1.9388249999999999E-2</v>
      </c>
    </row>
    <row r="11452" spans="4:6" x14ac:dyDescent="0.25">
      <c r="D11452" s="2">
        <v>43220</v>
      </c>
      <c r="E11452" s="3">
        <v>0.3125</v>
      </c>
      <c r="F11452">
        <v>1.976725E-2</v>
      </c>
    </row>
    <row r="11453" spans="4:6" x14ac:dyDescent="0.25">
      <c r="D11453" s="2">
        <v>43220</v>
      </c>
      <c r="E11453" s="3">
        <v>0.32291666666666669</v>
      </c>
      <c r="F11453">
        <v>2.0181000000000001E-2</v>
      </c>
    </row>
    <row r="11454" spans="4:6" x14ac:dyDescent="0.25">
      <c r="D11454" s="2">
        <v>43220</v>
      </c>
      <c r="E11454" s="3">
        <v>0.33333333333333331</v>
      </c>
      <c r="F11454">
        <v>2.0787E-2</v>
      </c>
    </row>
    <row r="11455" spans="4:6" x14ac:dyDescent="0.25">
      <c r="D11455" s="2">
        <v>43220</v>
      </c>
      <c r="E11455" s="3">
        <v>0.34375</v>
      </c>
      <c r="F11455">
        <v>2.153975E-2</v>
      </c>
    </row>
    <row r="11456" spans="4:6" x14ac:dyDescent="0.25">
      <c r="D11456" s="2">
        <v>43220</v>
      </c>
      <c r="E11456" s="3">
        <v>0.35416666666666669</v>
      </c>
      <c r="F11456">
        <v>2.2215499999999999E-2</v>
      </c>
    </row>
    <row r="11457" spans="4:6" x14ac:dyDescent="0.25">
      <c r="D11457" s="2">
        <v>43220</v>
      </c>
      <c r="E11457" s="3">
        <v>0.36458333333333331</v>
      </c>
      <c r="F11457">
        <v>2.3112250000000001E-2</v>
      </c>
    </row>
    <row r="11458" spans="4:6" x14ac:dyDescent="0.25">
      <c r="D11458" s="2">
        <v>43220</v>
      </c>
      <c r="E11458" s="3">
        <v>0.375</v>
      </c>
      <c r="F11458">
        <v>2.455775E-2</v>
      </c>
    </row>
    <row r="11459" spans="4:6" x14ac:dyDescent="0.25">
      <c r="D11459" s="2">
        <v>43220</v>
      </c>
      <c r="E11459" s="3">
        <v>0.38541666666666669</v>
      </c>
      <c r="F11459">
        <v>2.6242499999999998E-2</v>
      </c>
    </row>
    <row r="11460" spans="4:6" x14ac:dyDescent="0.25">
      <c r="D11460" s="2">
        <v>43220</v>
      </c>
      <c r="E11460" s="3">
        <v>0.39583333333333331</v>
      </c>
      <c r="F11460">
        <v>2.763475E-2</v>
      </c>
    </row>
    <row r="11461" spans="4:6" x14ac:dyDescent="0.25">
      <c r="D11461" s="2">
        <v>43220</v>
      </c>
      <c r="E11461" s="3">
        <v>0.40625</v>
      </c>
      <c r="F11461">
        <v>2.8711500000000001E-2</v>
      </c>
    </row>
    <row r="11462" spans="4:6" x14ac:dyDescent="0.25">
      <c r="D11462" s="2">
        <v>43220</v>
      </c>
      <c r="E11462" s="3">
        <v>0.41666666666666669</v>
      </c>
      <c r="F11462">
        <v>2.986625E-2</v>
      </c>
    </row>
    <row r="11463" spans="4:6" x14ac:dyDescent="0.25">
      <c r="D11463" s="2">
        <v>43220</v>
      </c>
      <c r="E11463" s="3">
        <v>0.42708333333333331</v>
      </c>
      <c r="F11463">
        <v>3.0984500000000002E-2</v>
      </c>
    </row>
    <row r="11464" spans="4:6" x14ac:dyDescent="0.25">
      <c r="D11464" s="2">
        <v>43220</v>
      </c>
      <c r="E11464" s="3">
        <v>0.4375</v>
      </c>
      <c r="F11464">
        <v>3.202725E-2</v>
      </c>
    </row>
    <row r="11465" spans="4:6" x14ac:dyDescent="0.25">
      <c r="D11465" s="2">
        <v>43220</v>
      </c>
      <c r="E11465" s="3">
        <v>0.44791666666666669</v>
      </c>
      <c r="F11465">
        <v>3.2966500000000003E-2</v>
      </c>
    </row>
    <row r="11466" spans="4:6" x14ac:dyDescent="0.25">
      <c r="D11466" s="2">
        <v>43220</v>
      </c>
      <c r="E11466" s="3">
        <v>0.45833333333333331</v>
      </c>
      <c r="F11466">
        <v>3.3570749999999996E-2</v>
      </c>
    </row>
    <row r="11467" spans="4:6" x14ac:dyDescent="0.25">
      <c r="D11467" s="2">
        <v>43220</v>
      </c>
      <c r="E11467" s="3">
        <v>0.46875</v>
      </c>
      <c r="F11467">
        <v>3.4290500000000002E-2</v>
      </c>
    </row>
    <row r="11468" spans="4:6" x14ac:dyDescent="0.25">
      <c r="D11468" s="2">
        <v>43220</v>
      </c>
      <c r="E11468" s="3">
        <v>0.47916666666666669</v>
      </c>
      <c r="F11468">
        <v>3.53365E-2</v>
      </c>
    </row>
    <row r="11469" spans="4:6" x14ac:dyDescent="0.25">
      <c r="D11469" s="2">
        <v>43220</v>
      </c>
      <c r="E11469" s="3">
        <v>0.48958333333333331</v>
      </c>
      <c r="F11469">
        <v>3.6369499999999999E-2</v>
      </c>
    </row>
    <row r="11470" spans="4:6" x14ac:dyDescent="0.25">
      <c r="D11470" s="2">
        <v>43220</v>
      </c>
      <c r="E11470" s="3">
        <v>0.5</v>
      </c>
      <c r="F11470">
        <v>3.6608249999999995E-2</v>
      </c>
    </row>
    <row r="11471" spans="4:6" x14ac:dyDescent="0.25">
      <c r="D11471" s="2">
        <v>43220</v>
      </c>
      <c r="E11471" s="3">
        <v>0.51041666666666663</v>
      </c>
      <c r="F11471">
        <v>3.5892250000000001E-2</v>
      </c>
    </row>
    <row r="11472" spans="4:6" x14ac:dyDescent="0.25">
      <c r="D11472" s="2">
        <v>43220</v>
      </c>
      <c r="E11472" s="3">
        <v>0.52083333333333337</v>
      </c>
      <c r="F11472">
        <v>3.5066E-2</v>
      </c>
    </row>
    <row r="11473" spans="4:6" x14ac:dyDescent="0.25">
      <c r="D11473" s="2">
        <v>43220</v>
      </c>
      <c r="E11473" s="3">
        <v>0.53125</v>
      </c>
      <c r="F11473">
        <v>3.4391749999999999E-2</v>
      </c>
    </row>
    <row r="11474" spans="4:6" x14ac:dyDescent="0.25">
      <c r="D11474" s="2">
        <v>43220</v>
      </c>
      <c r="E11474" s="3">
        <v>0.54166666666666663</v>
      </c>
      <c r="F11474">
        <v>3.3781499999999999E-2</v>
      </c>
    </row>
    <row r="11475" spans="4:6" x14ac:dyDescent="0.25">
      <c r="D11475" s="2">
        <v>43220</v>
      </c>
      <c r="E11475" s="3">
        <v>0.55208333333333337</v>
      </c>
      <c r="F11475">
        <v>3.3371999999999999E-2</v>
      </c>
    </row>
    <row r="11476" spans="4:6" x14ac:dyDescent="0.25">
      <c r="D11476" s="2">
        <v>43220</v>
      </c>
      <c r="E11476" s="3">
        <v>0.5625</v>
      </c>
      <c r="F11476">
        <v>3.3089E-2</v>
      </c>
    </row>
    <row r="11477" spans="4:6" x14ac:dyDescent="0.25">
      <c r="D11477" s="2">
        <v>43220</v>
      </c>
      <c r="E11477" s="3">
        <v>0.57291666666666663</v>
      </c>
      <c r="F11477">
        <v>3.2930250000000001E-2</v>
      </c>
    </row>
    <row r="11478" spans="4:6" x14ac:dyDescent="0.25">
      <c r="D11478" s="2">
        <v>43220</v>
      </c>
      <c r="E11478" s="3">
        <v>0.58333333333333337</v>
      </c>
      <c r="F11478">
        <v>3.30745E-2</v>
      </c>
    </row>
    <row r="11479" spans="4:6" x14ac:dyDescent="0.25">
      <c r="D11479" s="2">
        <v>43220</v>
      </c>
      <c r="E11479" s="3">
        <v>0.59375</v>
      </c>
      <c r="F11479">
        <v>3.31515E-2</v>
      </c>
    </row>
    <row r="11480" spans="4:6" x14ac:dyDescent="0.25">
      <c r="D11480" s="2">
        <v>43220</v>
      </c>
      <c r="E11480" s="3">
        <v>0.60416666666666663</v>
      </c>
      <c r="F11480">
        <v>3.3330499999999999E-2</v>
      </c>
    </row>
    <row r="11481" spans="4:6" x14ac:dyDescent="0.25">
      <c r="D11481" s="2">
        <v>43220</v>
      </c>
      <c r="E11481" s="3">
        <v>0.61458333333333337</v>
      </c>
      <c r="F11481">
        <v>3.3979999999999996E-2</v>
      </c>
    </row>
    <row r="11482" spans="4:6" x14ac:dyDescent="0.25">
      <c r="D11482" s="2">
        <v>43220</v>
      </c>
      <c r="E11482" s="3">
        <v>0.625</v>
      </c>
      <c r="F11482">
        <v>3.4543750000000005E-2</v>
      </c>
    </row>
    <row r="11483" spans="4:6" x14ac:dyDescent="0.25">
      <c r="D11483" s="2">
        <v>43220</v>
      </c>
      <c r="E11483" s="3">
        <v>0.63541666666666663</v>
      </c>
      <c r="F11483">
        <v>3.4536499999999998E-2</v>
      </c>
    </row>
    <row r="11484" spans="4:6" x14ac:dyDescent="0.25">
      <c r="D11484" s="2">
        <v>43220</v>
      </c>
      <c r="E11484" s="3">
        <v>0.64583333333333337</v>
      </c>
      <c r="F11484">
        <v>3.4121000000000005E-2</v>
      </c>
    </row>
    <row r="11485" spans="4:6" x14ac:dyDescent="0.25">
      <c r="D11485" s="2">
        <v>43220</v>
      </c>
      <c r="E11485" s="3">
        <v>0.65625</v>
      </c>
      <c r="F11485">
        <v>3.4088500000000001E-2</v>
      </c>
    </row>
    <row r="11486" spans="4:6" x14ac:dyDescent="0.25">
      <c r="D11486" s="2">
        <v>43220</v>
      </c>
      <c r="E11486" s="3">
        <v>0.66666666666666663</v>
      </c>
      <c r="F11486">
        <v>3.4410499999999997E-2</v>
      </c>
    </row>
    <row r="11487" spans="4:6" x14ac:dyDescent="0.25">
      <c r="D11487" s="2">
        <v>43220</v>
      </c>
      <c r="E11487" s="3">
        <v>0.67708333333333337</v>
      </c>
      <c r="F11487">
        <v>3.4504750000000001E-2</v>
      </c>
    </row>
    <row r="11488" spans="4:6" x14ac:dyDescent="0.25">
      <c r="D11488" s="2">
        <v>43220</v>
      </c>
      <c r="E11488" s="3">
        <v>0.6875</v>
      </c>
      <c r="F11488">
        <v>3.4678500000000001E-2</v>
      </c>
    </row>
    <row r="11489" spans="4:6" x14ac:dyDescent="0.25">
      <c r="D11489" s="2">
        <v>43220</v>
      </c>
      <c r="E11489" s="3">
        <v>0.69791666666666663</v>
      </c>
      <c r="F11489">
        <v>3.5029749999999998E-2</v>
      </c>
    </row>
    <row r="11490" spans="4:6" x14ac:dyDescent="0.25">
      <c r="D11490" s="2">
        <v>43220</v>
      </c>
      <c r="E11490" s="3">
        <v>0.70833333333333337</v>
      </c>
      <c r="F11490">
        <v>3.5279000000000005E-2</v>
      </c>
    </row>
    <row r="11491" spans="4:6" x14ac:dyDescent="0.25">
      <c r="D11491" s="2">
        <v>43220</v>
      </c>
      <c r="E11491" s="3">
        <v>0.71875</v>
      </c>
      <c r="F11491">
        <v>3.5516499999999999E-2</v>
      </c>
    </row>
    <row r="11492" spans="4:6" x14ac:dyDescent="0.25">
      <c r="D11492" s="2">
        <v>43220</v>
      </c>
      <c r="E11492" s="3">
        <v>0.72916666666666663</v>
      </c>
      <c r="F11492">
        <v>3.6007499999999998E-2</v>
      </c>
    </row>
    <row r="11493" spans="4:6" x14ac:dyDescent="0.25">
      <c r="D11493" s="2">
        <v>43220</v>
      </c>
      <c r="E11493" s="3">
        <v>0.73958333333333337</v>
      </c>
      <c r="F11493">
        <v>3.6893999999999996E-2</v>
      </c>
    </row>
    <row r="11494" spans="4:6" x14ac:dyDescent="0.25">
      <c r="D11494" s="2">
        <v>43220</v>
      </c>
      <c r="E11494" s="3">
        <v>0.75</v>
      </c>
      <c r="F11494">
        <v>3.7787250000000001E-2</v>
      </c>
    </row>
    <row r="11495" spans="4:6" x14ac:dyDescent="0.25">
      <c r="D11495" s="2">
        <v>43220</v>
      </c>
      <c r="E11495" s="3">
        <v>0.76041666666666663</v>
      </c>
      <c r="F11495">
        <v>3.83205E-2</v>
      </c>
    </row>
    <row r="11496" spans="4:6" x14ac:dyDescent="0.25">
      <c r="D11496" s="2">
        <v>43220</v>
      </c>
      <c r="E11496" s="3">
        <v>0.77083333333333337</v>
      </c>
      <c r="F11496">
        <v>3.8747999999999998E-2</v>
      </c>
    </row>
    <row r="11497" spans="4:6" x14ac:dyDescent="0.25">
      <c r="D11497" s="2">
        <v>43220</v>
      </c>
      <c r="E11497" s="3">
        <v>0.78125</v>
      </c>
      <c r="F11497">
        <v>3.9198999999999998E-2</v>
      </c>
    </row>
    <row r="11498" spans="4:6" x14ac:dyDescent="0.25">
      <c r="D11498" s="2">
        <v>43220</v>
      </c>
      <c r="E11498" s="3">
        <v>0.79166666666666663</v>
      </c>
      <c r="F11498">
        <v>3.9297499999999999E-2</v>
      </c>
    </row>
    <row r="11499" spans="4:6" x14ac:dyDescent="0.25">
      <c r="D11499" s="2">
        <v>43220</v>
      </c>
      <c r="E11499" s="3">
        <v>0.80208333333333337</v>
      </c>
      <c r="F11499">
        <v>3.9234999999999999E-2</v>
      </c>
    </row>
    <row r="11500" spans="4:6" x14ac:dyDescent="0.25">
      <c r="D11500" s="2">
        <v>43220</v>
      </c>
      <c r="E11500" s="3">
        <v>0.8125</v>
      </c>
      <c r="F11500">
        <v>3.9627749999999996E-2</v>
      </c>
    </row>
    <row r="11501" spans="4:6" x14ac:dyDescent="0.25">
      <c r="D11501" s="2">
        <v>43220</v>
      </c>
      <c r="E11501" s="3">
        <v>0.82291666666666663</v>
      </c>
      <c r="F11501">
        <v>4.0432999999999997E-2</v>
      </c>
    </row>
    <row r="11502" spans="4:6" x14ac:dyDescent="0.25">
      <c r="D11502" s="2">
        <v>43220</v>
      </c>
      <c r="E11502" s="3">
        <v>0.83333333333333337</v>
      </c>
      <c r="F11502">
        <v>4.1263500000000002E-2</v>
      </c>
    </row>
    <row r="11503" spans="4:6" x14ac:dyDescent="0.25">
      <c r="D11503" s="2">
        <v>43220</v>
      </c>
      <c r="E11503" s="3">
        <v>0.84375</v>
      </c>
      <c r="F11503">
        <v>4.1665999999999995E-2</v>
      </c>
    </row>
    <row r="11504" spans="4:6" x14ac:dyDescent="0.25">
      <c r="D11504" s="2">
        <v>43220</v>
      </c>
      <c r="E11504" s="3">
        <v>0.85416666666666663</v>
      </c>
      <c r="F11504">
        <v>4.1559499999999999E-2</v>
      </c>
    </row>
    <row r="11505" spans="4:6" x14ac:dyDescent="0.25">
      <c r="D11505" s="2">
        <v>43220</v>
      </c>
      <c r="E11505" s="3">
        <v>0.86458333333333337</v>
      </c>
      <c r="F11505">
        <v>4.1132250000000002E-2</v>
      </c>
    </row>
    <row r="11506" spans="4:6" x14ac:dyDescent="0.25">
      <c r="D11506" s="2">
        <v>43220</v>
      </c>
      <c r="E11506" s="3">
        <v>0.875</v>
      </c>
      <c r="F11506">
        <v>4.0307999999999997E-2</v>
      </c>
    </row>
    <row r="11507" spans="4:6" x14ac:dyDescent="0.25">
      <c r="D11507" s="2">
        <v>43220</v>
      </c>
      <c r="E11507" s="3">
        <v>0.88541666666666663</v>
      </c>
      <c r="F11507">
        <v>3.9128000000000003E-2</v>
      </c>
    </row>
    <row r="11508" spans="4:6" x14ac:dyDescent="0.25">
      <c r="D11508" s="2">
        <v>43220</v>
      </c>
      <c r="E11508" s="3">
        <v>0.89583333333333337</v>
      </c>
      <c r="F11508">
        <v>3.8161250000000001E-2</v>
      </c>
    </row>
    <row r="11509" spans="4:6" x14ac:dyDescent="0.25">
      <c r="D11509" s="2">
        <v>43220</v>
      </c>
      <c r="E11509" s="3">
        <v>0.90625</v>
      </c>
      <c r="F11509">
        <v>3.706425E-2</v>
      </c>
    </row>
    <row r="11510" spans="4:6" x14ac:dyDescent="0.25">
      <c r="D11510" s="2">
        <v>43220</v>
      </c>
      <c r="E11510" s="3">
        <v>0.91666666666666663</v>
      </c>
      <c r="F11510">
        <v>3.5013250000000003E-2</v>
      </c>
    </row>
    <row r="11511" spans="4:6" x14ac:dyDescent="0.25">
      <c r="D11511" s="2">
        <v>43220</v>
      </c>
      <c r="E11511" s="3">
        <v>0.92708333333333337</v>
      </c>
      <c r="F11511">
        <v>3.2947999999999998E-2</v>
      </c>
    </row>
    <row r="11512" spans="4:6" x14ac:dyDescent="0.25">
      <c r="D11512" s="2">
        <v>43220</v>
      </c>
      <c r="E11512" s="3">
        <v>0.9375</v>
      </c>
      <c r="F11512">
        <v>3.1392749999999997E-2</v>
      </c>
    </row>
    <row r="11513" spans="4:6" x14ac:dyDescent="0.25">
      <c r="D11513" s="2">
        <v>43220</v>
      </c>
      <c r="E11513" s="3">
        <v>0.94791666666666663</v>
      </c>
      <c r="F11513">
        <v>2.9888000000000001E-2</v>
      </c>
    </row>
    <row r="11514" spans="4:6" x14ac:dyDescent="0.25">
      <c r="D11514" s="2">
        <v>43220</v>
      </c>
      <c r="E11514" s="3">
        <v>0.95833333333333337</v>
      </c>
      <c r="F11514">
        <v>2.8591000000000002E-2</v>
      </c>
    </row>
    <row r="11515" spans="4:6" x14ac:dyDescent="0.25">
      <c r="D11515" s="2">
        <v>43220</v>
      </c>
      <c r="E11515" s="3">
        <v>0.96875</v>
      </c>
      <c r="F11515">
        <v>2.7505999999999999E-2</v>
      </c>
    </row>
    <row r="11516" spans="4:6" x14ac:dyDescent="0.25">
      <c r="D11516" s="2">
        <v>43220</v>
      </c>
      <c r="E11516" s="3">
        <v>0.97916666666666663</v>
      </c>
      <c r="F11516">
        <v>2.6664999999999998E-2</v>
      </c>
    </row>
    <row r="11517" spans="4:6" x14ac:dyDescent="0.25">
      <c r="D11517" s="2">
        <v>43220</v>
      </c>
      <c r="E11517" s="3">
        <v>0.98958333333333337</v>
      </c>
      <c r="F11517">
        <v>2.6050750000000001E-2</v>
      </c>
    </row>
    <row r="11518" spans="4:6" x14ac:dyDescent="0.25">
      <c r="D11518" s="2">
        <v>43221</v>
      </c>
      <c r="E11518" s="3">
        <v>0</v>
      </c>
      <c r="F11518">
        <v>2.4712250000000002E-2</v>
      </c>
    </row>
    <row r="11519" spans="4:6" x14ac:dyDescent="0.25">
      <c r="D11519" s="2">
        <v>43221</v>
      </c>
      <c r="E11519" s="3">
        <v>1.0416666666666666E-2</v>
      </c>
      <c r="F11519">
        <v>2.4258500000000002E-2</v>
      </c>
    </row>
    <row r="11520" spans="4:6" x14ac:dyDescent="0.25">
      <c r="D11520" s="2">
        <v>43221</v>
      </c>
      <c r="E11520" s="3">
        <v>2.0833333333333332E-2</v>
      </c>
      <c r="F11520">
        <v>2.3882999999999998E-2</v>
      </c>
    </row>
    <row r="11521" spans="4:6" x14ac:dyDescent="0.25">
      <c r="D11521" s="2">
        <v>43221</v>
      </c>
      <c r="E11521" s="3">
        <v>3.125E-2</v>
      </c>
      <c r="F11521">
        <v>2.2423749999999999E-2</v>
      </c>
    </row>
    <row r="11522" spans="4:6" x14ac:dyDescent="0.25">
      <c r="D11522" s="2">
        <v>43221</v>
      </c>
      <c r="E11522" s="3">
        <v>4.1666666666666664E-2</v>
      </c>
      <c r="F11522">
        <v>2.1208249999999998E-2</v>
      </c>
    </row>
    <row r="11523" spans="4:6" x14ac:dyDescent="0.25">
      <c r="D11523" s="2">
        <v>43221</v>
      </c>
      <c r="E11523" s="3">
        <v>5.2083333333333336E-2</v>
      </c>
      <c r="F11523">
        <v>2.0434750000000002E-2</v>
      </c>
    </row>
    <row r="11524" spans="4:6" x14ac:dyDescent="0.25">
      <c r="D11524" s="2">
        <v>43221</v>
      </c>
      <c r="E11524" s="3">
        <v>6.25E-2</v>
      </c>
      <c r="F11524">
        <v>1.9849250000000002E-2</v>
      </c>
    </row>
    <row r="11525" spans="4:6" x14ac:dyDescent="0.25">
      <c r="D11525" s="2">
        <v>43221</v>
      </c>
      <c r="E11525" s="3">
        <v>7.2916666666666671E-2</v>
      </c>
      <c r="F11525">
        <v>1.9427750000000001E-2</v>
      </c>
    </row>
    <row r="11526" spans="4:6" x14ac:dyDescent="0.25">
      <c r="D11526" s="2">
        <v>43221</v>
      </c>
      <c r="E11526" s="3">
        <v>8.3333333333333329E-2</v>
      </c>
      <c r="F11526">
        <v>1.9110749999999999E-2</v>
      </c>
    </row>
    <row r="11527" spans="4:6" x14ac:dyDescent="0.25">
      <c r="D11527" s="2">
        <v>43221</v>
      </c>
      <c r="E11527" s="3">
        <v>9.375E-2</v>
      </c>
      <c r="F11527">
        <v>1.8752749999999999E-2</v>
      </c>
    </row>
    <row r="11528" spans="4:6" x14ac:dyDescent="0.25">
      <c r="D11528" s="2">
        <v>43221</v>
      </c>
      <c r="E11528" s="3">
        <v>0.10416666666666667</v>
      </c>
      <c r="F11528">
        <v>1.8342749999999998E-2</v>
      </c>
    </row>
    <row r="11529" spans="4:6" x14ac:dyDescent="0.25">
      <c r="D11529" s="2">
        <v>43221</v>
      </c>
      <c r="E11529" s="3">
        <v>0.11458333333333333</v>
      </c>
      <c r="F11529">
        <v>1.798375E-2</v>
      </c>
    </row>
    <row r="11530" spans="4:6" x14ac:dyDescent="0.25">
      <c r="D11530" s="2">
        <v>43221</v>
      </c>
      <c r="E11530" s="3">
        <v>0.125</v>
      </c>
      <c r="F11530">
        <v>1.7718000000000001E-2</v>
      </c>
    </row>
    <row r="11531" spans="4:6" x14ac:dyDescent="0.25">
      <c r="D11531" s="2">
        <v>43221</v>
      </c>
      <c r="E11531" s="3">
        <v>0.13541666666666666</v>
      </c>
      <c r="F11531">
        <v>1.7551749999999998E-2</v>
      </c>
    </row>
    <row r="11532" spans="4:6" x14ac:dyDescent="0.25">
      <c r="D11532" s="2">
        <v>43221</v>
      </c>
      <c r="E11532" s="3">
        <v>0.14583333333333334</v>
      </c>
      <c r="F11532">
        <v>1.7538749999999999E-2</v>
      </c>
    </row>
    <row r="11533" spans="4:6" x14ac:dyDescent="0.25">
      <c r="D11533" s="2">
        <v>43221</v>
      </c>
      <c r="E11533" s="3">
        <v>0.15625</v>
      </c>
      <c r="F11533">
        <v>1.7572500000000001E-2</v>
      </c>
    </row>
    <row r="11534" spans="4:6" x14ac:dyDescent="0.25">
      <c r="D11534" s="2">
        <v>43221</v>
      </c>
      <c r="E11534" s="3">
        <v>0.16666666666666666</v>
      </c>
      <c r="F11534">
        <v>1.7578750000000001E-2</v>
      </c>
    </row>
    <row r="11535" spans="4:6" x14ac:dyDescent="0.25">
      <c r="D11535" s="2">
        <v>43221</v>
      </c>
      <c r="E11535" s="3">
        <v>0.17708333333333334</v>
      </c>
      <c r="F11535">
        <v>1.7614999999999999E-2</v>
      </c>
    </row>
    <row r="11536" spans="4:6" x14ac:dyDescent="0.25">
      <c r="D11536" s="2">
        <v>43221</v>
      </c>
      <c r="E11536" s="3">
        <v>0.1875</v>
      </c>
      <c r="F11536">
        <v>1.7572000000000001E-2</v>
      </c>
    </row>
    <row r="11537" spans="4:6" x14ac:dyDescent="0.25">
      <c r="D11537" s="2">
        <v>43221</v>
      </c>
      <c r="E11537" s="3">
        <v>0.19791666666666666</v>
      </c>
      <c r="F11537">
        <v>1.7517250000000002E-2</v>
      </c>
    </row>
    <row r="11538" spans="4:6" x14ac:dyDescent="0.25">
      <c r="D11538" s="2">
        <v>43221</v>
      </c>
      <c r="E11538" s="3">
        <v>0.20833333333333334</v>
      </c>
      <c r="F11538">
        <v>1.7621500000000002E-2</v>
      </c>
    </row>
    <row r="11539" spans="4:6" x14ac:dyDescent="0.25">
      <c r="D11539" s="2">
        <v>43221</v>
      </c>
      <c r="E11539" s="3">
        <v>0.21875</v>
      </c>
      <c r="F11539">
        <v>1.772E-2</v>
      </c>
    </row>
    <row r="11540" spans="4:6" x14ac:dyDescent="0.25">
      <c r="D11540" s="2">
        <v>43221</v>
      </c>
      <c r="E11540" s="3">
        <v>0.22916666666666666</v>
      </c>
      <c r="F11540">
        <v>1.7832500000000001E-2</v>
      </c>
    </row>
    <row r="11541" spans="4:6" x14ac:dyDescent="0.25">
      <c r="D11541" s="2">
        <v>43221</v>
      </c>
      <c r="E11541" s="3">
        <v>0.23958333333333334</v>
      </c>
      <c r="F11541">
        <v>1.7919499999999998E-2</v>
      </c>
    </row>
    <row r="11542" spans="4:6" x14ac:dyDescent="0.25">
      <c r="D11542" s="2">
        <v>43221</v>
      </c>
      <c r="E11542" s="3">
        <v>0.25</v>
      </c>
      <c r="F11542">
        <v>1.7922999999999998E-2</v>
      </c>
    </row>
    <row r="11543" spans="4:6" x14ac:dyDescent="0.25">
      <c r="D11543" s="2">
        <v>43221</v>
      </c>
      <c r="E11543" s="3">
        <v>0.26041666666666669</v>
      </c>
      <c r="F11543">
        <v>1.806725E-2</v>
      </c>
    </row>
    <row r="11544" spans="4:6" x14ac:dyDescent="0.25">
      <c r="D11544" s="2">
        <v>43221</v>
      </c>
      <c r="E11544" s="3">
        <v>0.27083333333333331</v>
      </c>
      <c r="F11544">
        <v>1.8279499999999997E-2</v>
      </c>
    </row>
    <row r="11545" spans="4:6" x14ac:dyDescent="0.25">
      <c r="D11545" s="2">
        <v>43221</v>
      </c>
      <c r="E11545" s="3">
        <v>0.28125</v>
      </c>
      <c r="F11545">
        <v>1.8556999999999997E-2</v>
      </c>
    </row>
    <row r="11546" spans="4:6" x14ac:dyDescent="0.25">
      <c r="D11546" s="2">
        <v>43221</v>
      </c>
      <c r="E11546" s="3">
        <v>0.29166666666666669</v>
      </c>
      <c r="F11546">
        <v>1.90665E-2</v>
      </c>
    </row>
    <row r="11547" spans="4:6" x14ac:dyDescent="0.25">
      <c r="D11547" s="2">
        <v>43221</v>
      </c>
      <c r="E11547" s="3">
        <v>0.30208333333333331</v>
      </c>
      <c r="F11547">
        <v>1.97845E-2</v>
      </c>
    </row>
    <row r="11548" spans="4:6" x14ac:dyDescent="0.25">
      <c r="D11548" s="2">
        <v>43221</v>
      </c>
      <c r="E11548" s="3">
        <v>0.3125</v>
      </c>
      <c r="F11548">
        <v>2.067225E-2</v>
      </c>
    </row>
    <row r="11549" spans="4:6" x14ac:dyDescent="0.25">
      <c r="D11549" s="2">
        <v>43221</v>
      </c>
      <c r="E11549" s="3">
        <v>0.32291666666666669</v>
      </c>
      <c r="F11549">
        <v>2.1874999999999999E-2</v>
      </c>
    </row>
    <row r="11550" spans="4:6" x14ac:dyDescent="0.25">
      <c r="D11550" s="2">
        <v>43221</v>
      </c>
      <c r="E11550" s="3">
        <v>0.33333333333333331</v>
      </c>
      <c r="F11550">
        <v>2.346225E-2</v>
      </c>
    </row>
    <row r="11551" spans="4:6" x14ac:dyDescent="0.25">
      <c r="D11551" s="2">
        <v>43221</v>
      </c>
      <c r="E11551" s="3">
        <v>0.34375</v>
      </c>
      <c r="F11551">
        <v>2.5232250000000001E-2</v>
      </c>
    </row>
    <row r="11552" spans="4:6" x14ac:dyDescent="0.25">
      <c r="D11552" s="2">
        <v>43221</v>
      </c>
      <c r="E11552" s="3">
        <v>0.35416666666666669</v>
      </c>
      <c r="F11552">
        <v>2.6986999999999997E-2</v>
      </c>
    </row>
    <row r="11553" spans="4:6" x14ac:dyDescent="0.25">
      <c r="D11553" s="2">
        <v>43221</v>
      </c>
      <c r="E11553" s="3">
        <v>0.36458333333333331</v>
      </c>
      <c r="F11553">
        <v>2.8756499999999997E-2</v>
      </c>
    </row>
    <row r="11554" spans="4:6" x14ac:dyDescent="0.25">
      <c r="D11554" s="2">
        <v>43221</v>
      </c>
      <c r="E11554" s="3">
        <v>0.375</v>
      </c>
      <c r="F11554">
        <v>3.0466750000000001E-2</v>
      </c>
    </row>
    <row r="11555" spans="4:6" x14ac:dyDescent="0.25">
      <c r="D11555" s="2">
        <v>43221</v>
      </c>
      <c r="E11555" s="3">
        <v>0.38541666666666669</v>
      </c>
      <c r="F11555">
        <v>3.2004749999999998E-2</v>
      </c>
    </row>
    <row r="11556" spans="4:6" x14ac:dyDescent="0.25">
      <c r="D11556" s="2">
        <v>43221</v>
      </c>
      <c r="E11556" s="3">
        <v>0.39583333333333331</v>
      </c>
      <c r="F11556">
        <v>3.3416750000000002E-2</v>
      </c>
    </row>
    <row r="11557" spans="4:6" x14ac:dyDescent="0.25">
      <c r="D11557" s="2">
        <v>43221</v>
      </c>
      <c r="E11557" s="3">
        <v>0.40625</v>
      </c>
      <c r="F11557">
        <v>3.4518749999999994E-2</v>
      </c>
    </row>
    <row r="11558" spans="4:6" x14ac:dyDescent="0.25">
      <c r="D11558" s="2">
        <v>43221</v>
      </c>
      <c r="E11558" s="3">
        <v>0.41666666666666669</v>
      </c>
      <c r="F11558">
        <v>3.5366000000000002E-2</v>
      </c>
    </row>
    <row r="11559" spans="4:6" x14ac:dyDescent="0.25">
      <c r="D11559" s="2">
        <v>43221</v>
      </c>
      <c r="E11559" s="3">
        <v>0.42708333333333331</v>
      </c>
      <c r="F11559">
        <v>3.6186750000000004E-2</v>
      </c>
    </row>
    <row r="11560" spans="4:6" x14ac:dyDescent="0.25">
      <c r="D11560" s="2">
        <v>43221</v>
      </c>
      <c r="E11560" s="3">
        <v>0.4375</v>
      </c>
      <c r="F11560">
        <v>3.7249749999999998E-2</v>
      </c>
    </row>
    <row r="11561" spans="4:6" x14ac:dyDescent="0.25">
      <c r="D11561" s="2">
        <v>43221</v>
      </c>
      <c r="E11561" s="3">
        <v>0.44791666666666669</v>
      </c>
      <c r="F11561">
        <v>3.8653E-2</v>
      </c>
    </row>
    <row r="11562" spans="4:6" x14ac:dyDescent="0.25">
      <c r="D11562" s="2">
        <v>43221</v>
      </c>
      <c r="E11562" s="3">
        <v>0.45833333333333331</v>
      </c>
      <c r="F11562">
        <v>3.9947749999999997E-2</v>
      </c>
    </row>
    <row r="11563" spans="4:6" x14ac:dyDescent="0.25">
      <c r="D11563" s="2">
        <v>43221</v>
      </c>
      <c r="E11563" s="3">
        <v>0.46875</v>
      </c>
      <c r="F11563">
        <v>4.1203000000000004E-2</v>
      </c>
    </row>
    <row r="11564" spans="4:6" x14ac:dyDescent="0.25">
      <c r="D11564" s="2">
        <v>43221</v>
      </c>
      <c r="E11564" s="3">
        <v>0.47916666666666669</v>
      </c>
      <c r="F11564">
        <v>4.257975E-2</v>
      </c>
    </row>
    <row r="11565" spans="4:6" x14ac:dyDescent="0.25">
      <c r="D11565" s="2">
        <v>43221</v>
      </c>
      <c r="E11565" s="3">
        <v>0.48958333333333331</v>
      </c>
      <c r="F11565">
        <v>4.3715749999999998E-2</v>
      </c>
    </row>
    <row r="11566" spans="4:6" x14ac:dyDescent="0.25">
      <c r="D11566" s="2">
        <v>43221</v>
      </c>
      <c r="E11566" s="3">
        <v>0.5</v>
      </c>
      <c r="F11566">
        <v>4.3881749999999997E-2</v>
      </c>
    </row>
    <row r="11567" spans="4:6" x14ac:dyDescent="0.25">
      <c r="D11567" s="2">
        <v>43221</v>
      </c>
      <c r="E11567" s="3">
        <v>0.51041666666666663</v>
      </c>
      <c r="F11567">
        <v>4.2816249999999993E-2</v>
      </c>
    </row>
    <row r="11568" spans="4:6" x14ac:dyDescent="0.25">
      <c r="D11568" s="2">
        <v>43221</v>
      </c>
      <c r="E11568" s="3">
        <v>0.52083333333333337</v>
      </c>
      <c r="F11568">
        <v>4.1438499999999996E-2</v>
      </c>
    </row>
    <row r="11569" spans="4:6" x14ac:dyDescent="0.25">
      <c r="D11569" s="2">
        <v>43221</v>
      </c>
      <c r="E11569" s="3">
        <v>0.53125</v>
      </c>
      <c r="F11569">
        <v>4.0231250000000003E-2</v>
      </c>
    </row>
    <row r="11570" spans="4:6" x14ac:dyDescent="0.25">
      <c r="D11570" s="2">
        <v>43221</v>
      </c>
      <c r="E11570" s="3">
        <v>0.54166666666666663</v>
      </c>
      <c r="F11570">
        <v>3.9049999999999994E-2</v>
      </c>
    </row>
    <row r="11571" spans="4:6" x14ac:dyDescent="0.25">
      <c r="D11571" s="2">
        <v>43221</v>
      </c>
      <c r="E11571" s="3">
        <v>0.55208333333333337</v>
      </c>
      <c r="F11571">
        <v>3.7816749999999996E-2</v>
      </c>
    </row>
    <row r="11572" spans="4:6" x14ac:dyDescent="0.25">
      <c r="D11572" s="2">
        <v>43221</v>
      </c>
      <c r="E11572" s="3">
        <v>0.5625</v>
      </c>
      <c r="F11572">
        <v>3.6702249999999999E-2</v>
      </c>
    </row>
    <row r="11573" spans="4:6" x14ac:dyDescent="0.25">
      <c r="D11573" s="2">
        <v>43221</v>
      </c>
      <c r="E11573" s="3">
        <v>0.57291666666666663</v>
      </c>
      <c r="F11573">
        <v>3.6013500000000004E-2</v>
      </c>
    </row>
    <row r="11574" spans="4:6" x14ac:dyDescent="0.25">
      <c r="D11574" s="2">
        <v>43221</v>
      </c>
      <c r="E11574" s="3">
        <v>0.58333333333333337</v>
      </c>
      <c r="F11574">
        <v>3.5349749999999999E-2</v>
      </c>
    </row>
    <row r="11575" spans="4:6" x14ac:dyDescent="0.25">
      <c r="D11575" s="2">
        <v>43221</v>
      </c>
      <c r="E11575" s="3">
        <v>0.59375</v>
      </c>
      <c r="F11575">
        <v>3.4453499999999998E-2</v>
      </c>
    </row>
    <row r="11576" spans="4:6" x14ac:dyDescent="0.25">
      <c r="D11576" s="2">
        <v>43221</v>
      </c>
      <c r="E11576" s="3">
        <v>0.60416666666666663</v>
      </c>
      <c r="F11576">
        <v>3.3746250000000005E-2</v>
      </c>
    </row>
    <row r="11577" spans="4:6" x14ac:dyDescent="0.25">
      <c r="D11577" s="2">
        <v>43221</v>
      </c>
      <c r="E11577" s="3">
        <v>0.61458333333333337</v>
      </c>
      <c r="F11577">
        <v>3.3186999999999994E-2</v>
      </c>
    </row>
    <row r="11578" spans="4:6" x14ac:dyDescent="0.25">
      <c r="D11578" s="2">
        <v>43221</v>
      </c>
      <c r="E11578" s="3">
        <v>0.625</v>
      </c>
      <c r="F11578">
        <v>3.2676499999999997E-2</v>
      </c>
    </row>
    <row r="11579" spans="4:6" x14ac:dyDescent="0.25">
      <c r="D11579" s="2">
        <v>43221</v>
      </c>
      <c r="E11579" s="3">
        <v>0.63541666666666663</v>
      </c>
      <c r="F11579">
        <v>3.2539250000000006E-2</v>
      </c>
    </row>
    <row r="11580" spans="4:6" x14ac:dyDescent="0.25">
      <c r="D11580" s="2">
        <v>43221</v>
      </c>
      <c r="E11580" s="3">
        <v>0.64583333333333337</v>
      </c>
      <c r="F11580">
        <v>3.26025E-2</v>
      </c>
    </row>
    <row r="11581" spans="4:6" x14ac:dyDescent="0.25">
      <c r="D11581" s="2">
        <v>43221</v>
      </c>
      <c r="E11581" s="3">
        <v>0.65625</v>
      </c>
      <c r="F11581">
        <v>3.2353750000000001E-2</v>
      </c>
    </row>
    <row r="11582" spans="4:6" x14ac:dyDescent="0.25">
      <c r="D11582" s="2">
        <v>43221</v>
      </c>
      <c r="E11582" s="3">
        <v>0.66666666666666663</v>
      </c>
      <c r="F11582">
        <v>3.2208000000000001E-2</v>
      </c>
    </row>
    <row r="11583" spans="4:6" x14ac:dyDescent="0.25">
      <c r="D11583" s="2">
        <v>43221</v>
      </c>
      <c r="E11583" s="3">
        <v>0.67708333333333337</v>
      </c>
      <c r="F11583">
        <v>3.2499750000000001E-2</v>
      </c>
    </row>
    <row r="11584" spans="4:6" x14ac:dyDescent="0.25">
      <c r="D11584" s="2">
        <v>43221</v>
      </c>
      <c r="E11584" s="3">
        <v>0.6875</v>
      </c>
      <c r="F11584">
        <v>3.2573500000000005E-2</v>
      </c>
    </row>
    <row r="11585" spans="4:6" x14ac:dyDescent="0.25">
      <c r="D11585" s="2">
        <v>43221</v>
      </c>
      <c r="E11585" s="3">
        <v>0.69791666666666663</v>
      </c>
      <c r="F11585">
        <v>3.2557749999999996E-2</v>
      </c>
    </row>
    <row r="11586" spans="4:6" x14ac:dyDescent="0.25">
      <c r="D11586" s="2">
        <v>43221</v>
      </c>
      <c r="E11586" s="3">
        <v>0.70833333333333337</v>
      </c>
      <c r="F11586">
        <v>3.2918999999999997E-2</v>
      </c>
    </row>
    <row r="11587" spans="4:6" x14ac:dyDescent="0.25">
      <c r="D11587" s="2">
        <v>43221</v>
      </c>
      <c r="E11587" s="3">
        <v>0.71875</v>
      </c>
      <c r="F11587">
        <v>3.3327750000000003E-2</v>
      </c>
    </row>
    <row r="11588" spans="4:6" x14ac:dyDescent="0.25">
      <c r="D11588" s="2">
        <v>43221</v>
      </c>
      <c r="E11588" s="3">
        <v>0.72916666666666663</v>
      </c>
      <c r="F11588">
        <v>3.3793250000000004E-2</v>
      </c>
    </row>
    <row r="11589" spans="4:6" x14ac:dyDescent="0.25">
      <c r="D11589" s="2">
        <v>43221</v>
      </c>
      <c r="E11589" s="3">
        <v>0.73958333333333337</v>
      </c>
      <c r="F11589">
        <v>3.4617750000000003E-2</v>
      </c>
    </row>
    <row r="11590" spans="4:6" x14ac:dyDescent="0.25">
      <c r="D11590" s="2">
        <v>43221</v>
      </c>
      <c r="E11590" s="3">
        <v>0.75</v>
      </c>
      <c r="F11590">
        <v>3.5414250000000001E-2</v>
      </c>
    </row>
    <row r="11591" spans="4:6" x14ac:dyDescent="0.25">
      <c r="D11591" s="2">
        <v>43221</v>
      </c>
      <c r="E11591" s="3">
        <v>0.76041666666666663</v>
      </c>
      <c r="F11591">
        <v>3.5927750000000001E-2</v>
      </c>
    </row>
    <row r="11592" spans="4:6" x14ac:dyDescent="0.25">
      <c r="D11592" s="2">
        <v>43221</v>
      </c>
      <c r="E11592" s="3">
        <v>0.77083333333333337</v>
      </c>
      <c r="F11592">
        <v>3.6339249999999997E-2</v>
      </c>
    </row>
    <row r="11593" spans="4:6" x14ac:dyDescent="0.25">
      <c r="D11593" s="2">
        <v>43221</v>
      </c>
      <c r="E11593" s="3">
        <v>0.78125</v>
      </c>
      <c r="F11593">
        <v>3.6598249999999999E-2</v>
      </c>
    </row>
    <row r="11594" spans="4:6" x14ac:dyDescent="0.25">
      <c r="D11594" s="2">
        <v>43221</v>
      </c>
      <c r="E11594" s="3">
        <v>0.79166666666666663</v>
      </c>
      <c r="F11594">
        <v>3.6485750000000004E-2</v>
      </c>
    </row>
    <row r="11595" spans="4:6" x14ac:dyDescent="0.25">
      <c r="D11595" s="2">
        <v>43221</v>
      </c>
      <c r="E11595" s="3">
        <v>0.80208333333333337</v>
      </c>
      <c r="F11595">
        <v>3.6003500000000001E-2</v>
      </c>
    </row>
    <row r="11596" spans="4:6" x14ac:dyDescent="0.25">
      <c r="D11596" s="2">
        <v>43221</v>
      </c>
      <c r="E11596" s="3">
        <v>0.8125</v>
      </c>
      <c r="F11596">
        <v>3.5581750000000002E-2</v>
      </c>
    </row>
    <row r="11597" spans="4:6" x14ac:dyDescent="0.25">
      <c r="D11597" s="2">
        <v>43221</v>
      </c>
      <c r="E11597" s="3">
        <v>0.82291666666666663</v>
      </c>
      <c r="F11597">
        <v>3.5481749999999999E-2</v>
      </c>
    </row>
    <row r="11598" spans="4:6" x14ac:dyDescent="0.25">
      <c r="D11598" s="2">
        <v>43221</v>
      </c>
      <c r="E11598" s="3">
        <v>0.83333333333333337</v>
      </c>
      <c r="F11598">
        <v>3.5625999999999998E-2</v>
      </c>
    </row>
    <row r="11599" spans="4:6" x14ac:dyDescent="0.25">
      <c r="D11599" s="2">
        <v>43221</v>
      </c>
      <c r="E11599" s="3">
        <v>0.84375</v>
      </c>
      <c r="F11599">
        <v>3.5759249999999999E-2</v>
      </c>
    </row>
    <row r="11600" spans="4:6" x14ac:dyDescent="0.25">
      <c r="D11600" s="2">
        <v>43221</v>
      </c>
      <c r="E11600" s="3">
        <v>0.85416666666666663</v>
      </c>
      <c r="F11600">
        <v>3.5736749999999998E-2</v>
      </c>
    </row>
    <row r="11601" spans="4:6" x14ac:dyDescent="0.25">
      <c r="D11601" s="2">
        <v>43221</v>
      </c>
      <c r="E11601" s="3">
        <v>0.86458333333333337</v>
      </c>
      <c r="F11601">
        <v>3.5751999999999999E-2</v>
      </c>
    </row>
    <row r="11602" spans="4:6" x14ac:dyDescent="0.25">
      <c r="D11602" s="2">
        <v>43221</v>
      </c>
      <c r="E11602" s="3">
        <v>0.875</v>
      </c>
      <c r="F11602">
        <v>3.5861499999999998E-2</v>
      </c>
    </row>
    <row r="11603" spans="4:6" x14ac:dyDescent="0.25">
      <c r="D11603" s="2">
        <v>43221</v>
      </c>
      <c r="E11603" s="3">
        <v>0.88541666666666663</v>
      </c>
      <c r="F11603">
        <v>3.608575E-2</v>
      </c>
    </row>
    <row r="11604" spans="4:6" x14ac:dyDescent="0.25">
      <c r="D11604" s="2">
        <v>43221</v>
      </c>
      <c r="E11604" s="3">
        <v>0.89583333333333337</v>
      </c>
      <c r="F11604">
        <v>3.6560749999999996E-2</v>
      </c>
    </row>
    <row r="11605" spans="4:6" x14ac:dyDescent="0.25">
      <c r="D11605" s="2">
        <v>43221</v>
      </c>
      <c r="E11605" s="3">
        <v>0.90625</v>
      </c>
      <c r="F11605">
        <v>3.639825E-2</v>
      </c>
    </row>
    <row r="11606" spans="4:6" x14ac:dyDescent="0.25">
      <c r="D11606" s="2">
        <v>43221</v>
      </c>
      <c r="E11606" s="3">
        <v>0.91666666666666663</v>
      </c>
      <c r="F11606">
        <v>3.4975249999999999E-2</v>
      </c>
    </row>
    <row r="11607" spans="4:6" x14ac:dyDescent="0.25">
      <c r="D11607" s="2">
        <v>43221</v>
      </c>
      <c r="E11607" s="3">
        <v>0.92708333333333337</v>
      </c>
      <c r="F11607">
        <v>3.3363500000000004E-2</v>
      </c>
    </row>
    <row r="11608" spans="4:6" x14ac:dyDescent="0.25">
      <c r="D11608" s="2">
        <v>43221</v>
      </c>
      <c r="E11608" s="3">
        <v>0.9375</v>
      </c>
      <c r="F11608">
        <v>3.1914999999999999E-2</v>
      </c>
    </row>
    <row r="11609" spans="4:6" x14ac:dyDescent="0.25">
      <c r="D11609" s="2">
        <v>43221</v>
      </c>
      <c r="E11609" s="3">
        <v>0.94791666666666663</v>
      </c>
      <c r="F11609">
        <v>3.0218499999999999E-2</v>
      </c>
    </row>
    <row r="11610" spans="4:6" x14ac:dyDescent="0.25">
      <c r="D11610" s="2">
        <v>43221</v>
      </c>
      <c r="E11610" s="3">
        <v>0.95833333333333337</v>
      </c>
      <c r="F11610">
        <v>2.8431000000000001E-2</v>
      </c>
    </row>
    <row r="11611" spans="4:6" x14ac:dyDescent="0.25">
      <c r="D11611" s="2">
        <v>43221</v>
      </c>
      <c r="E11611" s="3">
        <v>0.96875</v>
      </c>
      <c r="F11611">
        <v>2.6865E-2</v>
      </c>
    </row>
    <row r="11612" spans="4:6" x14ac:dyDescent="0.25">
      <c r="D11612" s="2">
        <v>43221</v>
      </c>
      <c r="E11612" s="3">
        <v>0.97916666666666663</v>
      </c>
      <c r="F11612">
        <v>2.5474750000000001E-2</v>
      </c>
    </row>
    <row r="11613" spans="4:6" x14ac:dyDescent="0.25">
      <c r="D11613" s="2">
        <v>43221</v>
      </c>
      <c r="E11613" s="3">
        <v>0.98958333333333337</v>
      </c>
      <c r="F11613">
        <v>2.409625E-2</v>
      </c>
    </row>
    <row r="11614" spans="4:6" x14ac:dyDescent="0.25">
      <c r="D11614" s="2">
        <v>43222</v>
      </c>
      <c r="E11614" s="3">
        <v>0</v>
      </c>
      <c r="F11614">
        <v>2.3583E-2</v>
      </c>
    </row>
    <row r="11615" spans="4:6" x14ac:dyDescent="0.25">
      <c r="D11615" s="2">
        <v>43222</v>
      </c>
      <c r="E11615" s="3">
        <v>1.0416666666666666E-2</v>
      </c>
      <c r="F11615">
        <v>2.1771499999999999E-2</v>
      </c>
    </row>
    <row r="11616" spans="4:6" x14ac:dyDescent="0.25">
      <c r="D11616" s="2">
        <v>43222</v>
      </c>
      <c r="E11616" s="3">
        <v>2.0833333333333332E-2</v>
      </c>
      <c r="F11616">
        <v>2.0774249999999998E-2</v>
      </c>
    </row>
    <row r="11617" spans="4:6" x14ac:dyDescent="0.25">
      <c r="D11617" s="2">
        <v>43222</v>
      </c>
      <c r="E11617" s="3">
        <v>3.125E-2</v>
      </c>
      <c r="F11617">
        <v>1.9743E-2</v>
      </c>
    </row>
    <row r="11618" spans="4:6" x14ac:dyDescent="0.25">
      <c r="D11618" s="2">
        <v>43222</v>
      </c>
      <c r="E11618" s="3">
        <v>4.1666666666666664E-2</v>
      </c>
      <c r="F11618">
        <v>1.8742499999999999E-2</v>
      </c>
    </row>
    <row r="11619" spans="4:6" x14ac:dyDescent="0.25">
      <c r="D11619" s="2">
        <v>43222</v>
      </c>
      <c r="E11619" s="3">
        <v>5.2083333333333336E-2</v>
      </c>
      <c r="F11619">
        <v>1.7956499999999997E-2</v>
      </c>
    </row>
    <row r="11620" spans="4:6" x14ac:dyDescent="0.25">
      <c r="D11620" s="2">
        <v>43222</v>
      </c>
      <c r="E11620" s="3">
        <v>6.25E-2</v>
      </c>
      <c r="F11620">
        <v>1.7348249999999999E-2</v>
      </c>
    </row>
    <row r="11621" spans="4:6" x14ac:dyDescent="0.25">
      <c r="D11621" s="2">
        <v>43222</v>
      </c>
      <c r="E11621" s="3">
        <v>7.2916666666666671E-2</v>
      </c>
      <c r="F11621">
        <v>1.6872000000000002E-2</v>
      </c>
    </row>
    <row r="11622" spans="4:6" x14ac:dyDescent="0.25">
      <c r="D11622" s="2">
        <v>43222</v>
      </c>
      <c r="E11622" s="3">
        <v>8.3333333333333329E-2</v>
      </c>
      <c r="F11622">
        <v>1.65795E-2</v>
      </c>
    </row>
    <row r="11623" spans="4:6" x14ac:dyDescent="0.25">
      <c r="D11623" s="2">
        <v>43222</v>
      </c>
      <c r="E11623" s="3">
        <v>9.375E-2</v>
      </c>
      <c r="F11623">
        <v>1.6421500000000002E-2</v>
      </c>
    </row>
    <row r="11624" spans="4:6" x14ac:dyDescent="0.25">
      <c r="D11624" s="2">
        <v>43222</v>
      </c>
      <c r="E11624" s="3">
        <v>0.10416666666666667</v>
      </c>
      <c r="F11624">
        <v>1.6258250000000002E-2</v>
      </c>
    </row>
    <row r="11625" spans="4:6" x14ac:dyDescent="0.25">
      <c r="D11625" s="2">
        <v>43222</v>
      </c>
      <c r="E11625" s="3">
        <v>0.11458333333333333</v>
      </c>
      <c r="F11625">
        <v>1.6084250000000001E-2</v>
      </c>
    </row>
    <row r="11626" spans="4:6" x14ac:dyDescent="0.25">
      <c r="D11626" s="2">
        <v>43222</v>
      </c>
      <c r="E11626" s="3">
        <v>0.125</v>
      </c>
      <c r="F11626">
        <v>1.5980000000000001E-2</v>
      </c>
    </row>
    <row r="11627" spans="4:6" x14ac:dyDescent="0.25">
      <c r="D11627" s="2">
        <v>43222</v>
      </c>
      <c r="E11627" s="3">
        <v>0.13541666666666666</v>
      </c>
      <c r="F11627">
        <v>1.5907999999999999E-2</v>
      </c>
    </row>
    <row r="11628" spans="4:6" x14ac:dyDescent="0.25">
      <c r="D11628" s="2">
        <v>43222</v>
      </c>
      <c r="E11628" s="3">
        <v>0.14583333333333334</v>
      </c>
      <c r="F11628">
        <v>1.581225E-2</v>
      </c>
    </row>
    <row r="11629" spans="4:6" x14ac:dyDescent="0.25">
      <c r="D11629" s="2">
        <v>43222</v>
      </c>
      <c r="E11629" s="3">
        <v>0.15625</v>
      </c>
      <c r="F11629">
        <v>1.5723250000000001E-2</v>
      </c>
    </row>
    <row r="11630" spans="4:6" x14ac:dyDescent="0.25">
      <c r="D11630" s="2">
        <v>43222</v>
      </c>
      <c r="E11630" s="3">
        <v>0.16666666666666666</v>
      </c>
      <c r="F11630">
        <v>1.5667999999999998E-2</v>
      </c>
    </row>
    <row r="11631" spans="4:6" x14ac:dyDescent="0.25">
      <c r="D11631" s="2">
        <v>43222</v>
      </c>
      <c r="E11631" s="3">
        <v>0.17708333333333334</v>
      </c>
      <c r="F11631">
        <v>1.5712E-2</v>
      </c>
    </row>
    <row r="11632" spans="4:6" x14ac:dyDescent="0.25">
      <c r="D11632" s="2">
        <v>43222</v>
      </c>
      <c r="E11632" s="3">
        <v>0.1875</v>
      </c>
      <c r="F11632">
        <v>1.5880249999999999E-2</v>
      </c>
    </row>
    <row r="11633" spans="4:6" x14ac:dyDescent="0.25">
      <c r="D11633" s="2">
        <v>43222</v>
      </c>
      <c r="E11633" s="3">
        <v>0.19791666666666666</v>
      </c>
      <c r="F11633">
        <v>1.6167500000000001E-2</v>
      </c>
    </row>
    <row r="11634" spans="4:6" x14ac:dyDescent="0.25">
      <c r="D11634" s="2">
        <v>43222</v>
      </c>
      <c r="E11634" s="3">
        <v>0.20833333333333334</v>
      </c>
      <c r="F11634">
        <v>1.6578249999999999E-2</v>
      </c>
    </row>
    <row r="11635" spans="4:6" x14ac:dyDescent="0.25">
      <c r="D11635" s="2">
        <v>43222</v>
      </c>
      <c r="E11635" s="3">
        <v>0.21875</v>
      </c>
      <c r="F11635">
        <v>1.7111750000000002E-2</v>
      </c>
    </row>
    <row r="11636" spans="4:6" x14ac:dyDescent="0.25">
      <c r="D11636" s="2">
        <v>43222</v>
      </c>
      <c r="E11636" s="3">
        <v>0.22916666666666666</v>
      </c>
      <c r="F11636">
        <v>1.8062750000000002E-2</v>
      </c>
    </row>
    <row r="11637" spans="4:6" x14ac:dyDescent="0.25">
      <c r="D11637" s="2">
        <v>43222</v>
      </c>
      <c r="E11637" s="3">
        <v>0.23958333333333334</v>
      </c>
      <c r="F11637">
        <v>1.9434750000000001E-2</v>
      </c>
    </row>
    <row r="11638" spans="4:6" x14ac:dyDescent="0.25">
      <c r="D11638" s="2">
        <v>43222</v>
      </c>
      <c r="E11638" s="3">
        <v>0.25</v>
      </c>
      <c r="F11638">
        <v>2.0934499999999998E-2</v>
      </c>
    </row>
    <row r="11639" spans="4:6" x14ac:dyDescent="0.25">
      <c r="D11639" s="2">
        <v>43222</v>
      </c>
      <c r="E11639" s="3">
        <v>0.26041666666666669</v>
      </c>
      <c r="F11639">
        <v>2.2342500000000001E-2</v>
      </c>
    </row>
    <row r="11640" spans="4:6" x14ac:dyDescent="0.25">
      <c r="D11640" s="2">
        <v>43222</v>
      </c>
      <c r="E11640" s="3">
        <v>0.27083333333333331</v>
      </c>
      <c r="F11640">
        <v>2.320475E-2</v>
      </c>
    </row>
    <row r="11641" spans="4:6" x14ac:dyDescent="0.25">
      <c r="D11641" s="2">
        <v>43222</v>
      </c>
      <c r="E11641" s="3">
        <v>0.28125</v>
      </c>
      <c r="F11641">
        <v>2.36805E-2</v>
      </c>
    </row>
    <row r="11642" spans="4:6" x14ac:dyDescent="0.25">
      <c r="D11642" s="2">
        <v>43222</v>
      </c>
      <c r="E11642" s="3">
        <v>0.29166666666666669</v>
      </c>
      <c r="F11642">
        <v>2.4308E-2</v>
      </c>
    </row>
    <row r="11643" spans="4:6" x14ac:dyDescent="0.25">
      <c r="D11643" s="2">
        <v>43222</v>
      </c>
      <c r="E11643" s="3">
        <v>0.30208333333333331</v>
      </c>
      <c r="F11643">
        <v>2.505775E-2</v>
      </c>
    </row>
    <row r="11644" spans="4:6" x14ac:dyDescent="0.25">
      <c r="D11644" s="2">
        <v>43222</v>
      </c>
      <c r="E11644" s="3">
        <v>0.3125</v>
      </c>
      <c r="F11644">
        <v>2.5667499999999999E-2</v>
      </c>
    </row>
    <row r="11645" spans="4:6" x14ac:dyDescent="0.25">
      <c r="D11645" s="2">
        <v>43222</v>
      </c>
      <c r="E11645" s="3">
        <v>0.32291666666666669</v>
      </c>
      <c r="F11645">
        <v>2.6047999999999998E-2</v>
      </c>
    </row>
    <row r="11646" spans="4:6" x14ac:dyDescent="0.25">
      <c r="D11646" s="2">
        <v>43222</v>
      </c>
      <c r="E11646" s="3">
        <v>0.33333333333333331</v>
      </c>
      <c r="F11646">
        <v>2.6214749999999998E-2</v>
      </c>
    </row>
    <row r="11647" spans="4:6" x14ac:dyDescent="0.25">
      <c r="D11647" s="2">
        <v>43222</v>
      </c>
      <c r="E11647" s="3">
        <v>0.34375</v>
      </c>
      <c r="F11647">
        <v>2.6065750000000002E-2</v>
      </c>
    </row>
    <row r="11648" spans="4:6" x14ac:dyDescent="0.25">
      <c r="D11648" s="2">
        <v>43222</v>
      </c>
      <c r="E11648" s="3">
        <v>0.35416666666666669</v>
      </c>
      <c r="F11648">
        <v>2.5587250000000002E-2</v>
      </c>
    </row>
    <row r="11649" spans="4:6" x14ac:dyDescent="0.25">
      <c r="D11649" s="2">
        <v>43222</v>
      </c>
      <c r="E11649" s="3">
        <v>0.36458333333333331</v>
      </c>
      <c r="F11649">
        <v>2.5121999999999998E-2</v>
      </c>
    </row>
    <row r="11650" spans="4:6" x14ac:dyDescent="0.25">
      <c r="D11650" s="2">
        <v>43222</v>
      </c>
      <c r="E11650" s="3">
        <v>0.375</v>
      </c>
      <c r="F11650">
        <v>2.51095E-2</v>
      </c>
    </row>
    <row r="11651" spans="4:6" x14ac:dyDescent="0.25">
      <c r="D11651" s="2">
        <v>43222</v>
      </c>
      <c r="E11651" s="3">
        <v>0.38541666666666669</v>
      </c>
      <c r="F11651">
        <v>2.5501000000000003E-2</v>
      </c>
    </row>
    <row r="11652" spans="4:6" x14ac:dyDescent="0.25">
      <c r="D11652" s="2">
        <v>43222</v>
      </c>
      <c r="E11652" s="3">
        <v>0.39583333333333331</v>
      </c>
      <c r="F11652">
        <v>2.5942750000000001E-2</v>
      </c>
    </row>
    <row r="11653" spans="4:6" x14ac:dyDescent="0.25">
      <c r="D11653" s="2">
        <v>43222</v>
      </c>
      <c r="E11653" s="3">
        <v>0.40625</v>
      </c>
      <c r="F11653">
        <v>2.6401250000000001E-2</v>
      </c>
    </row>
    <row r="11654" spans="4:6" x14ac:dyDescent="0.25">
      <c r="D11654" s="2">
        <v>43222</v>
      </c>
      <c r="E11654" s="3">
        <v>0.41666666666666669</v>
      </c>
      <c r="F11654">
        <v>2.68965E-2</v>
      </c>
    </row>
    <row r="11655" spans="4:6" x14ac:dyDescent="0.25">
      <c r="D11655" s="2">
        <v>43222</v>
      </c>
      <c r="E11655" s="3">
        <v>0.42708333333333331</v>
      </c>
      <c r="F11655">
        <v>2.728825E-2</v>
      </c>
    </row>
    <row r="11656" spans="4:6" x14ac:dyDescent="0.25">
      <c r="D11656" s="2">
        <v>43222</v>
      </c>
      <c r="E11656" s="3">
        <v>0.4375</v>
      </c>
      <c r="F11656">
        <v>2.7768249999999998E-2</v>
      </c>
    </row>
    <row r="11657" spans="4:6" x14ac:dyDescent="0.25">
      <c r="D11657" s="2">
        <v>43222</v>
      </c>
      <c r="E11657" s="3">
        <v>0.44791666666666669</v>
      </c>
      <c r="F11657">
        <v>2.8483750000000002E-2</v>
      </c>
    </row>
    <row r="11658" spans="4:6" x14ac:dyDescent="0.25">
      <c r="D11658" s="2">
        <v>43222</v>
      </c>
      <c r="E11658" s="3">
        <v>0.45833333333333331</v>
      </c>
      <c r="F11658">
        <v>2.9172500000000001E-2</v>
      </c>
    </row>
    <row r="11659" spans="4:6" x14ac:dyDescent="0.25">
      <c r="D11659" s="2">
        <v>43222</v>
      </c>
      <c r="E11659" s="3">
        <v>0.46875</v>
      </c>
      <c r="F11659">
        <v>2.9972499999999999E-2</v>
      </c>
    </row>
    <row r="11660" spans="4:6" x14ac:dyDescent="0.25">
      <c r="D11660" s="2">
        <v>43222</v>
      </c>
      <c r="E11660" s="3">
        <v>0.47916666666666669</v>
      </c>
      <c r="F11660">
        <v>3.1253499999999997E-2</v>
      </c>
    </row>
    <row r="11661" spans="4:6" x14ac:dyDescent="0.25">
      <c r="D11661" s="2">
        <v>43222</v>
      </c>
      <c r="E11661" s="3">
        <v>0.48958333333333331</v>
      </c>
      <c r="F11661">
        <v>3.2867750000000001E-2</v>
      </c>
    </row>
    <row r="11662" spans="4:6" x14ac:dyDescent="0.25">
      <c r="D11662" s="2">
        <v>43222</v>
      </c>
      <c r="E11662" s="3">
        <v>0.5</v>
      </c>
      <c r="F11662">
        <v>3.3883000000000003E-2</v>
      </c>
    </row>
    <row r="11663" spans="4:6" x14ac:dyDescent="0.25">
      <c r="D11663" s="2">
        <v>43222</v>
      </c>
      <c r="E11663" s="3">
        <v>0.51041666666666663</v>
      </c>
      <c r="F11663">
        <v>3.3688249999999996E-2</v>
      </c>
    </row>
    <row r="11664" spans="4:6" x14ac:dyDescent="0.25">
      <c r="D11664" s="2">
        <v>43222</v>
      </c>
      <c r="E11664" s="3">
        <v>0.52083333333333337</v>
      </c>
      <c r="F11664">
        <v>3.2791500000000001E-2</v>
      </c>
    </row>
    <row r="11665" spans="4:6" x14ac:dyDescent="0.25">
      <c r="D11665" s="2">
        <v>43222</v>
      </c>
      <c r="E11665" s="3">
        <v>0.53125</v>
      </c>
      <c r="F11665">
        <v>3.1660750000000001E-2</v>
      </c>
    </row>
    <row r="11666" spans="4:6" x14ac:dyDescent="0.25">
      <c r="D11666" s="2">
        <v>43222</v>
      </c>
      <c r="E11666" s="3">
        <v>0.54166666666666663</v>
      </c>
      <c r="F11666">
        <v>3.0657E-2</v>
      </c>
    </row>
    <row r="11667" spans="4:6" x14ac:dyDescent="0.25">
      <c r="D11667" s="2">
        <v>43222</v>
      </c>
      <c r="E11667" s="3">
        <v>0.55208333333333337</v>
      </c>
      <c r="F11667">
        <v>3.0227E-2</v>
      </c>
    </row>
    <row r="11668" spans="4:6" x14ac:dyDescent="0.25">
      <c r="D11668" s="2">
        <v>43222</v>
      </c>
      <c r="E11668" s="3">
        <v>0.5625</v>
      </c>
      <c r="F11668">
        <v>3.01675E-2</v>
      </c>
    </row>
    <row r="11669" spans="4:6" x14ac:dyDescent="0.25">
      <c r="D11669" s="2">
        <v>43222</v>
      </c>
      <c r="E11669" s="3">
        <v>0.57291666666666663</v>
      </c>
      <c r="F11669">
        <v>3.0158750000000002E-2</v>
      </c>
    </row>
    <row r="11670" spans="4:6" x14ac:dyDescent="0.25">
      <c r="D11670" s="2">
        <v>43222</v>
      </c>
      <c r="E11670" s="3">
        <v>0.58333333333333337</v>
      </c>
      <c r="F11670">
        <v>3.0302249999999999E-2</v>
      </c>
    </row>
    <row r="11671" spans="4:6" x14ac:dyDescent="0.25">
      <c r="D11671" s="2">
        <v>43222</v>
      </c>
      <c r="E11671" s="3">
        <v>0.59375</v>
      </c>
      <c r="F11671">
        <v>3.0459750000000001E-2</v>
      </c>
    </row>
    <row r="11672" spans="4:6" x14ac:dyDescent="0.25">
      <c r="D11672" s="2">
        <v>43222</v>
      </c>
      <c r="E11672" s="3">
        <v>0.60416666666666663</v>
      </c>
      <c r="F11672">
        <v>3.0364000000000002E-2</v>
      </c>
    </row>
    <row r="11673" spans="4:6" x14ac:dyDescent="0.25">
      <c r="D11673" s="2">
        <v>43222</v>
      </c>
      <c r="E11673" s="3">
        <v>0.61458333333333337</v>
      </c>
      <c r="F11673">
        <v>2.9999500000000002E-2</v>
      </c>
    </row>
    <row r="11674" spans="4:6" x14ac:dyDescent="0.25">
      <c r="D11674" s="2">
        <v>43222</v>
      </c>
      <c r="E11674" s="3">
        <v>0.625</v>
      </c>
      <c r="F11674">
        <v>2.9489999999999999E-2</v>
      </c>
    </row>
    <row r="11675" spans="4:6" x14ac:dyDescent="0.25">
      <c r="D11675" s="2">
        <v>43222</v>
      </c>
      <c r="E11675" s="3">
        <v>0.63541666666666663</v>
      </c>
      <c r="F11675">
        <v>2.8992E-2</v>
      </c>
    </row>
    <row r="11676" spans="4:6" x14ac:dyDescent="0.25">
      <c r="D11676" s="2">
        <v>43222</v>
      </c>
      <c r="E11676" s="3">
        <v>0.64583333333333337</v>
      </c>
      <c r="F11676">
        <v>2.8584250000000002E-2</v>
      </c>
    </row>
    <row r="11677" spans="4:6" x14ac:dyDescent="0.25">
      <c r="D11677" s="2">
        <v>43222</v>
      </c>
      <c r="E11677" s="3">
        <v>0.65625</v>
      </c>
      <c r="F11677">
        <v>2.822525E-2</v>
      </c>
    </row>
    <row r="11678" spans="4:6" x14ac:dyDescent="0.25">
      <c r="D11678" s="2">
        <v>43222</v>
      </c>
      <c r="E11678" s="3">
        <v>0.66666666666666663</v>
      </c>
      <c r="F11678">
        <v>2.8026499999999999E-2</v>
      </c>
    </row>
    <row r="11679" spans="4:6" x14ac:dyDescent="0.25">
      <c r="D11679" s="2">
        <v>43222</v>
      </c>
      <c r="E11679" s="3">
        <v>0.67708333333333337</v>
      </c>
      <c r="F11679">
        <v>2.817625E-2</v>
      </c>
    </row>
    <row r="11680" spans="4:6" x14ac:dyDescent="0.25">
      <c r="D11680" s="2">
        <v>43222</v>
      </c>
      <c r="E11680" s="3">
        <v>0.6875</v>
      </c>
      <c r="F11680">
        <v>2.849225E-2</v>
      </c>
    </row>
    <row r="11681" spans="4:6" x14ac:dyDescent="0.25">
      <c r="D11681" s="2">
        <v>43222</v>
      </c>
      <c r="E11681" s="3">
        <v>0.69791666666666663</v>
      </c>
      <c r="F11681">
        <v>2.8694000000000001E-2</v>
      </c>
    </row>
    <row r="11682" spans="4:6" x14ac:dyDescent="0.25">
      <c r="D11682" s="2">
        <v>43222</v>
      </c>
      <c r="E11682" s="3">
        <v>0.70833333333333337</v>
      </c>
      <c r="F11682">
        <v>2.8856000000000003E-2</v>
      </c>
    </row>
    <row r="11683" spans="4:6" x14ac:dyDescent="0.25">
      <c r="D11683" s="2">
        <v>43222</v>
      </c>
      <c r="E11683" s="3">
        <v>0.71875</v>
      </c>
      <c r="F11683">
        <v>2.917175E-2</v>
      </c>
    </row>
    <row r="11684" spans="4:6" x14ac:dyDescent="0.25">
      <c r="D11684" s="2">
        <v>43222</v>
      </c>
      <c r="E11684" s="3">
        <v>0.72916666666666663</v>
      </c>
      <c r="F11684">
        <v>2.974425E-2</v>
      </c>
    </row>
    <row r="11685" spans="4:6" x14ac:dyDescent="0.25">
      <c r="D11685" s="2">
        <v>43222</v>
      </c>
      <c r="E11685" s="3">
        <v>0.73958333333333337</v>
      </c>
      <c r="F11685">
        <v>3.0527749999999999E-2</v>
      </c>
    </row>
    <row r="11686" spans="4:6" x14ac:dyDescent="0.25">
      <c r="D11686" s="2">
        <v>43222</v>
      </c>
      <c r="E11686" s="3">
        <v>0.75</v>
      </c>
      <c r="F11686">
        <v>3.1324000000000005E-2</v>
      </c>
    </row>
    <row r="11687" spans="4:6" x14ac:dyDescent="0.25">
      <c r="D11687" s="2">
        <v>43222</v>
      </c>
      <c r="E11687" s="3">
        <v>0.76041666666666663</v>
      </c>
      <c r="F11687">
        <v>3.2101999999999999E-2</v>
      </c>
    </row>
    <row r="11688" spans="4:6" x14ac:dyDescent="0.25">
      <c r="D11688" s="2">
        <v>43222</v>
      </c>
      <c r="E11688" s="3">
        <v>0.77083333333333337</v>
      </c>
      <c r="F11688">
        <v>3.2798250000000001E-2</v>
      </c>
    </row>
    <row r="11689" spans="4:6" x14ac:dyDescent="0.25">
      <c r="D11689" s="2">
        <v>43222</v>
      </c>
      <c r="E11689" s="3">
        <v>0.78125</v>
      </c>
      <c r="F11689">
        <v>3.3411999999999997E-2</v>
      </c>
    </row>
    <row r="11690" spans="4:6" x14ac:dyDescent="0.25">
      <c r="D11690" s="2">
        <v>43222</v>
      </c>
      <c r="E11690" s="3">
        <v>0.79166666666666663</v>
      </c>
      <c r="F11690">
        <v>3.4076250000000002E-2</v>
      </c>
    </row>
    <row r="11691" spans="4:6" x14ac:dyDescent="0.25">
      <c r="D11691" s="2">
        <v>43222</v>
      </c>
      <c r="E11691" s="3">
        <v>0.80208333333333337</v>
      </c>
      <c r="F11691">
        <v>3.4569000000000003E-2</v>
      </c>
    </row>
    <row r="11692" spans="4:6" x14ac:dyDescent="0.25">
      <c r="D11692" s="2">
        <v>43222</v>
      </c>
      <c r="E11692" s="3">
        <v>0.8125</v>
      </c>
      <c r="F11692">
        <v>3.4756250000000002E-2</v>
      </c>
    </row>
    <row r="11693" spans="4:6" x14ac:dyDescent="0.25">
      <c r="D11693" s="2">
        <v>43222</v>
      </c>
      <c r="E11693" s="3">
        <v>0.82291666666666663</v>
      </c>
      <c r="F11693">
        <v>3.4963250000000001E-2</v>
      </c>
    </row>
    <row r="11694" spans="4:6" x14ac:dyDescent="0.25">
      <c r="D11694" s="2">
        <v>43222</v>
      </c>
      <c r="E11694" s="3">
        <v>0.83333333333333337</v>
      </c>
      <c r="F11694">
        <v>3.5276249999999995E-2</v>
      </c>
    </row>
    <row r="11695" spans="4:6" x14ac:dyDescent="0.25">
      <c r="D11695" s="2">
        <v>43222</v>
      </c>
      <c r="E11695" s="3">
        <v>0.84375</v>
      </c>
      <c r="F11695">
        <v>3.5388249999999996E-2</v>
      </c>
    </row>
    <row r="11696" spans="4:6" x14ac:dyDescent="0.25">
      <c r="D11696" s="2">
        <v>43222</v>
      </c>
      <c r="E11696" s="3">
        <v>0.85416666666666663</v>
      </c>
      <c r="F11696">
        <v>3.5356250000000006E-2</v>
      </c>
    </row>
    <row r="11697" spans="4:6" x14ac:dyDescent="0.25">
      <c r="D11697" s="2">
        <v>43222</v>
      </c>
      <c r="E11697" s="3">
        <v>0.86458333333333337</v>
      </c>
      <c r="F11697">
        <v>3.547525E-2</v>
      </c>
    </row>
    <row r="11698" spans="4:6" x14ac:dyDescent="0.25">
      <c r="D11698" s="2">
        <v>43222</v>
      </c>
      <c r="E11698" s="3">
        <v>0.875</v>
      </c>
      <c r="F11698">
        <v>3.5740000000000001E-2</v>
      </c>
    </row>
    <row r="11699" spans="4:6" x14ac:dyDescent="0.25">
      <c r="D11699" s="2">
        <v>43222</v>
      </c>
      <c r="E11699" s="3">
        <v>0.88541666666666663</v>
      </c>
      <c r="F11699">
        <v>3.6130000000000002E-2</v>
      </c>
    </row>
    <row r="11700" spans="4:6" x14ac:dyDescent="0.25">
      <c r="D11700" s="2">
        <v>43222</v>
      </c>
      <c r="E11700" s="3">
        <v>0.89583333333333337</v>
      </c>
      <c r="F11700">
        <v>3.6674750000000006E-2</v>
      </c>
    </row>
    <row r="11701" spans="4:6" x14ac:dyDescent="0.25">
      <c r="D11701" s="2">
        <v>43222</v>
      </c>
      <c r="E11701" s="3">
        <v>0.90625</v>
      </c>
      <c r="F11701">
        <v>3.6575749999999997E-2</v>
      </c>
    </row>
    <row r="11702" spans="4:6" x14ac:dyDescent="0.25">
      <c r="D11702" s="2">
        <v>43222</v>
      </c>
      <c r="E11702" s="3">
        <v>0.91666666666666663</v>
      </c>
      <c r="F11702">
        <v>3.5345750000000002E-2</v>
      </c>
    </row>
    <row r="11703" spans="4:6" x14ac:dyDescent="0.25">
      <c r="D11703" s="2">
        <v>43222</v>
      </c>
      <c r="E11703" s="3">
        <v>0.92708333333333337</v>
      </c>
      <c r="F11703">
        <v>3.3871499999999999E-2</v>
      </c>
    </row>
    <row r="11704" spans="4:6" x14ac:dyDescent="0.25">
      <c r="D11704" s="2">
        <v>43222</v>
      </c>
      <c r="E11704" s="3">
        <v>0.9375</v>
      </c>
      <c r="F11704">
        <v>3.2412750000000004E-2</v>
      </c>
    </row>
    <row r="11705" spans="4:6" x14ac:dyDescent="0.25">
      <c r="D11705" s="2">
        <v>43222</v>
      </c>
      <c r="E11705" s="3">
        <v>0.94791666666666663</v>
      </c>
      <c r="F11705">
        <v>3.0630500000000001E-2</v>
      </c>
    </row>
    <row r="11706" spans="4:6" x14ac:dyDescent="0.25">
      <c r="D11706" s="2">
        <v>43222</v>
      </c>
      <c r="E11706" s="3">
        <v>0.95833333333333337</v>
      </c>
      <c r="F11706">
        <v>2.8727250000000003E-2</v>
      </c>
    </row>
    <row r="11707" spans="4:6" x14ac:dyDescent="0.25">
      <c r="D11707" s="2">
        <v>43222</v>
      </c>
      <c r="E11707" s="3">
        <v>0.96875</v>
      </c>
      <c r="F11707">
        <v>2.7027000000000002E-2</v>
      </c>
    </row>
    <row r="11708" spans="4:6" x14ac:dyDescent="0.25">
      <c r="D11708" s="2">
        <v>43222</v>
      </c>
      <c r="E11708" s="3">
        <v>0.97916666666666663</v>
      </c>
      <c r="F11708">
        <v>2.549475E-2</v>
      </c>
    </row>
    <row r="11709" spans="4:6" x14ac:dyDescent="0.25">
      <c r="D11709" s="2">
        <v>43222</v>
      </c>
      <c r="E11709" s="3">
        <v>0.98958333333333337</v>
      </c>
      <c r="F11709">
        <v>2.4059000000000001E-2</v>
      </c>
    </row>
    <row r="11710" spans="4:6" x14ac:dyDescent="0.25">
      <c r="D11710" s="2">
        <v>43223</v>
      </c>
      <c r="E11710" s="3">
        <v>0</v>
      </c>
      <c r="F11710">
        <v>2.2744250000000001E-2</v>
      </c>
    </row>
    <row r="11711" spans="4:6" x14ac:dyDescent="0.25">
      <c r="D11711" s="2">
        <v>43223</v>
      </c>
      <c r="E11711" s="3">
        <v>1.0416666666666666E-2</v>
      </c>
      <c r="F11711">
        <v>2.1684000000000002E-2</v>
      </c>
    </row>
    <row r="11712" spans="4:6" x14ac:dyDescent="0.25">
      <c r="D11712" s="2">
        <v>43223</v>
      </c>
      <c r="E11712" s="3">
        <v>2.0833333333333332E-2</v>
      </c>
      <c r="F11712">
        <v>2.0690750000000001E-2</v>
      </c>
    </row>
    <row r="11713" spans="4:6" x14ac:dyDescent="0.25">
      <c r="D11713" s="2">
        <v>43223</v>
      </c>
      <c r="E11713" s="3">
        <v>3.125E-2</v>
      </c>
      <c r="F11713">
        <v>1.96635E-2</v>
      </c>
    </row>
    <row r="11714" spans="4:6" x14ac:dyDescent="0.25">
      <c r="D11714" s="2">
        <v>43223</v>
      </c>
      <c r="E11714" s="3">
        <v>4.1666666666666664E-2</v>
      </c>
      <c r="F11714">
        <v>1.866725E-2</v>
      </c>
    </row>
    <row r="11715" spans="4:6" x14ac:dyDescent="0.25">
      <c r="D11715" s="2">
        <v>43223</v>
      </c>
      <c r="E11715" s="3">
        <v>5.2083333333333336E-2</v>
      </c>
      <c r="F11715">
        <v>1.7884250000000001E-2</v>
      </c>
    </row>
    <row r="11716" spans="4:6" x14ac:dyDescent="0.25">
      <c r="D11716" s="2">
        <v>43223</v>
      </c>
      <c r="E11716" s="3">
        <v>6.25E-2</v>
      </c>
      <c r="F11716">
        <v>1.7278500000000002E-2</v>
      </c>
    </row>
    <row r="11717" spans="4:6" x14ac:dyDescent="0.25">
      <c r="D11717" s="2">
        <v>43223</v>
      </c>
      <c r="E11717" s="3">
        <v>7.2916666666666671E-2</v>
      </c>
      <c r="F11717">
        <v>1.6803999999999999E-2</v>
      </c>
    </row>
    <row r="11718" spans="4:6" x14ac:dyDescent="0.25">
      <c r="D11718" s="2">
        <v>43223</v>
      </c>
      <c r="E11718" s="3">
        <v>8.3333333333333329E-2</v>
      </c>
      <c r="F11718">
        <v>1.6513000000000003E-2</v>
      </c>
    </row>
    <row r="11719" spans="4:6" x14ac:dyDescent="0.25">
      <c r="D11719" s="2">
        <v>43223</v>
      </c>
      <c r="E11719" s="3">
        <v>9.375E-2</v>
      </c>
      <c r="F11719">
        <v>1.6355499999999999E-2</v>
      </c>
    </row>
    <row r="11720" spans="4:6" x14ac:dyDescent="0.25">
      <c r="D11720" s="2">
        <v>43223</v>
      </c>
      <c r="E11720" s="3">
        <v>0.10416666666666667</v>
      </c>
      <c r="F11720">
        <v>1.6193000000000003E-2</v>
      </c>
    </row>
    <row r="11721" spans="4:6" x14ac:dyDescent="0.25">
      <c r="D11721" s="2">
        <v>43223</v>
      </c>
      <c r="E11721" s="3">
        <v>0.11458333333333333</v>
      </c>
      <c r="F11721">
        <v>1.6019499999999999E-2</v>
      </c>
    </row>
    <row r="11722" spans="4:6" x14ac:dyDescent="0.25">
      <c r="D11722" s="2">
        <v>43223</v>
      </c>
      <c r="E11722" s="3">
        <v>0.125</v>
      </c>
      <c r="F11722">
        <v>1.5915749999999999E-2</v>
      </c>
    </row>
    <row r="11723" spans="4:6" x14ac:dyDescent="0.25">
      <c r="D11723" s="2">
        <v>43223</v>
      </c>
      <c r="E11723" s="3">
        <v>0.13541666666666666</v>
      </c>
      <c r="F11723">
        <v>1.5844250000000001E-2</v>
      </c>
    </row>
    <row r="11724" spans="4:6" x14ac:dyDescent="0.25">
      <c r="D11724" s="2">
        <v>43223</v>
      </c>
      <c r="E11724" s="3">
        <v>0.14583333333333334</v>
      </c>
      <c r="F11724">
        <v>1.5748749999999999E-2</v>
      </c>
    </row>
    <row r="11725" spans="4:6" x14ac:dyDescent="0.25">
      <c r="D11725" s="2">
        <v>43223</v>
      </c>
      <c r="E11725" s="3">
        <v>0.15625</v>
      </c>
      <c r="F11725">
        <v>1.566E-2</v>
      </c>
    </row>
    <row r="11726" spans="4:6" x14ac:dyDescent="0.25">
      <c r="D11726" s="2">
        <v>43223</v>
      </c>
      <c r="E11726" s="3">
        <v>0.16666666666666666</v>
      </c>
      <c r="F11726">
        <v>1.5605000000000001E-2</v>
      </c>
    </row>
    <row r="11727" spans="4:6" x14ac:dyDescent="0.25">
      <c r="D11727" s="2">
        <v>43223</v>
      </c>
      <c r="E11727" s="3">
        <v>0.17708333333333334</v>
      </c>
      <c r="F11727">
        <v>1.5648749999999999E-2</v>
      </c>
    </row>
    <row r="11728" spans="4:6" x14ac:dyDescent="0.25">
      <c r="D11728" s="2">
        <v>43223</v>
      </c>
      <c r="E11728" s="3">
        <v>0.1875</v>
      </c>
      <c r="F11728">
        <v>1.5816500000000001E-2</v>
      </c>
    </row>
    <row r="11729" spans="4:6" x14ac:dyDescent="0.25">
      <c r="D11729" s="2">
        <v>43223</v>
      </c>
      <c r="E11729" s="3">
        <v>0.19791666666666666</v>
      </c>
      <c r="F11729">
        <v>1.6102499999999999E-2</v>
      </c>
    </row>
    <row r="11730" spans="4:6" x14ac:dyDescent="0.25">
      <c r="D11730" s="2">
        <v>43223</v>
      </c>
      <c r="E11730" s="3">
        <v>0.20833333333333334</v>
      </c>
      <c r="F11730">
        <v>1.6511500000000002E-2</v>
      </c>
    </row>
    <row r="11731" spans="4:6" x14ac:dyDescent="0.25">
      <c r="D11731" s="2">
        <v>43223</v>
      </c>
      <c r="E11731" s="3">
        <v>0.21875</v>
      </c>
      <c r="F11731">
        <v>1.7042999999999999E-2</v>
      </c>
    </row>
    <row r="11732" spans="4:6" x14ac:dyDescent="0.25">
      <c r="D11732" s="2">
        <v>43223</v>
      </c>
      <c r="E11732" s="3">
        <v>0.22916666666666666</v>
      </c>
      <c r="F11732">
        <v>1.7990249999999999E-2</v>
      </c>
    </row>
    <row r="11733" spans="4:6" x14ac:dyDescent="0.25">
      <c r="D11733" s="2">
        <v>43223</v>
      </c>
      <c r="E11733" s="3">
        <v>0.23958333333333334</v>
      </c>
      <c r="F11733">
        <v>1.9356750000000002E-2</v>
      </c>
    </row>
    <row r="11734" spans="4:6" x14ac:dyDescent="0.25">
      <c r="D11734" s="2">
        <v>43223</v>
      </c>
      <c r="E11734" s="3">
        <v>0.25</v>
      </c>
      <c r="F11734">
        <v>2.0850500000000001E-2</v>
      </c>
    </row>
    <row r="11735" spans="4:6" x14ac:dyDescent="0.25">
      <c r="D11735" s="2">
        <v>43223</v>
      </c>
      <c r="E11735" s="3">
        <v>0.26041666666666669</v>
      </c>
      <c r="F11735">
        <v>2.2252749999999998E-2</v>
      </c>
    </row>
    <row r="11736" spans="4:6" x14ac:dyDescent="0.25">
      <c r="D11736" s="2">
        <v>43223</v>
      </c>
      <c r="E11736" s="3">
        <v>0.27083333333333331</v>
      </c>
      <c r="F11736">
        <v>2.31115E-2</v>
      </c>
    </row>
    <row r="11737" spans="4:6" x14ac:dyDescent="0.25">
      <c r="D11737" s="2">
        <v>43223</v>
      </c>
      <c r="E11737" s="3">
        <v>0.28125</v>
      </c>
      <c r="F11737">
        <v>2.3585249999999999E-2</v>
      </c>
    </row>
    <row r="11738" spans="4:6" x14ac:dyDescent="0.25">
      <c r="D11738" s="2">
        <v>43223</v>
      </c>
      <c r="E11738" s="3">
        <v>0.29166666666666669</v>
      </c>
      <c r="F11738">
        <v>2.4210249999999999E-2</v>
      </c>
    </row>
    <row r="11739" spans="4:6" x14ac:dyDescent="0.25">
      <c r="D11739" s="2">
        <v>43223</v>
      </c>
      <c r="E11739" s="3">
        <v>0.30208333333333331</v>
      </c>
      <c r="F11739">
        <v>2.4957E-2</v>
      </c>
    </row>
    <row r="11740" spans="4:6" x14ac:dyDescent="0.25">
      <c r="D11740" s="2">
        <v>43223</v>
      </c>
      <c r="E11740" s="3">
        <v>0.3125</v>
      </c>
      <c r="F11740">
        <v>2.556425E-2</v>
      </c>
    </row>
    <row r="11741" spans="4:6" x14ac:dyDescent="0.25">
      <c r="D11741" s="2">
        <v>43223</v>
      </c>
      <c r="E11741" s="3">
        <v>0.32291666666666669</v>
      </c>
      <c r="F11741">
        <v>2.5943500000000001E-2</v>
      </c>
    </row>
    <row r="11742" spans="4:6" x14ac:dyDescent="0.25">
      <c r="D11742" s="2">
        <v>43223</v>
      </c>
      <c r="E11742" s="3">
        <v>0.33333333333333331</v>
      </c>
      <c r="F11742">
        <v>2.6109500000000001E-2</v>
      </c>
    </row>
    <row r="11743" spans="4:6" x14ac:dyDescent="0.25">
      <c r="D11743" s="2">
        <v>43223</v>
      </c>
      <c r="E11743" s="3">
        <v>0.34375</v>
      </c>
      <c r="F11743">
        <v>2.5960999999999998E-2</v>
      </c>
    </row>
    <row r="11744" spans="4:6" x14ac:dyDescent="0.25">
      <c r="D11744" s="2">
        <v>43223</v>
      </c>
      <c r="E11744" s="3">
        <v>0.35416666666666669</v>
      </c>
      <c r="F11744">
        <v>2.54845E-2</v>
      </c>
    </row>
    <row r="11745" spans="4:6" x14ac:dyDescent="0.25">
      <c r="D11745" s="2">
        <v>43223</v>
      </c>
      <c r="E11745" s="3">
        <v>0.36458333333333331</v>
      </c>
      <c r="F11745">
        <v>2.5021000000000002E-2</v>
      </c>
    </row>
    <row r="11746" spans="4:6" x14ac:dyDescent="0.25">
      <c r="D11746" s="2">
        <v>43223</v>
      </c>
      <c r="E11746" s="3">
        <v>0.375</v>
      </c>
      <c r="F11746">
        <v>2.500875E-2</v>
      </c>
    </row>
    <row r="11747" spans="4:6" x14ac:dyDescent="0.25">
      <c r="D11747" s="2">
        <v>43223</v>
      </c>
      <c r="E11747" s="3">
        <v>0.38541666666666669</v>
      </c>
      <c r="F11747">
        <v>2.5398499999999997E-2</v>
      </c>
    </row>
    <row r="11748" spans="4:6" x14ac:dyDescent="0.25">
      <c r="D11748" s="2">
        <v>43223</v>
      </c>
      <c r="E11748" s="3">
        <v>0.39583333333333331</v>
      </c>
      <c r="F11748">
        <v>2.58385E-2</v>
      </c>
    </row>
    <row r="11749" spans="4:6" x14ac:dyDescent="0.25">
      <c r="D11749" s="2">
        <v>43223</v>
      </c>
      <c r="E11749" s="3">
        <v>0.40625</v>
      </c>
      <c r="F11749">
        <v>2.6295249999999999E-2</v>
      </c>
    </row>
    <row r="11750" spans="4:6" x14ac:dyDescent="0.25">
      <c r="D11750" s="2">
        <v>43223</v>
      </c>
      <c r="E11750" s="3">
        <v>0.41666666666666669</v>
      </c>
      <c r="F11750">
        <v>2.67885E-2</v>
      </c>
    </row>
    <row r="11751" spans="4:6" x14ac:dyDescent="0.25">
      <c r="D11751" s="2">
        <v>43223</v>
      </c>
      <c r="E11751" s="3">
        <v>0.42708333333333331</v>
      </c>
      <c r="F11751">
        <v>2.7178750000000002E-2</v>
      </c>
    </row>
    <row r="11752" spans="4:6" x14ac:dyDescent="0.25">
      <c r="D11752" s="2">
        <v>43223</v>
      </c>
      <c r="E11752" s="3">
        <v>0.4375</v>
      </c>
      <c r="F11752">
        <v>2.7656749999999997E-2</v>
      </c>
    </row>
    <row r="11753" spans="4:6" x14ac:dyDescent="0.25">
      <c r="D11753" s="2">
        <v>43223</v>
      </c>
      <c r="E11753" s="3">
        <v>0.44791666666666669</v>
      </c>
      <c r="F11753">
        <v>2.8369250000000002E-2</v>
      </c>
    </row>
    <row r="11754" spans="4:6" x14ac:dyDescent="0.25">
      <c r="D11754" s="2">
        <v>43223</v>
      </c>
      <c r="E11754" s="3">
        <v>0.45833333333333331</v>
      </c>
      <c r="F11754">
        <v>2.9055250000000001E-2</v>
      </c>
    </row>
    <row r="11755" spans="4:6" x14ac:dyDescent="0.25">
      <c r="D11755" s="2">
        <v>43223</v>
      </c>
      <c r="E11755" s="3">
        <v>0.46875</v>
      </c>
      <c r="F11755">
        <v>2.9852E-2</v>
      </c>
    </row>
    <row r="11756" spans="4:6" x14ac:dyDescent="0.25">
      <c r="D11756" s="2">
        <v>43223</v>
      </c>
      <c r="E11756" s="3">
        <v>0.47916666666666669</v>
      </c>
      <c r="F11756">
        <v>3.1127999999999999E-2</v>
      </c>
    </row>
    <row r="11757" spans="4:6" x14ac:dyDescent="0.25">
      <c r="D11757" s="2">
        <v>43223</v>
      </c>
      <c r="E11757" s="3">
        <v>0.48958333333333331</v>
      </c>
      <c r="F11757">
        <v>3.2735750000000001E-2</v>
      </c>
    </row>
    <row r="11758" spans="4:6" x14ac:dyDescent="0.25">
      <c r="D11758" s="2">
        <v>43223</v>
      </c>
      <c r="E11758" s="3">
        <v>0.5</v>
      </c>
      <c r="F11758">
        <v>3.3746749999999999E-2</v>
      </c>
    </row>
    <row r="11759" spans="4:6" x14ac:dyDescent="0.25">
      <c r="D11759" s="2">
        <v>43223</v>
      </c>
      <c r="E11759" s="3">
        <v>0.51041666666666663</v>
      </c>
      <c r="F11759">
        <v>3.3552999999999999E-2</v>
      </c>
    </row>
    <row r="11760" spans="4:6" x14ac:dyDescent="0.25">
      <c r="D11760" s="2">
        <v>43223</v>
      </c>
      <c r="E11760" s="3">
        <v>0.52083333333333337</v>
      </c>
      <c r="F11760">
        <v>3.2659750000000001E-2</v>
      </c>
    </row>
    <row r="11761" spans="4:6" x14ac:dyDescent="0.25">
      <c r="D11761" s="2">
        <v>43223</v>
      </c>
      <c r="E11761" s="3">
        <v>0.53125</v>
      </c>
      <c r="F11761">
        <v>3.1533499999999999E-2</v>
      </c>
    </row>
    <row r="11762" spans="4:6" x14ac:dyDescent="0.25">
      <c r="D11762" s="2">
        <v>43223</v>
      </c>
      <c r="E11762" s="3">
        <v>0.54166666666666663</v>
      </c>
      <c r="F11762">
        <v>3.0533999999999999E-2</v>
      </c>
    </row>
    <row r="11763" spans="4:6" x14ac:dyDescent="0.25">
      <c r="D11763" s="2">
        <v>43223</v>
      </c>
      <c r="E11763" s="3">
        <v>0.55208333333333337</v>
      </c>
      <c r="F11763">
        <v>3.01055E-2</v>
      </c>
    </row>
    <row r="11764" spans="4:6" x14ac:dyDescent="0.25">
      <c r="D11764" s="2">
        <v>43223</v>
      </c>
      <c r="E11764" s="3">
        <v>0.5625</v>
      </c>
      <c r="F11764">
        <v>3.004625E-2</v>
      </c>
    </row>
    <row r="11765" spans="4:6" x14ac:dyDescent="0.25">
      <c r="D11765" s="2">
        <v>43223</v>
      </c>
      <c r="E11765" s="3">
        <v>0.57291666666666663</v>
      </c>
      <c r="F11765">
        <v>3.0037500000000002E-2</v>
      </c>
    </row>
    <row r="11766" spans="4:6" x14ac:dyDescent="0.25">
      <c r="D11766" s="2">
        <v>43223</v>
      </c>
      <c r="E11766" s="3">
        <v>0.58333333333333337</v>
      </c>
      <c r="F11766">
        <v>3.0180499999999999E-2</v>
      </c>
    </row>
    <row r="11767" spans="4:6" x14ac:dyDescent="0.25">
      <c r="D11767" s="2">
        <v>43223</v>
      </c>
      <c r="E11767" s="3">
        <v>0.59375</v>
      </c>
      <c r="F11767">
        <v>3.03375E-2</v>
      </c>
    </row>
    <row r="11768" spans="4:6" x14ac:dyDescent="0.25">
      <c r="D11768" s="2">
        <v>43223</v>
      </c>
      <c r="E11768" s="3">
        <v>0.60416666666666663</v>
      </c>
      <c r="F11768">
        <v>3.0242000000000002E-2</v>
      </c>
    </row>
    <row r="11769" spans="4:6" x14ac:dyDescent="0.25">
      <c r="D11769" s="2">
        <v>43223</v>
      </c>
      <c r="E11769" s="3">
        <v>0.61458333333333337</v>
      </c>
      <c r="F11769">
        <v>2.9879000000000003E-2</v>
      </c>
    </row>
    <row r="11770" spans="4:6" x14ac:dyDescent="0.25">
      <c r="D11770" s="2">
        <v>43223</v>
      </c>
      <c r="E11770" s="3">
        <v>0.625</v>
      </c>
      <c r="F11770">
        <v>2.9371500000000002E-2</v>
      </c>
    </row>
    <row r="11771" spans="4:6" x14ac:dyDescent="0.25">
      <c r="D11771" s="2">
        <v>43223</v>
      </c>
      <c r="E11771" s="3">
        <v>0.63541666666666663</v>
      </c>
      <c r="F11771">
        <v>2.8875499999999998E-2</v>
      </c>
    </row>
    <row r="11772" spans="4:6" x14ac:dyDescent="0.25">
      <c r="D11772" s="2">
        <v>43223</v>
      </c>
      <c r="E11772" s="3">
        <v>0.64583333333333337</v>
      </c>
      <c r="F11772">
        <v>2.8469249999999998E-2</v>
      </c>
    </row>
    <row r="11773" spans="4:6" x14ac:dyDescent="0.25">
      <c r="D11773" s="2">
        <v>43223</v>
      </c>
      <c r="E11773" s="3">
        <v>0.65625</v>
      </c>
      <c r="F11773">
        <v>2.8111999999999998E-2</v>
      </c>
    </row>
    <row r="11774" spans="4:6" x14ac:dyDescent="0.25">
      <c r="D11774" s="2">
        <v>43223</v>
      </c>
      <c r="E11774" s="3">
        <v>0.66666666666666663</v>
      </c>
      <c r="F11774">
        <v>2.7914000000000001E-2</v>
      </c>
    </row>
    <row r="11775" spans="4:6" x14ac:dyDescent="0.25">
      <c r="D11775" s="2">
        <v>43223</v>
      </c>
      <c r="E11775" s="3">
        <v>0.67708333333333337</v>
      </c>
      <c r="F11775">
        <v>2.8062999999999998E-2</v>
      </c>
    </row>
    <row r="11776" spans="4:6" x14ac:dyDescent="0.25">
      <c r="D11776" s="2">
        <v>43223</v>
      </c>
      <c r="E11776" s="3">
        <v>0.6875</v>
      </c>
      <c r="F11776">
        <v>2.837775E-2</v>
      </c>
    </row>
    <row r="11777" spans="4:6" x14ac:dyDescent="0.25">
      <c r="D11777" s="2">
        <v>43223</v>
      </c>
      <c r="E11777" s="3">
        <v>0.69791666666666663</v>
      </c>
      <c r="F11777">
        <v>2.857875E-2</v>
      </c>
    </row>
    <row r="11778" spans="4:6" x14ac:dyDescent="0.25">
      <c r="D11778" s="2">
        <v>43223</v>
      </c>
      <c r="E11778" s="3">
        <v>0.70833333333333337</v>
      </c>
      <c r="F11778">
        <v>2.8739999999999998E-2</v>
      </c>
    </row>
    <row r="11779" spans="4:6" x14ac:dyDescent="0.25">
      <c r="D11779" s="2">
        <v>43223</v>
      </c>
      <c r="E11779" s="3">
        <v>0.71875</v>
      </c>
      <c r="F11779">
        <v>2.90545E-2</v>
      </c>
    </row>
    <row r="11780" spans="4:6" x14ac:dyDescent="0.25">
      <c r="D11780" s="2">
        <v>43223</v>
      </c>
      <c r="E11780" s="3">
        <v>0.72916666666666663</v>
      </c>
      <c r="F11780">
        <v>2.9624749999999998E-2</v>
      </c>
    </row>
    <row r="11781" spans="4:6" x14ac:dyDescent="0.25">
      <c r="D11781" s="2">
        <v>43223</v>
      </c>
      <c r="E11781" s="3">
        <v>0.73958333333333337</v>
      </c>
      <c r="F11781">
        <v>3.0405000000000001E-2</v>
      </c>
    </row>
    <row r="11782" spans="4:6" x14ac:dyDescent="0.25">
      <c r="D11782" s="2">
        <v>43223</v>
      </c>
      <c r="E11782" s="3">
        <v>0.75</v>
      </c>
      <c r="F11782">
        <v>3.1198E-2</v>
      </c>
    </row>
    <row r="11783" spans="4:6" x14ac:dyDescent="0.25">
      <c r="D11783" s="2">
        <v>43223</v>
      </c>
      <c r="E11783" s="3">
        <v>0.76041666666666663</v>
      </c>
      <c r="F11783">
        <v>3.1973000000000001E-2</v>
      </c>
    </row>
    <row r="11784" spans="4:6" x14ac:dyDescent="0.25">
      <c r="D11784" s="2">
        <v>43223</v>
      </c>
      <c r="E11784" s="3">
        <v>0.77083333333333337</v>
      </c>
      <c r="F11784">
        <v>3.2666500000000001E-2</v>
      </c>
    </row>
    <row r="11785" spans="4:6" x14ac:dyDescent="0.25">
      <c r="D11785" s="2">
        <v>43223</v>
      </c>
      <c r="E11785" s="3">
        <v>0.78125</v>
      </c>
      <c r="F11785">
        <v>3.3277749999999995E-2</v>
      </c>
    </row>
    <row r="11786" spans="4:6" x14ac:dyDescent="0.25">
      <c r="D11786" s="2">
        <v>43223</v>
      </c>
      <c r="E11786" s="3">
        <v>0.79166666666666663</v>
      </c>
      <c r="F11786">
        <v>3.3939250000000004E-2</v>
      </c>
    </row>
    <row r="11787" spans="4:6" x14ac:dyDescent="0.25">
      <c r="D11787" s="2">
        <v>43223</v>
      </c>
      <c r="E11787" s="3">
        <v>0.80208333333333337</v>
      </c>
      <c r="F11787">
        <v>3.4430000000000002E-2</v>
      </c>
    </row>
    <row r="11788" spans="4:6" x14ac:dyDescent="0.25">
      <c r="D11788" s="2">
        <v>43223</v>
      </c>
      <c r="E11788" s="3">
        <v>0.8125</v>
      </c>
      <c r="F11788">
        <v>3.4616500000000001E-2</v>
      </c>
    </row>
    <row r="11789" spans="4:6" x14ac:dyDescent="0.25">
      <c r="D11789" s="2">
        <v>43223</v>
      </c>
      <c r="E11789" s="3">
        <v>0.82291666666666663</v>
      </c>
      <c r="F11789">
        <v>3.482275E-2</v>
      </c>
    </row>
    <row r="11790" spans="4:6" x14ac:dyDescent="0.25">
      <c r="D11790" s="2">
        <v>43223</v>
      </c>
      <c r="E11790" s="3">
        <v>0.83333333333333337</v>
      </c>
      <c r="F11790">
        <v>3.5134500000000006E-2</v>
      </c>
    </row>
    <row r="11791" spans="4:6" x14ac:dyDescent="0.25">
      <c r="D11791" s="2">
        <v>43223</v>
      </c>
      <c r="E11791" s="3">
        <v>0.84375</v>
      </c>
      <c r="F11791">
        <v>3.5246E-2</v>
      </c>
    </row>
    <row r="11792" spans="4:6" x14ac:dyDescent="0.25">
      <c r="D11792" s="2">
        <v>43223</v>
      </c>
      <c r="E11792" s="3">
        <v>0.85416666666666663</v>
      </c>
      <c r="F11792">
        <v>3.5214250000000002E-2</v>
      </c>
    </row>
    <row r="11793" spans="4:6" x14ac:dyDescent="0.25">
      <c r="D11793" s="2">
        <v>43223</v>
      </c>
      <c r="E11793" s="3">
        <v>0.86458333333333337</v>
      </c>
      <c r="F11793">
        <v>3.5332749999999996E-2</v>
      </c>
    </row>
    <row r="11794" spans="4:6" x14ac:dyDescent="0.25">
      <c r="D11794" s="2">
        <v>43223</v>
      </c>
      <c r="E11794" s="3">
        <v>0.875</v>
      </c>
      <c r="F11794">
        <v>3.5596249999999996E-2</v>
      </c>
    </row>
    <row r="11795" spans="4:6" x14ac:dyDescent="0.25">
      <c r="D11795" s="2">
        <v>43223</v>
      </c>
      <c r="E11795" s="3">
        <v>0.88541666666666663</v>
      </c>
      <c r="F11795">
        <v>3.5984749999999996E-2</v>
      </c>
    </row>
    <row r="11796" spans="4:6" x14ac:dyDescent="0.25">
      <c r="D11796" s="2">
        <v>43223</v>
      </c>
      <c r="E11796" s="3">
        <v>0.89583333333333337</v>
      </c>
      <c r="F11796">
        <v>3.6527250000000004E-2</v>
      </c>
    </row>
    <row r="11797" spans="4:6" x14ac:dyDescent="0.25">
      <c r="D11797" s="2">
        <v>43223</v>
      </c>
      <c r="E11797" s="3">
        <v>0.90625</v>
      </c>
      <c r="F11797">
        <v>3.6429000000000003E-2</v>
      </c>
    </row>
    <row r="11798" spans="4:6" x14ac:dyDescent="0.25">
      <c r="D11798" s="2">
        <v>43223</v>
      </c>
      <c r="E11798" s="3">
        <v>0.91666666666666663</v>
      </c>
      <c r="F11798">
        <v>3.5203749999999999E-2</v>
      </c>
    </row>
    <row r="11799" spans="4:6" x14ac:dyDescent="0.25">
      <c r="D11799" s="2">
        <v>43223</v>
      </c>
      <c r="E11799" s="3">
        <v>0.92708333333333337</v>
      </c>
      <c r="F11799">
        <v>3.3735250000000001E-2</v>
      </c>
    </row>
    <row r="11800" spans="4:6" x14ac:dyDescent="0.25">
      <c r="D11800" s="2">
        <v>43223</v>
      </c>
      <c r="E11800" s="3">
        <v>0.9375</v>
      </c>
      <c r="F11800">
        <v>3.2282499999999999E-2</v>
      </c>
    </row>
    <row r="11801" spans="4:6" x14ac:dyDescent="0.25">
      <c r="D11801" s="2">
        <v>43223</v>
      </c>
      <c r="E11801" s="3">
        <v>0.94791666666666663</v>
      </c>
      <c r="F11801">
        <v>3.05075E-2</v>
      </c>
    </row>
    <row r="11802" spans="4:6" x14ac:dyDescent="0.25">
      <c r="D11802" s="2">
        <v>43223</v>
      </c>
      <c r="E11802" s="3">
        <v>0.95833333333333337</v>
      </c>
      <c r="F11802">
        <v>2.8611750000000002E-2</v>
      </c>
    </row>
    <row r="11803" spans="4:6" x14ac:dyDescent="0.25">
      <c r="D11803" s="2">
        <v>43223</v>
      </c>
      <c r="E11803" s="3">
        <v>0.96875</v>
      </c>
      <c r="F11803">
        <v>2.6918250000000001E-2</v>
      </c>
    </row>
    <row r="11804" spans="4:6" x14ac:dyDescent="0.25">
      <c r="D11804" s="2">
        <v>43223</v>
      </c>
      <c r="E11804" s="3">
        <v>0.97916666666666663</v>
      </c>
      <c r="F11804">
        <v>2.5392499999999998E-2</v>
      </c>
    </row>
    <row r="11805" spans="4:6" x14ac:dyDescent="0.25">
      <c r="D11805" s="2">
        <v>43223</v>
      </c>
      <c r="E11805" s="3">
        <v>0.98958333333333337</v>
      </c>
      <c r="F11805">
        <v>2.3962250000000001E-2</v>
      </c>
    </row>
    <row r="11806" spans="4:6" x14ac:dyDescent="0.25">
      <c r="D11806" s="2">
        <v>43224</v>
      </c>
      <c r="E11806" s="3">
        <v>0</v>
      </c>
      <c r="F11806">
        <v>2.265325E-2</v>
      </c>
    </row>
    <row r="11807" spans="4:6" x14ac:dyDescent="0.25">
      <c r="D11807" s="2">
        <v>43224</v>
      </c>
      <c r="E11807" s="3">
        <v>1.0416666666666666E-2</v>
      </c>
      <c r="F11807">
        <v>2.1597249999999998E-2</v>
      </c>
    </row>
    <row r="11808" spans="4:6" x14ac:dyDescent="0.25">
      <c r="D11808" s="2">
        <v>43224</v>
      </c>
      <c r="E11808" s="3">
        <v>2.0833333333333332E-2</v>
      </c>
      <c r="F11808">
        <v>2.0608000000000001E-2</v>
      </c>
    </row>
    <row r="11809" spans="4:6" x14ac:dyDescent="0.25">
      <c r="D11809" s="2">
        <v>43224</v>
      </c>
      <c r="E11809" s="3">
        <v>3.125E-2</v>
      </c>
      <c r="F11809">
        <v>1.9585000000000002E-2</v>
      </c>
    </row>
    <row r="11810" spans="4:6" x14ac:dyDescent="0.25">
      <c r="D11810" s="2">
        <v>43224</v>
      </c>
      <c r="E11810" s="3">
        <v>4.1666666666666664E-2</v>
      </c>
      <c r="F11810">
        <v>1.8592500000000001E-2</v>
      </c>
    </row>
    <row r="11811" spans="4:6" x14ac:dyDescent="0.25">
      <c r="D11811" s="2">
        <v>43224</v>
      </c>
      <c r="E11811" s="3">
        <v>5.2083333333333336E-2</v>
      </c>
      <c r="F11811">
        <v>1.7812750000000002E-2</v>
      </c>
    </row>
    <row r="11812" spans="4:6" x14ac:dyDescent="0.25">
      <c r="D11812" s="2">
        <v>43224</v>
      </c>
      <c r="E11812" s="3">
        <v>6.25E-2</v>
      </c>
      <c r="F11812">
        <v>1.7209499999999999E-2</v>
      </c>
    </row>
    <row r="11813" spans="4:6" x14ac:dyDescent="0.25">
      <c r="D11813" s="2">
        <v>43224</v>
      </c>
      <c r="E11813" s="3">
        <v>7.2916666666666671E-2</v>
      </c>
      <c r="F11813">
        <v>1.6736750000000002E-2</v>
      </c>
    </row>
    <row r="11814" spans="4:6" x14ac:dyDescent="0.25">
      <c r="D11814" s="2">
        <v>43224</v>
      </c>
      <c r="E11814" s="3">
        <v>8.3333333333333329E-2</v>
      </c>
      <c r="F11814">
        <v>1.6447E-2</v>
      </c>
    </row>
    <row r="11815" spans="4:6" x14ac:dyDescent="0.25">
      <c r="D11815" s="2">
        <v>43224</v>
      </c>
      <c r="E11815" s="3">
        <v>9.375E-2</v>
      </c>
      <c r="F11815">
        <v>1.6290249999999999E-2</v>
      </c>
    </row>
    <row r="11816" spans="4:6" x14ac:dyDescent="0.25">
      <c r="D11816" s="2">
        <v>43224</v>
      </c>
      <c r="E11816" s="3">
        <v>0.10416666666666667</v>
      </c>
      <c r="F11816">
        <v>1.6128E-2</v>
      </c>
    </row>
    <row r="11817" spans="4:6" x14ac:dyDescent="0.25">
      <c r="D11817" s="2">
        <v>43224</v>
      </c>
      <c r="E11817" s="3">
        <v>0.11458333333333333</v>
      </c>
      <c r="F11817">
        <v>1.5955500000000001E-2</v>
      </c>
    </row>
    <row r="11818" spans="4:6" x14ac:dyDescent="0.25">
      <c r="D11818" s="2">
        <v>43224</v>
      </c>
      <c r="E11818" s="3">
        <v>0.125</v>
      </c>
      <c r="F11818">
        <v>1.5852000000000002E-2</v>
      </c>
    </row>
    <row r="11819" spans="4:6" x14ac:dyDescent="0.25">
      <c r="D11819" s="2">
        <v>43224</v>
      </c>
      <c r="E11819" s="3">
        <v>0.13541666666666666</v>
      </c>
      <c r="F11819">
        <v>1.578075E-2</v>
      </c>
    </row>
    <row r="11820" spans="4:6" x14ac:dyDescent="0.25">
      <c r="D11820" s="2">
        <v>43224</v>
      </c>
      <c r="E11820" s="3">
        <v>0.14583333333333334</v>
      </c>
      <c r="F11820">
        <v>1.5685750000000002E-2</v>
      </c>
    </row>
    <row r="11821" spans="4:6" x14ac:dyDescent="0.25">
      <c r="D11821" s="2">
        <v>43224</v>
      </c>
      <c r="E11821" s="3">
        <v>0.15625</v>
      </c>
      <c r="F11821">
        <v>1.55975E-2</v>
      </c>
    </row>
    <row r="11822" spans="4:6" x14ac:dyDescent="0.25">
      <c r="D11822" s="2">
        <v>43224</v>
      </c>
      <c r="E11822" s="3">
        <v>0.16666666666666666</v>
      </c>
      <c r="F11822">
        <v>1.5542500000000001E-2</v>
      </c>
    </row>
    <row r="11823" spans="4:6" x14ac:dyDescent="0.25">
      <c r="D11823" s="2">
        <v>43224</v>
      </c>
      <c r="E11823" s="3">
        <v>0.17708333333333334</v>
      </c>
      <c r="F11823">
        <v>1.5586249999999999E-2</v>
      </c>
    </row>
    <row r="11824" spans="4:6" x14ac:dyDescent="0.25">
      <c r="D11824" s="2">
        <v>43224</v>
      </c>
      <c r="E11824" s="3">
        <v>0.1875</v>
      </c>
      <c r="F11824">
        <v>1.575325E-2</v>
      </c>
    </row>
    <row r="11825" spans="4:6" x14ac:dyDescent="0.25">
      <c r="D11825" s="2">
        <v>43224</v>
      </c>
      <c r="E11825" s="3">
        <v>0.19791666666666666</v>
      </c>
      <c r="F11825">
        <v>1.6038E-2</v>
      </c>
    </row>
    <row r="11826" spans="4:6" x14ac:dyDescent="0.25">
      <c r="D11826" s="2">
        <v>43224</v>
      </c>
      <c r="E11826" s="3">
        <v>0.20833333333333334</v>
      </c>
      <c r="F11826">
        <v>1.6445499999999998E-2</v>
      </c>
    </row>
    <row r="11827" spans="4:6" x14ac:dyDescent="0.25">
      <c r="D11827" s="2">
        <v>43224</v>
      </c>
      <c r="E11827" s="3">
        <v>0.21875</v>
      </c>
      <c r="F11827">
        <v>1.697475E-2</v>
      </c>
    </row>
    <row r="11828" spans="4:6" x14ac:dyDescent="0.25">
      <c r="D11828" s="2">
        <v>43224</v>
      </c>
      <c r="E11828" s="3">
        <v>0.22916666666666666</v>
      </c>
      <c r="F11828">
        <v>1.791825E-2</v>
      </c>
    </row>
    <row r="11829" spans="4:6" x14ac:dyDescent="0.25">
      <c r="D11829" s="2">
        <v>43224</v>
      </c>
      <c r="E11829" s="3">
        <v>0.23958333333333334</v>
      </c>
      <c r="F11829">
        <v>1.9279250000000001E-2</v>
      </c>
    </row>
    <row r="11830" spans="4:6" x14ac:dyDescent="0.25">
      <c r="D11830" s="2">
        <v>43224</v>
      </c>
      <c r="E11830" s="3">
        <v>0.25</v>
      </c>
      <c r="F11830">
        <v>2.0767000000000001E-2</v>
      </c>
    </row>
    <row r="11831" spans="4:6" x14ac:dyDescent="0.25">
      <c r="D11831" s="2">
        <v>43224</v>
      </c>
      <c r="E11831" s="3">
        <v>0.26041666666666669</v>
      </c>
      <c r="F11831">
        <v>2.2163749999999999E-2</v>
      </c>
    </row>
    <row r="11832" spans="4:6" x14ac:dyDescent="0.25">
      <c r="D11832" s="2">
        <v>43224</v>
      </c>
      <c r="E11832" s="3">
        <v>0.27083333333333331</v>
      </c>
      <c r="F11832">
        <v>2.3018999999999998E-2</v>
      </c>
    </row>
    <row r="11833" spans="4:6" x14ac:dyDescent="0.25">
      <c r="D11833" s="2">
        <v>43224</v>
      </c>
      <c r="E11833" s="3">
        <v>0.28125</v>
      </c>
      <c r="F11833">
        <v>2.3490999999999998E-2</v>
      </c>
    </row>
    <row r="11834" spans="4:6" x14ac:dyDescent="0.25">
      <c r="D11834" s="2">
        <v>43224</v>
      </c>
      <c r="E11834" s="3">
        <v>0.29166666666666669</v>
      </c>
      <c r="F11834">
        <v>2.4113249999999999E-2</v>
      </c>
    </row>
    <row r="11835" spans="4:6" x14ac:dyDescent="0.25">
      <c r="D11835" s="2">
        <v>43224</v>
      </c>
      <c r="E11835" s="3">
        <v>0.30208333333333331</v>
      </c>
      <c r="F11835">
        <v>2.4857250000000001E-2</v>
      </c>
    </row>
    <row r="11836" spans="4:6" x14ac:dyDescent="0.25">
      <c r="D11836" s="2">
        <v>43224</v>
      </c>
      <c r="E11836" s="3">
        <v>0.3125</v>
      </c>
      <c r="F11836">
        <v>2.5461999999999999E-2</v>
      </c>
    </row>
    <row r="11837" spans="4:6" x14ac:dyDescent="0.25">
      <c r="D11837" s="2">
        <v>43224</v>
      </c>
      <c r="E11837" s="3">
        <v>0.32291666666666669</v>
      </c>
      <c r="F11837">
        <v>2.5839500000000001E-2</v>
      </c>
    </row>
    <row r="11838" spans="4:6" x14ac:dyDescent="0.25">
      <c r="D11838" s="2">
        <v>43224</v>
      </c>
      <c r="E11838" s="3">
        <v>0.33333333333333331</v>
      </c>
      <c r="F11838">
        <v>2.6005E-2</v>
      </c>
    </row>
    <row r="11839" spans="4:6" x14ac:dyDescent="0.25">
      <c r="D11839" s="2">
        <v>43224</v>
      </c>
      <c r="E11839" s="3">
        <v>0.34375</v>
      </c>
      <c r="F11839">
        <v>2.5856999999999998E-2</v>
      </c>
    </row>
    <row r="11840" spans="4:6" x14ac:dyDescent="0.25">
      <c r="D11840" s="2">
        <v>43224</v>
      </c>
      <c r="E11840" s="3">
        <v>0.35416666666666669</v>
      </c>
      <c r="F11840">
        <v>2.5382499999999999E-2</v>
      </c>
    </row>
    <row r="11841" spans="4:6" x14ac:dyDescent="0.25">
      <c r="D11841" s="2">
        <v>43224</v>
      </c>
      <c r="E11841" s="3">
        <v>0.36458333333333331</v>
      </c>
      <c r="F11841">
        <v>2.4920999999999999E-2</v>
      </c>
    </row>
    <row r="11842" spans="4:6" x14ac:dyDescent="0.25">
      <c r="D11842" s="2">
        <v>43224</v>
      </c>
      <c r="E11842" s="3">
        <v>0.375</v>
      </c>
      <c r="F11842">
        <v>2.490875E-2</v>
      </c>
    </row>
    <row r="11843" spans="4:6" x14ac:dyDescent="0.25">
      <c r="D11843" s="2">
        <v>43224</v>
      </c>
      <c r="E11843" s="3">
        <v>0.38541666666666669</v>
      </c>
      <c r="F11843">
        <v>2.5297E-2</v>
      </c>
    </row>
    <row r="11844" spans="4:6" x14ac:dyDescent="0.25">
      <c r="D11844" s="2">
        <v>43224</v>
      </c>
      <c r="E11844" s="3">
        <v>0.39583333333333331</v>
      </c>
      <c r="F11844">
        <v>2.5735000000000001E-2</v>
      </c>
    </row>
    <row r="11845" spans="4:6" x14ac:dyDescent="0.25">
      <c r="D11845" s="2">
        <v>43224</v>
      </c>
      <c r="E11845" s="3">
        <v>0.40625</v>
      </c>
      <c r="F11845">
        <v>2.6190000000000001E-2</v>
      </c>
    </row>
    <row r="11846" spans="4:6" x14ac:dyDescent="0.25">
      <c r="D11846" s="2">
        <v>43224</v>
      </c>
      <c r="E11846" s="3">
        <v>0.41666666666666669</v>
      </c>
      <c r="F11846">
        <v>2.668125E-2</v>
      </c>
    </row>
    <row r="11847" spans="4:6" x14ac:dyDescent="0.25">
      <c r="D11847" s="2">
        <v>43224</v>
      </c>
      <c r="E11847" s="3">
        <v>0.42708333333333331</v>
      </c>
      <c r="F11847">
        <v>2.707E-2</v>
      </c>
    </row>
    <row r="11848" spans="4:6" x14ac:dyDescent="0.25">
      <c r="D11848" s="2">
        <v>43224</v>
      </c>
      <c r="E11848" s="3">
        <v>0.4375</v>
      </c>
      <c r="F11848">
        <v>2.7546000000000001E-2</v>
      </c>
    </row>
    <row r="11849" spans="4:6" x14ac:dyDescent="0.25">
      <c r="D11849" s="2">
        <v>43224</v>
      </c>
      <c r="E11849" s="3">
        <v>0.44791666666666669</v>
      </c>
      <c r="F11849">
        <v>2.825575E-2</v>
      </c>
    </row>
    <row r="11850" spans="4:6" x14ac:dyDescent="0.25">
      <c r="D11850" s="2">
        <v>43224</v>
      </c>
      <c r="E11850" s="3">
        <v>0.45833333333333331</v>
      </c>
      <c r="F11850">
        <v>2.8938999999999999E-2</v>
      </c>
    </row>
    <row r="11851" spans="4:6" x14ac:dyDescent="0.25">
      <c r="D11851" s="2">
        <v>43224</v>
      </c>
      <c r="E11851" s="3">
        <v>0.46875</v>
      </c>
      <c r="F11851">
        <v>2.9732500000000002E-2</v>
      </c>
    </row>
    <row r="11852" spans="4:6" x14ac:dyDescent="0.25">
      <c r="D11852" s="2">
        <v>43224</v>
      </c>
      <c r="E11852" s="3">
        <v>0.47916666666666669</v>
      </c>
      <c r="F11852">
        <v>3.1003250000000003E-2</v>
      </c>
    </row>
    <row r="11853" spans="4:6" x14ac:dyDescent="0.25">
      <c r="D11853" s="2">
        <v>43224</v>
      </c>
      <c r="E11853" s="3">
        <v>0.48958333333333331</v>
      </c>
      <c r="F11853">
        <v>3.2604750000000002E-2</v>
      </c>
    </row>
    <row r="11854" spans="4:6" x14ac:dyDescent="0.25">
      <c r="D11854" s="2">
        <v>43224</v>
      </c>
      <c r="E11854" s="3">
        <v>0.5</v>
      </c>
      <c r="F11854">
        <v>3.3611750000000003E-2</v>
      </c>
    </row>
    <row r="11855" spans="4:6" x14ac:dyDescent="0.25">
      <c r="D11855" s="2">
        <v>43224</v>
      </c>
      <c r="E11855" s="3">
        <v>0.51041666666666663</v>
      </c>
      <c r="F11855">
        <v>3.3418750000000004E-2</v>
      </c>
    </row>
    <row r="11856" spans="4:6" x14ac:dyDescent="0.25">
      <c r="D11856" s="2">
        <v>43224</v>
      </c>
      <c r="E11856" s="3">
        <v>0.52083333333333337</v>
      </c>
      <c r="F11856">
        <v>3.2529000000000002E-2</v>
      </c>
    </row>
    <row r="11857" spans="4:6" x14ac:dyDescent="0.25">
      <c r="D11857" s="2">
        <v>43224</v>
      </c>
      <c r="E11857" s="3">
        <v>0.53125</v>
      </c>
      <c r="F11857">
        <v>3.1407250000000005E-2</v>
      </c>
    </row>
    <row r="11858" spans="4:6" x14ac:dyDescent="0.25">
      <c r="D11858" s="2">
        <v>43224</v>
      </c>
      <c r="E11858" s="3">
        <v>0.54166666666666663</v>
      </c>
      <c r="F11858">
        <v>3.0411750000000001E-2</v>
      </c>
    </row>
    <row r="11859" spans="4:6" x14ac:dyDescent="0.25">
      <c r="D11859" s="2">
        <v>43224</v>
      </c>
      <c r="E11859" s="3">
        <v>0.55208333333333337</v>
      </c>
      <c r="F11859">
        <v>2.9984999999999998E-2</v>
      </c>
    </row>
    <row r="11860" spans="4:6" x14ac:dyDescent="0.25">
      <c r="D11860" s="2">
        <v>43224</v>
      </c>
      <c r="E11860" s="3">
        <v>0.5625</v>
      </c>
      <c r="F11860">
        <v>2.9925999999999998E-2</v>
      </c>
    </row>
    <row r="11861" spans="4:6" x14ac:dyDescent="0.25">
      <c r="D11861" s="2">
        <v>43224</v>
      </c>
      <c r="E11861" s="3">
        <v>0.57291666666666663</v>
      </c>
      <c r="F11861">
        <v>2.9917249999999999E-2</v>
      </c>
    </row>
    <row r="11862" spans="4:6" x14ac:dyDescent="0.25">
      <c r="D11862" s="2">
        <v>43224</v>
      </c>
      <c r="E11862" s="3">
        <v>0.58333333333333337</v>
      </c>
      <c r="F11862">
        <v>3.005975E-2</v>
      </c>
    </row>
    <row r="11863" spans="4:6" x14ac:dyDescent="0.25">
      <c r="D11863" s="2">
        <v>43224</v>
      </c>
      <c r="E11863" s="3">
        <v>0.59375</v>
      </c>
      <c r="F11863">
        <v>3.0216E-2</v>
      </c>
    </row>
    <row r="11864" spans="4:6" x14ac:dyDescent="0.25">
      <c r="D11864" s="2">
        <v>43224</v>
      </c>
      <c r="E11864" s="3">
        <v>0.60416666666666663</v>
      </c>
      <c r="F11864">
        <v>3.0120999999999998E-2</v>
      </c>
    </row>
    <row r="11865" spans="4:6" x14ac:dyDescent="0.25">
      <c r="D11865" s="2">
        <v>43224</v>
      </c>
      <c r="E11865" s="3">
        <v>0.61458333333333337</v>
      </c>
      <c r="F11865">
        <v>2.9759499999999998E-2</v>
      </c>
    </row>
    <row r="11866" spans="4:6" x14ac:dyDescent="0.25">
      <c r="D11866" s="2">
        <v>43224</v>
      </c>
      <c r="E11866" s="3">
        <v>0.625</v>
      </c>
      <c r="F11866">
        <v>2.9254000000000002E-2</v>
      </c>
    </row>
    <row r="11867" spans="4:6" x14ac:dyDescent="0.25">
      <c r="D11867" s="2">
        <v>43224</v>
      </c>
      <c r="E11867" s="3">
        <v>0.63541666666666663</v>
      </c>
      <c r="F11867">
        <v>2.8760000000000001E-2</v>
      </c>
    </row>
    <row r="11868" spans="4:6" x14ac:dyDescent="0.25">
      <c r="D11868" s="2">
        <v>43224</v>
      </c>
      <c r="E11868" s="3">
        <v>0.64583333333333337</v>
      </c>
      <c r="F11868">
        <v>2.8355499999999999E-2</v>
      </c>
    </row>
    <row r="11869" spans="4:6" x14ac:dyDescent="0.25">
      <c r="D11869" s="2">
        <v>43224</v>
      </c>
      <c r="E11869" s="3">
        <v>0.65625</v>
      </c>
      <c r="F11869">
        <v>2.79995E-2</v>
      </c>
    </row>
    <row r="11870" spans="4:6" x14ac:dyDescent="0.25">
      <c r="D11870" s="2">
        <v>43224</v>
      </c>
      <c r="E11870" s="3">
        <v>0.66666666666666663</v>
      </c>
      <c r="F11870">
        <v>2.7802250000000001E-2</v>
      </c>
    </row>
    <row r="11871" spans="4:6" x14ac:dyDescent="0.25">
      <c r="D11871" s="2">
        <v>43224</v>
      </c>
      <c r="E11871" s="3">
        <v>0.67708333333333337</v>
      </c>
      <c r="F11871">
        <v>2.795075E-2</v>
      </c>
    </row>
    <row r="11872" spans="4:6" x14ac:dyDescent="0.25">
      <c r="D11872" s="2">
        <v>43224</v>
      </c>
      <c r="E11872" s="3">
        <v>0.6875</v>
      </c>
      <c r="F11872">
        <v>2.8264250000000001E-2</v>
      </c>
    </row>
    <row r="11873" spans="4:6" x14ac:dyDescent="0.25">
      <c r="D11873" s="2">
        <v>43224</v>
      </c>
      <c r="E11873" s="3">
        <v>0.69791666666666663</v>
      </c>
      <c r="F11873">
        <v>2.846425E-2</v>
      </c>
    </row>
    <row r="11874" spans="4:6" x14ac:dyDescent="0.25">
      <c r="D11874" s="2">
        <v>43224</v>
      </c>
      <c r="E11874" s="3">
        <v>0.70833333333333337</v>
      </c>
      <c r="F11874">
        <v>2.8625000000000001E-2</v>
      </c>
    </row>
    <row r="11875" spans="4:6" x14ac:dyDescent="0.25">
      <c r="D11875" s="2">
        <v>43224</v>
      </c>
      <c r="E11875" s="3">
        <v>0.71875</v>
      </c>
      <c r="F11875">
        <v>2.8938249999999999E-2</v>
      </c>
    </row>
    <row r="11876" spans="4:6" x14ac:dyDescent="0.25">
      <c r="D11876" s="2">
        <v>43224</v>
      </c>
      <c r="E11876" s="3">
        <v>0.72916666666666663</v>
      </c>
      <c r="F11876">
        <v>2.9506000000000001E-2</v>
      </c>
    </row>
    <row r="11877" spans="4:6" x14ac:dyDescent="0.25">
      <c r="D11877" s="2">
        <v>43224</v>
      </c>
      <c r="E11877" s="3">
        <v>0.73958333333333337</v>
      </c>
      <c r="F11877">
        <v>3.0283500000000001E-2</v>
      </c>
    </row>
    <row r="11878" spans="4:6" x14ac:dyDescent="0.25">
      <c r="D11878" s="2">
        <v>43224</v>
      </c>
      <c r="E11878" s="3">
        <v>0.75</v>
      </c>
      <c r="F11878">
        <v>3.107325E-2</v>
      </c>
    </row>
    <row r="11879" spans="4:6" x14ac:dyDescent="0.25">
      <c r="D11879" s="2">
        <v>43224</v>
      </c>
      <c r="E11879" s="3">
        <v>0.76041666666666663</v>
      </c>
      <c r="F11879">
        <v>3.1844999999999998E-2</v>
      </c>
    </row>
    <row r="11880" spans="4:6" x14ac:dyDescent="0.25">
      <c r="D11880" s="2">
        <v>43224</v>
      </c>
      <c r="E11880" s="3">
        <v>0.77083333333333337</v>
      </c>
      <c r="F11880">
        <v>3.2535750000000002E-2</v>
      </c>
    </row>
    <row r="11881" spans="4:6" x14ac:dyDescent="0.25">
      <c r="D11881" s="2">
        <v>43224</v>
      </c>
      <c r="E11881" s="3">
        <v>0.78125</v>
      </c>
      <c r="F11881">
        <v>3.31445E-2</v>
      </c>
    </row>
    <row r="11882" spans="4:6" x14ac:dyDescent="0.25">
      <c r="D11882" s="2">
        <v>43224</v>
      </c>
      <c r="E11882" s="3">
        <v>0.79166666666666663</v>
      </c>
      <c r="F11882">
        <v>3.38035E-2</v>
      </c>
    </row>
    <row r="11883" spans="4:6" x14ac:dyDescent="0.25">
      <c r="D11883" s="2">
        <v>43224</v>
      </c>
      <c r="E11883" s="3">
        <v>0.80208333333333337</v>
      </c>
      <c r="F11883">
        <v>3.4292250000000003E-2</v>
      </c>
    </row>
    <row r="11884" spans="4:6" x14ac:dyDescent="0.25">
      <c r="D11884" s="2">
        <v>43224</v>
      </c>
      <c r="E11884" s="3">
        <v>0.8125</v>
      </c>
      <c r="F11884">
        <v>3.4478000000000002E-2</v>
      </c>
    </row>
    <row r="11885" spans="4:6" x14ac:dyDescent="0.25">
      <c r="D11885" s="2">
        <v>43224</v>
      </c>
      <c r="E11885" s="3">
        <v>0.82291666666666663</v>
      </c>
      <c r="F11885">
        <v>3.4683249999999999E-2</v>
      </c>
    </row>
    <row r="11886" spans="4:6" x14ac:dyDescent="0.25">
      <c r="D11886" s="2">
        <v>43224</v>
      </c>
      <c r="E11886" s="3">
        <v>0.83333333333333337</v>
      </c>
      <c r="F11886">
        <v>3.4993749999999997E-2</v>
      </c>
    </row>
    <row r="11887" spans="4:6" x14ac:dyDescent="0.25">
      <c r="D11887" s="2">
        <v>43224</v>
      </c>
      <c r="E11887" s="3">
        <v>0.84375</v>
      </c>
      <c r="F11887">
        <v>3.5104999999999997E-2</v>
      </c>
    </row>
    <row r="11888" spans="4:6" x14ac:dyDescent="0.25">
      <c r="D11888" s="2">
        <v>43224</v>
      </c>
      <c r="E11888" s="3">
        <v>0.85416666666666663</v>
      </c>
      <c r="F11888">
        <v>3.507325E-2</v>
      </c>
    </row>
    <row r="11889" spans="4:6" x14ac:dyDescent="0.25">
      <c r="D11889" s="2">
        <v>43224</v>
      </c>
      <c r="E11889" s="3">
        <v>0.86458333333333337</v>
      </c>
      <c r="F11889">
        <v>3.5191249999999993E-2</v>
      </c>
    </row>
    <row r="11890" spans="4:6" x14ac:dyDescent="0.25">
      <c r="D11890" s="2">
        <v>43224</v>
      </c>
      <c r="E11890" s="3">
        <v>0.875</v>
      </c>
      <c r="F11890">
        <v>3.5453749999999999E-2</v>
      </c>
    </row>
    <row r="11891" spans="4:6" x14ac:dyDescent="0.25">
      <c r="D11891" s="2">
        <v>43224</v>
      </c>
      <c r="E11891" s="3">
        <v>0.88541666666666663</v>
      </c>
      <c r="F11891">
        <v>3.5840749999999998E-2</v>
      </c>
    </row>
    <row r="11892" spans="4:6" x14ac:dyDescent="0.25">
      <c r="D11892" s="2">
        <v>43224</v>
      </c>
      <c r="E11892" s="3">
        <v>0.89583333333333337</v>
      </c>
      <c r="F11892">
        <v>3.6381250000000004E-2</v>
      </c>
    </row>
    <row r="11893" spans="4:6" x14ac:dyDescent="0.25">
      <c r="D11893" s="2">
        <v>43224</v>
      </c>
      <c r="E11893" s="3">
        <v>0.90625</v>
      </c>
      <c r="F11893">
        <v>3.6283000000000003E-2</v>
      </c>
    </row>
    <row r="11894" spans="4:6" x14ac:dyDescent="0.25">
      <c r="D11894" s="2">
        <v>43224</v>
      </c>
      <c r="E11894" s="3">
        <v>0.91666666666666663</v>
      </c>
      <c r="F11894">
        <v>3.5062750000000004E-2</v>
      </c>
    </row>
    <row r="11895" spans="4:6" x14ac:dyDescent="0.25">
      <c r="D11895" s="2">
        <v>43224</v>
      </c>
      <c r="E11895" s="3">
        <v>0.92708333333333337</v>
      </c>
      <c r="F11895">
        <v>3.3600250000000005E-2</v>
      </c>
    </row>
    <row r="11896" spans="4:6" x14ac:dyDescent="0.25">
      <c r="D11896" s="2">
        <v>43224</v>
      </c>
      <c r="E11896" s="3">
        <v>0.9375</v>
      </c>
      <c r="F11896">
        <v>3.2153500000000002E-2</v>
      </c>
    </row>
    <row r="11897" spans="4:6" x14ac:dyDescent="0.25">
      <c r="D11897" s="2">
        <v>43224</v>
      </c>
      <c r="E11897" s="3">
        <v>0.94791666666666663</v>
      </c>
      <c r="F11897">
        <v>3.0385499999999999E-2</v>
      </c>
    </row>
    <row r="11898" spans="4:6" x14ac:dyDescent="0.25">
      <c r="D11898" s="2">
        <v>43224</v>
      </c>
      <c r="E11898" s="3">
        <v>0.95833333333333337</v>
      </c>
      <c r="F11898">
        <v>2.8497250000000002E-2</v>
      </c>
    </row>
    <row r="11899" spans="4:6" x14ac:dyDescent="0.25">
      <c r="D11899" s="2">
        <v>43224</v>
      </c>
      <c r="E11899" s="3">
        <v>0.96875</v>
      </c>
      <c r="F11899">
        <v>2.6810749999999998E-2</v>
      </c>
    </row>
    <row r="11900" spans="4:6" x14ac:dyDescent="0.25">
      <c r="D11900" s="2">
        <v>43224</v>
      </c>
      <c r="E11900" s="3">
        <v>0.97916666666666663</v>
      </c>
      <c r="F11900">
        <v>2.5290750000000001E-2</v>
      </c>
    </row>
    <row r="11901" spans="4:6" x14ac:dyDescent="0.25">
      <c r="D11901" s="2">
        <v>43224</v>
      </c>
      <c r="E11901" s="3">
        <v>0.98958333333333337</v>
      </c>
      <c r="F11901">
        <v>2.3866250000000002E-2</v>
      </c>
    </row>
    <row r="11902" spans="4:6" x14ac:dyDescent="0.25">
      <c r="D11902" s="2">
        <v>43225</v>
      </c>
      <c r="E11902" s="3">
        <v>0</v>
      </c>
      <c r="F11902">
        <v>2.2563E-2</v>
      </c>
    </row>
    <row r="11903" spans="4:6" x14ac:dyDescent="0.25">
      <c r="D11903" s="2">
        <v>43225</v>
      </c>
      <c r="E11903" s="3">
        <v>1.0416666666666666E-2</v>
      </c>
      <c r="F11903">
        <v>2.4012499999999999E-2</v>
      </c>
    </row>
    <row r="11904" spans="4:6" x14ac:dyDescent="0.25">
      <c r="D11904" s="2">
        <v>43225</v>
      </c>
      <c r="E11904" s="3">
        <v>2.0833333333333332E-2</v>
      </c>
      <c r="F11904">
        <v>2.243125E-2</v>
      </c>
    </row>
    <row r="11905" spans="4:6" x14ac:dyDescent="0.25">
      <c r="D11905" s="2">
        <v>43225</v>
      </c>
      <c r="E11905" s="3">
        <v>3.125E-2</v>
      </c>
      <c r="F11905">
        <v>2.0889500000000002E-2</v>
      </c>
    </row>
    <row r="11906" spans="4:6" x14ac:dyDescent="0.25">
      <c r="D11906" s="2">
        <v>43225</v>
      </c>
      <c r="E11906" s="3">
        <v>4.1666666666666664E-2</v>
      </c>
      <c r="F11906">
        <v>1.9495499999999999E-2</v>
      </c>
    </row>
    <row r="11907" spans="4:6" x14ac:dyDescent="0.25">
      <c r="D11907" s="2">
        <v>43225</v>
      </c>
      <c r="E11907" s="3">
        <v>5.2083333333333336E-2</v>
      </c>
      <c r="F11907">
        <v>1.8406249999999999E-2</v>
      </c>
    </row>
    <row r="11908" spans="4:6" x14ac:dyDescent="0.25">
      <c r="D11908" s="2">
        <v>43225</v>
      </c>
      <c r="E11908" s="3">
        <v>6.25E-2</v>
      </c>
      <c r="F11908">
        <v>1.7568750000000001E-2</v>
      </c>
    </row>
    <row r="11909" spans="4:6" x14ac:dyDescent="0.25">
      <c r="D11909" s="2">
        <v>43225</v>
      </c>
      <c r="E11909" s="3">
        <v>7.2916666666666671E-2</v>
      </c>
      <c r="F11909">
        <v>1.6926E-2</v>
      </c>
    </row>
    <row r="11910" spans="4:6" x14ac:dyDescent="0.25">
      <c r="D11910" s="2">
        <v>43225</v>
      </c>
      <c r="E11910" s="3">
        <v>8.3333333333333329E-2</v>
      </c>
      <c r="F11910">
        <v>1.652025E-2</v>
      </c>
    </row>
    <row r="11911" spans="4:6" x14ac:dyDescent="0.25">
      <c r="D11911" s="2">
        <v>43225</v>
      </c>
      <c r="E11911" s="3">
        <v>9.375E-2</v>
      </c>
      <c r="F11911">
        <v>1.6334499999999998E-2</v>
      </c>
    </row>
    <row r="11912" spans="4:6" x14ac:dyDescent="0.25">
      <c r="D11912" s="2">
        <v>43225</v>
      </c>
      <c r="E11912" s="3">
        <v>0.10416666666666667</v>
      </c>
      <c r="F11912">
        <v>1.6179499999999999E-2</v>
      </c>
    </row>
    <row r="11913" spans="4:6" x14ac:dyDescent="0.25">
      <c r="D11913" s="2">
        <v>43225</v>
      </c>
      <c r="E11913" s="3">
        <v>0.11458333333333333</v>
      </c>
      <c r="F11913">
        <v>1.6009499999999999E-2</v>
      </c>
    </row>
    <row r="11914" spans="4:6" x14ac:dyDescent="0.25">
      <c r="D11914" s="2">
        <v>43225</v>
      </c>
      <c r="E11914" s="3">
        <v>0.125</v>
      </c>
      <c r="F11914">
        <v>1.59025E-2</v>
      </c>
    </row>
    <row r="11915" spans="4:6" x14ac:dyDescent="0.25">
      <c r="D11915" s="2">
        <v>43225</v>
      </c>
      <c r="E11915" s="3">
        <v>0.13541666666666666</v>
      </c>
      <c r="F11915">
        <v>1.5783749999999999E-2</v>
      </c>
    </row>
    <row r="11916" spans="4:6" x14ac:dyDescent="0.25">
      <c r="D11916" s="2">
        <v>43225</v>
      </c>
      <c r="E11916" s="3">
        <v>0.14583333333333334</v>
      </c>
      <c r="F11916">
        <v>1.5609999999999999E-2</v>
      </c>
    </row>
    <row r="11917" spans="4:6" x14ac:dyDescent="0.25">
      <c r="D11917" s="2">
        <v>43225</v>
      </c>
      <c r="E11917" s="3">
        <v>0.15625</v>
      </c>
      <c r="F11917">
        <v>1.5518499999999999E-2</v>
      </c>
    </row>
    <row r="11918" spans="4:6" x14ac:dyDescent="0.25">
      <c r="D11918" s="2">
        <v>43225</v>
      </c>
      <c r="E11918" s="3">
        <v>0.16666666666666666</v>
      </c>
      <c r="F11918">
        <v>1.5605000000000001E-2</v>
      </c>
    </row>
    <row r="11919" spans="4:6" x14ac:dyDescent="0.25">
      <c r="D11919" s="2">
        <v>43225</v>
      </c>
      <c r="E11919" s="3">
        <v>0.17708333333333334</v>
      </c>
      <c r="F11919">
        <v>1.579175E-2</v>
      </c>
    </row>
    <row r="11920" spans="4:6" x14ac:dyDescent="0.25">
      <c r="D11920" s="2">
        <v>43225</v>
      </c>
      <c r="E11920" s="3">
        <v>0.1875</v>
      </c>
      <c r="F11920">
        <v>1.601325E-2</v>
      </c>
    </row>
    <row r="11921" spans="4:6" x14ac:dyDescent="0.25">
      <c r="D11921" s="2">
        <v>43225</v>
      </c>
      <c r="E11921" s="3">
        <v>0.19791666666666666</v>
      </c>
      <c r="F11921">
        <v>1.6244749999999999E-2</v>
      </c>
    </row>
    <row r="11922" spans="4:6" x14ac:dyDescent="0.25">
      <c r="D11922" s="2">
        <v>43225</v>
      </c>
      <c r="E11922" s="3">
        <v>0.20833333333333334</v>
      </c>
      <c r="F11922">
        <v>1.6367E-2</v>
      </c>
    </row>
    <row r="11923" spans="4:6" x14ac:dyDescent="0.25">
      <c r="D11923" s="2">
        <v>43225</v>
      </c>
      <c r="E11923" s="3">
        <v>0.21875</v>
      </c>
      <c r="F11923">
        <v>1.6475750000000001E-2</v>
      </c>
    </row>
    <row r="11924" spans="4:6" x14ac:dyDescent="0.25">
      <c r="D11924" s="2">
        <v>43225</v>
      </c>
      <c r="E11924" s="3">
        <v>0.22916666666666666</v>
      </c>
      <c r="F11924">
        <v>1.6767250000000001E-2</v>
      </c>
    </row>
    <row r="11925" spans="4:6" x14ac:dyDescent="0.25">
      <c r="D11925" s="2">
        <v>43225</v>
      </c>
      <c r="E11925" s="3">
        <v>0.23958333333333334</v>
      </c>
      <c r="F11925">
        <v>1.7128250000000001E-2</v>
      </c>
    </row>
    <row r="11926" spans="4:6" x14ac:dyDescent="0.25">
      <c r="D11926" s="2">
        <v>43225</v>
      </c>
      <c r="E11926" s="3">
        <v>0.25</v>
      </c>
      <c r="F11926">
        <v>1.7520749999999998E-2</v>
      </c>
    </row>
    <row r="11927" spans="4:6" x14ac:dyDescent="0.25">
      <c r="D11927" s="2">
        <v>43225</v>
      </c>
      <c r="E11927" s="3">
        <v>0.26041666666666669</v>
      </c>
      <c r="F11927">
        <v>1.7918750000000001E-2</v>
      </c>
    </row>
    <row r="11928" spans="4:6" x14ac:dyDescent="0.25">
      <c r="D11928" s="2">
        <v>43225</v>
      </c>
      <c r="E11928" s="3">
        <v>0.27083333333333331</v>
      </c>
      <c r="F11928">
        <v>1.81125E-2</v>
      </c>
    </row>
    <row r="11929" spans="4:6" x14ac:dyDescent="0.25">
      <c r="D11929" s="2">
        <v>43225</v>
      </c>
      <c r="E11929" s="3">
        <v>0.28125</v>
      </c>
      <c r="F11929">
        <v>1.819175E-2</v>
      </c>
    </row>
    <row r="11930" spans="4:6" x14ac:dyDescent="0.25">
      <c r="D11930" s="2">
        <v>43225</v>
      </c>
      <c r="E11930" s="3">
        <v>0.29166666666666669</v>
      </c>
      <c r="F11930">
        <v>1.843875E-2</v>
      </c>
    </row>
    <row r="11931" spans="4:6" x14ac:dyDescent="0.25">
      <c r="D11931" s="2">
        <v>43225</v>
      </c>
      <c r="E11931" s="3">
        <v>0.30208333333333331</v>
      </c>
      <c r="F11931">
        <v>1.8911500000000001E-2</v>
      </c>
    </row>
    <row r="11932" spans="4:6" x14ac:dyDescent="0.25">
      <c r="D11932" s="2">
        <v>43225</v>
      </c>
      <c r="E11932" s="3">
        <v>0.3125</v>
      </c>
      <c r="F11932">
        <v>1.9394749999999999E-2</v>
      </c>
    </row>
    <row r="11933" spans="4:6" x14ac:dyDescent="0.25">
      <c r="D11933" s="2">
        <v>43225</v>
      </c>
      <c r="E11933" s="3">
        <v>0.32291666666666669</v>
      </c>
      <c r="F11933">
        <v>1.9864999999999997E-2</v>
      </c>
    </row>
    <row r="11934" spans="4:6" x14ac:dyDescent="0.25">
      <c r="D11934" s="2">
        <v>43225</v>
      </c>
      <c r="E11934" s="3">
        <v>0.33333333333333331</v>
      </c>
      <c r="F11934">
        <v>2.0541750000000001E-2</v>
      </c>
    </row>
    <row r="11935" spans="4:6" x14ac:dyDescent="0.25">
      <c r="D11935" s="2">
        <v>43225</v>
      </c>
      <c r="E11935" s="3">
        <v>0.34375</v>
      </c>
      <c r="F11935">
        <v>2.141125E-2</v>
      </c>
    </row>
    <row r="11936" spans="4:6" x14ac:dyDescent="0.25">
      <c r="D11936" s="2">
        <v>43225</v>
      </c>
      <c r="E11936" s="3">
        <v>0.35416666666666669</v>
      </c>
      <c r="F11936">
        <v>2.2340499999999999E-2</v>
      </c>
    </row>
    <row r="11937" spans="4:6" x14ac:dyDescent="0.25">
      <c r="D11937" s="2">
        <v>43225</v>
      </c>
      <c r="E11937" s="3">
        <v>0.36458333333333331</v>
      </c>
      <c r="F11937">
        <v>2.3384250000000002E-2</v>
      </c>
    </row>
    <row r="11938" spans="4:6" x14ac:dyDescent="0.25">
      <c r="D11938" s="2">
        <v>43225</v>
      </c>
      <c r="E11938" s="3">
        <v>0.375</v>
      </c>
      <c r="F11938">
        <v>2.4734000000000003E-2</v>
      </c>
    </row>
    <row r="11939" spans="4:6" x14ac:dyDescent="0.25">
      <c r="D11939" s="2">
        <v>43225</v>
      </c>
      <c r="E11939" s="3">
        <v>0.38541666666666669</v>
      </c>
      <c r="F11939">
        <v>2.6317500000000001E-2</v>
      </c>
    </row>
    <row r="11940" spans="4:6" x14ac:dyDescent="0.25">
      <c r="D11940" s="2">
        <v>43225</v>
      </c>
      <c r="E11940" s="3">
        <v>0.39583333333333331</v>
      </c>
      <c r="F11940">
        <v>2.7811499999999999E-2</v>
      </c>
    </row>
    <row r="11941" spans="4:6" x14ac:dyDescent="0.25">
      <c r="D11941" s="2">
        <v>43225</v>
      </c>
      <c r="E11941" s="3">
        <v>0.40625</v>
      </c>
      <c r="F11941">
        <v>2.9064E-2</v>
      </c>
    </row>
    <row r="11942" spans="4:6" x14ac:dyDescent="0.25">
      <c r="D11942" s="2">
        <v>43225</v>
      </c>
      <c r="E11942" s="3">
        <v>0.41666666666666669</v>
      </c>
      <c r="F11942">
        <v>3.0134250000000001E-2</v>
      </c>
    </row>
    <row r="11943" spans="4:6" x14ac:dyDescent="0.25">
      <c r="D11943" s="2">
        <v>43225</v>
      </c>
      <c r="E11943" s="3">
        <v>0.42708333333333331</v>
      </c>
      <c r="F11943">
        <v>3.0940750000000003E-2</v>
      </c>
    </row>
    <row r="11944" spans="4:6" x14ac:dyDescent="0.25">
      <c r="D11944" s="2">
        <v>43225</v>
      </c>
      <c r="E11944" s="3">
        <v>0.4375</v>
      </c>
      <c r="F11944">
        <v>3.159725E-2</v>
      </c>
    </row>
    <row r="11945" spans="4:6" x14ac:dyDescent="0.25">
      <c r="D11945" s="2">
        <v>43225</v>
      </c>
      <c r="E11945" s="3">
        <v>0.44791666666666669</v>
      </c>
      <c r="F11945">
        <v>3.2372249999999998E-2</v>
      </c>
    </row>
    <row r="11946" spans="4:6" x14ac:dyDescent="0.25">
      <c r="D11946" s="2">
        <v>43225</v>
      </c>
      <c r="E11946" s="3">
        <v>0.45833333333333331</v>
      </c>
      <c r="F11946">
        <v>3.2911749999999997E-2</v>
      </c>
    </row>
    <row r="11947" spans="4:6" x14ac:dyDescent="0.25">
      <c r="D11947" s="2">
        <v>43225</v>
      </c>
      <c r="E11947" s="3">
        <v>0.46875</v>
      </c>
      <c r="F11947">
        <v>3.3326500000000002E-2</v>
      </c>
    </row>
    <row r="11948" spans="4:6" x14ac:dyDescent="0.25">
      <c r="D11948" s="2">
        <v>43225</v>
      </c>
      <c r="E11948" s="3">
        <v>0.47916666666666669</v>
      </c>
      <c r="F11948">
        <v>3.4248500000000001E-2</v>
      </c>
    </row>
    <row r="11949" spans="4:6" x14ac:dyDescent="0.25">
      <c r="D11949" s="2">
        <v>43225</v>
      </c>
      <c r="E11949" s="3">
        <v>0.48958333333333331</v>
      </c>
      <c r="F11949">
        <v>3.5335249999999999E-2</v>
      </c>
    </row>
    <row r="11950" spans="4:6" x14ac:dyDescent="0.25">
      <c r="D11950" s="2">
        <v>43225</v>
      </c>
      <c r="E11950" s="3">
        <v>0.5</v>
      </c>
      <c r="F11950">
        <v>3.5599249999999999E-2</v>
      </c>
    </row>
    <row r="11951" spans="4:6" x14ac:dyDescent="0.25">
      <c r="D11951" s="2">
        <v>43225</v>
      </c>
      <c r="E11951" s="3">
        <v>0.51041666666666663</v>
      </c>
      <c r="F11951">
        <v>3.4968249999999999E-2</v>
      </c>
    </row>
    <row r="11952" spans="4:6" x14ac:dyDescent="0.25">
      <c r="D11952" s="2">
        <v>43225</v>
      </c>
      <c r="E11952" s="3">
        <v>0.52083333333333337</v>
      </c>
      <c r="F11952">
        <v>3.4307749999999998E-2</v>
      </c>
    </row>
    <row r="11953" spans="4:6" x14ac:dyDescent="0.25">
      <c r="D11953" s="2">
        <v>43225</v>
      </c>
      <c r="E11953" s="3">
        <v>0.53125</v>
      </c>
      <c r="F11953">
        <v>3.3816249999999999E-2</v>
      </c>
    </row>
    <row r="11954" spans="4:6" x14ac:dyDescent="0.25">
      <c r="D11954" s="2">
        <v>43225</v>
      </c>
      <c r="E11954" s="3">
        <v>0.54166666666666663</v>
      </c>
      <c r="F11954">
        <v>3.3216000000000002E-2</v>
      </c>
    </row>
    <row r="11955" spans="4:6" x14ac:dyDescent="0.25">
      <c r="D11955" s="2">
        <v>43225</v>
      </c>
      <c r="E11955" s="3">
        <v>0.55208333333333337</v>
      </c>
      <c r="F11955">
        <v>3.2404499999999996E-2</v>
      </c>
    </row>
    <row r="11956" spans="4:6" x14ac:dyDescent="0.25">
      <c r="D11956" s="2">
        <v>43225</v>
      </c>
      <c r="E11956" s="3">
        <v>0.5625</v>
      </c>
      <c r="F11956">
        <v>3.1911500000000002E-2</v>
      </c>
    </row>
    <row r="11957" spans="4:6" x14ac:dyDescent="0.25">
      <c r="D11957" s="2">
        <v>43225</v>
      </c>
      <c r="E11957" s="3">
        <v>0.57291666666666663</v>
      </c>
      <c r="F11957">
        <v>3.2372999999999999E-2</v>
      </c>
    </row>
    <row r="11958" spans="4:6" x14ac:dyDescent="0.25">
      <c r="D11958" s="2">
        <v>43225</v>
      </c>
      <c r="E11958" s="3">
        <v>0.58333333333333337</v>
      </c>
      <c r="F11958">
        <v>3.2983999999999999E-2</v>
      </c>
    </row>
    <row r="11959" spans="4:6" x14ac:dyDescent="0.25">
      <c r="D11959" s="2">
        <v>43225</v>
      </c>
      <c r="E11959" s="3">
        <v>0.59375</v>
      </c>
      <c r="F11959">
        <v>3.3099499999999997E-2</v>
      </c>
    </row>
    <row r="11960" spans="4:6" x14ac:dyDescent="0.25">
      <c r="D11960" s="2">
        <v>43225</v>
      </c>
      <c r="E11960" s="3">
        <v>0.60416666666666663</v>
      </c>
      <c r="F11960">
        <v>3.3312500000000002E-2</v>
      </c>
    </row>
    <row r="11961" spans="4:6" x14ac:dyDescent="0.25">
      <c r="D11961" s="2">
        <v>43225</v>
      </c>
      <c r="E11961" s="3">
        <v>0.61458333333333337</v>
      </c>
      <c r="F11961">
        <v>3.3675749999999997E-2</v>
      </c>
    </row>
    <row r="11962" spans="4:6" x14ac:dyDescent="0.25">
      <c r="D11962" s="2">
        <v>43225</v>
      </c>
      <c r="E11962" s="3">
        <v>0.625</v>
      </c>
      <c r="F11962">
        <v>3.3670749999999999E-2</v>
      </c>
    </row>
    <row r="11963" spans="4:6" x14ac:dyDescent="0.25">
      <c r="D11963" s="2">
        <v>43225</v>
      </c>
      <c r="E11963" s="3">
        <v>0.63541666666666663</v>
      </c>
      <c r="F11963">
        <v>3.3651250000000001E-2</v>
      </c>
    </row>
    <row r="11964" spans="4:6" x14ac:dyDescent="0.25">
      <c r="D11964" s="2">
        <v>43225</v>
      </c>
      <c r="E11964" s="3">
        <v>0.64583333333333337</v>
      </c>
      <c r="F11964">
        <v>3.3758249999999997E-2</v>
      </c>
    </row>
    <row r="11965" spans="4:6" x14ac:dyDescent="0.25">
      <c r="D11965" s="2">
        <v>43225</v>
      </c>
      <c r="E11965" s="3">
        <v>0.65625</v>
      </c>
      <c r="F11965">
        <v>3.3526750000000001E-2</v>
      </c>
    </row>
    <row r="11966" spans="4:6" x14ac:dyDescent="0.25">
      <c r="D11966" s="2">
        <v>43225</v>
      </c>
      <c r="E11966" s="3">
        <v>0.66666666666666663</v>
      </c>
      <c r="F11966">
        <v>3.3417000000000002E-2</v>
      </c>
    </row>
    <row r="11967" spans="4:6" x14ac:dyDescent="0.25">
      <c r="D11967" s="2">
        <v>43225</v>
      </c>
      <c r="E11967" s="3">
        <v>0.67708333333333337</v>
      </c>
      <c r="F11967">
        <v>3.3614749999999999E-2</v>
      </c>
    </row>
    <row r="11968" spans="4:6" x14ac:dyDescent="0.25">
      <c r="D11968" s="2">
        <v>43225</v>
      </c>
      <c r="E11968" s="3">
        <v>0.6875</v>
      </c>
      <c r="F11968">
        <v>3.3767249999999999E-2</v>
      </c>
    </row>
    <row r="11969" spans="4:6" x14ac:dyDescent="0.25">
      <c r="D11969" s="2">
        <v>43225</v>
      </c>
      <c r="E11969" s="3">
        <v>0.69791666666666663</v>
      </c>
      <c r="F11969">
        <v>3.3934499999999999E-2</v>
      </c>
    </row>
    <row r="11970" spans="4:6" x14ac:dyDescent="0.25">
      <c r="D11970" s="2">
        <v>43225</v>
      </c>
      <c r="E11970" s="3">
        <v>0.70833333333333337</v>
      </c>
      <c r="F11970">
        <v>3.4187750000000003E-2</v>
      </c>
    </row>
    <row r="11971" spans="4:6" x14ac:dyDescent="0.25">
      <c r="D11971" s="2">
        <v>43225</v>
      </c>
      <c r="E11971" s="3">
        <v>0.71875</v>
      </c>
      <c r="F11971">
        <v>3.4479999999999997E-2</v>
      </c>
    </row>
    <row r="11972" spans="4:6" x14ac:dyDescent="0.25">
      <c r="D11972" s="2">
        <v>43225</v>
      </c>
      <c r="E11972" s="3">
        <v>0.72916666666666663</v>
      </c>
      <c r="F11972">
        <v>3.4791249999999996E-2</v>
      </c>
    </row>
    <row r="11973" spans="4:6" x14ac:dyDescent="0.25">
      <c r="D11973" s="2">
        <v>43225</v>
      </c>
      <c r="E11973" s="3">
        <v>0.73958333333333337</v>
      </c>
      <c r="F11973">
        <v>3.5255750000000002E-2</v>
      </c>
    </row>
    <row r="11974" spans="4:6" x14ac:dyDescent="0.25">
      <c r="D11974" s="2">
        <v>43225</v>
      </c>
      <c r="E11974" s="3">
        <v>0.75</v>
      </c>
      <c r="F11974">
        <v>3.5783499999999996E-2</v>
      </c>
    </row>
    <row r="11975" spans="4:6" x14ac:dyDescent="0.25">
      <c r="D11975" s="2">
        <v>43225</v>
      </c>
      <c r="E11975" s="3">
        <v>0.76041666666666663</v>
      </c>
      <c r="F11975">
        <v>3.6166499999999997E-2</v>
      </c>
    </row>
    <row r="11976" spans="4:6" x14ac:dyDescent="0.25">
      <c r="D11976" s="2">
        <v>43225</v>
      </c>
      <c r="E11976" s="3">
        <v>0.77083333333333337</v>
      </c>
      <c r="F11976">
        <v>3.6312499999999998E-2</v>
      </c>
    </row>
    <row r="11977" spans="4:6" x14ac:dyDescent="0.25">
      <c r="D11977" s="2">
        <v>43225</v>
      </c>
      <c r="E11977" s="3">
        <v>0.78125</v>
      </c>
      <c r="F11977">
        <v>3.6164999999999996E-2</v>
      </c>
    </row>
    <row r="11978" spans="4:6" x14ac:dyDescent="0.25">
      <c r="D11978" s="2">
        <v>43225</v>
      </c>
      <c r="E11978" s="3">
        <v>0.79166666666666663</v>
      </c>
      <c r="F11978">
        <v>3.5714750000000003E-2</v>
      </c>
    </row>
    <row r="11979" spans="4:6" x14ac:dyDescent="0.25">
      <c r="D11979" s="2">
        <v>43225</v>
      </c>
      <c r="E11979" s="3">
        <v>0.80208333333333337</v>
      </c>
      <c r="F11979">
        <v>3.5099999999999999E-2</v>
      </c>
    </row>
    <row r="11980" spans="4:6" x14ac:dyDescent="0.25">
      <c r="D11980" s="2">
        <v>43225</v>
      </c>
      <c r="E11980" s="3">
        <v>0.8125</v>
      </c>
      <c r="F11980">
        <v>3.4561250000000002E-2</v>
      </c>
    </row>
    <row r="11981" spans="4:6" x14ac:dyDescent="0.25">
      <c r="D11981" s="2">
        <v>43225</v>
      </c>
      <c r="E11981" s="3">
        <v>0.82291666666666663</v>
      </c>
      <c r="F11981">
        <v>3.4182000000000004E-2</v>
      </c>
    </row>
    <row r="11982" spans="4:6" x14ac:dyDescent="0.25">
      <c r="D11982" s="2">
        <v>43225</v>
      </c>
      <c r="E11982" s="3">
        <v>0.83333333333333337</v>
      </c>
      <c r="F11982">
        <v>3.3870749999999998E-2</v>
      </c>
    </row>
    <row r="11983" spans="4:6" x14ac:dyDescent="0.25">
      <c r="D11983" s="2">
        <v>43225</v>
      </c>
      <c r="E11983" s="3">
        <v>0.84375</v>
      </c>
      <c r="F11983">
        <v>3.34845E-2</v>
      </c>
    </row>
    <row r="11984" spans="4:6" x14ac:dyDescent="0.25">
      <c r="D11984" s="2">
        <v>43225</v>
      </c>
      <c r="E11984" s="3">
        <v>0.85416666666666663</v>
      </c>
      <c r="F11984">
        <v>3.3155500000000004E-2</v>
      </c>
    </row>
    <row r="11985" spans="4:6" x14ac:dyDescent="0.25">
      <c r="D11985" s="2">
        <v>43225</v>
      </c>
      <c r="E11985" s="3">
        <v>0.86458333333333337</v>
      </c>
      <c r="F11985">
        <v>3.3064999999999997E-2</v>
      </c>
    </row>
    <row r="11986" spans="4:6" x14ac:dyDescent="0.25">
      <c r="D11986" s="2">
        <v>43225</v>
      </c>
      <c r="E11986" s="3">
        <v>0.875</v>
      </c>
      <c r="F11986">
        <v>3.3220999999999994E-2</v>
      </c>
    </row>
    <row r="11987" spans="4:6" x14ac:dyDescent="0.25">
      <c r="D11987" s="2">
        <v>43225</v>
      </c>
      <c r="E11987" s="3">
        <v>0.88541666666666663</v>
      </c>
      <c r="F11987">
        <v>3.3634999999999998E-2</v>
      </c>
    </row>
    <row r="11988" spans="4:6" x14ac:dyDescent="0.25">
      <c r="D11988" s="2">
        <v>43225</v>
      </c>
      <c r="E11988" s="3">
        <v>0.89583333333333337</v>
      </c>
      <c r="F11988">
        <v>3.4231250000000005E-2</v>
      </c>
    </row>
    <row r="11989" spans="4:6" x14ac:dyDescent="0.25">
      <c r="D11989" s="2">
        <v>43225</v>
      </c>
      <c r="E11989" s="3">
        <v>0.90625</v>
      </c>
      <c r="F11989">
        <v>3.4220750000000001E-2</v>
      </c>
    </row>
    <row r="11990" spans="4:6" x14ac:dyDescent="0.25">
      <c r="D11990" s="2">
        <v>43225</v>
      </c>
      <c r="E11990" s="3">
        <v>0.91666666666666663</v>
      </c>
      <c r="F11990">
        <v>3.3243749999999996E-2</v>
      </c>
    </row>
    <row r="11991" spans="4:6" x14ac:dyDescent="0.25">
      <c r="D11991" s="2">
        <v>43225</v>
      </c>
      <c r="E11991" s="3">
        <v>0.92708333333333337</v>
      </c>
      <c r="F11991">
        <v>3.2225250000000004E-2</v>
      </c>
    </row>
    <row r="11992" spans="4:6" x14ac:dyDescent="0.25">
      <c r="D11992" s="2">
        <v>43225</v>
      </c>
      <c r="E11992" s="3">
        <v>0.9375</v>
      </c>
      <c r="F11992">
        <v>3.1263249999999999E-2</v>
      </c>
    </row>
    <row r="11993" spans="4:6" x14ac:dyDescent="0.25">
      <c r="D11993" s="2">
        <v>43225</v>
      </c>
      <c r="E11993" s="3">
        <v>0.94791666666666663</v>
      </c>
      <c r="F11993">
        <v>3.0026000000000001E-2</v>
      </c>
    </row>
    <row r="11994" spans="4:6" x14ac:dyDescent="0.25">
      <c r="D11994" s="2">
        <v>43225</v>
      </c>
      <c r="E11994" s="3">
        <v>0.95833333333333337</v>
      </c>
      <c r="F11994">
        <v>2.893275E-2</v>
      </c>
    </row>
    <row r="11995" spans="4:6" x14ac:dyDescent="0.25">
      <c r="D11995" s="2">
        <v>43225</v>
      </c>
      <c r="E11995" s="3">
        <v>0.96875</v>
      </c>
      <c r="F11995">
        <v>2.812075E-2</v>
      </c>
    </row>
    <row r="11996" spans="4:6" x14ac:dyDescent="0.25">
      <c r="D11996" s="2">
        <v>43225</v>
      </c>
      <c r="E11996" s="3">
        <v>0.97916666666666663</v>
      </c>
      <c r="F11996">
        <v>2.7390000000000001E-2</v>
      </c>
    </row>
    <row r="11997" spans="4:6" x14ac:dyDescent="0.25">
      <c r="D11997" s="2">
        <v>43225</v>
      </c>
      <c r="E11997" s="3">
        <v>0.98958333333333337</v>
      </c>
      <c r="F11997">
        <v>2.6647749999999998E-2</v>
      </c>
    </row>
    <row r="11998" spans="4:6" x14ac:dyDescent="0.25">
      <c r="D11998" s="2">
        <v>43226</v>
      </c>
      <c r="E11998" s="3">
        <v>0</v>
      </c>
      <c r="F11998">
        <v>2.544625E-2</v>
      </c>
    </row>
    <row r="11999" spans="4:6" x14ac:dyDescent="0.25">
      <c r="D11999" s="2">
        <v>43226</v>
      </c>
      <c r="E11999" s="3">
        <v>1.0416666666666666E-2</v>
      </c>
      <c r="F11999">
        <v>2.377725E-2</v>
      </c>
    </row>
    <row r="12000" spans="4:6" x14ac:dyDescent="0.25">
      <c r="D12000" s="2">
        <v>43226</v>
      </c>
      <c r="E12000" s="3">
        <v>2.0833333333333332E-2</v>
      </c>
      <c r="F12000">
        <v>2.340925E-2</v>
      </c>
    </row>
    <row r="12001" spans="4:6" x14ac:dyDescent="0.25">
      <c r="D12001" s="2">
        <v>43226</v>
      </c>
      <c r="E12001" s="3">
        <v>3.125E-2</v>
      </c>
      <c r="F12001">
        <v>2.1978750000000002E-2</v>
      </c>
    </row>
    <row r="12002" spans="4:6" x14ac:dyDescent="0.25">
      <c r="D12002" s="2">
        <v>43226</v>
      </c>
      <c r="E12002" s="3">
        <v>4.1666666666666664E-2</v>
      </c>
      <c r="F12002">
        <v>2.07875E-2</v>
      </c>
    </row>
    <row r="12003" spans="4:6" x14ac:dyDescent="0.25">
      <c r="D12003" s="2">
        <v>43226</v>
      </c>
      <c r="E12003" s="3">
        <v>5.2083333333333336E-2</v>
      </c>
      <c r="F12003">
        <v>2.0029250000000002E-2</v>
      </c>
    </row>
    <row r="12004" spans="4:6" x14ac:dyDescent="0.25">
      <c r="D12004" s="2">
        <v>43226</v>
      </c>
      <c r="E12004" s="3">
        <v>6.25E-2</v>
      </c>
      <c r="F12004">
        <v>1.9455500000000001E-2</v>
      </c>
    </row>
    <row r="12005" spans="4:6" x14ac:dyDescent="0.25">
      <c r="D12005" s="2">
        <v>43226</v>
      </c>
      <c r="E12005" s="3">
        <v>7.2916666666666671E-2</v>
      </c>
      <c r="F12005">
        <v>1.904225E-2</v>
      </c>
    </row>
    <row r="12006" spans="4:6" x14ac:dyDescent="0.25">
      <c r="D12006" s="2">
        <v>43226</v>
      </c>
      <c r="E12006" s="3">
        <v>8.3333333333333329E-2</v>
      </c>
      <c r="F12006">
        <v>1.8731500000000002E-2</v>
      </c>
    </row>
    <row r="12007" spans="4:6" x14ac:dyDescent="0.25">
      <c r="D12007" s="2">
        <v>43226</v>
      </c>
      <c r="E12007" s="3">
        <v>9.375E-2</v>
      </c>
      <c r="F12007">
        <v>1.8380500000000001E-2</v>
      </c>
    </row>
    <row r="12008" spans="4:6" x14ac:dyDescent="0.25">
      <c r="D12008" s="2">
        <v>43226</v>
      </c>
      <c r="E12008" s="3">
        <v>0.10416666666666667</v>
      </c>
      <c r="F12008">
        <v>1.7978750000000002E-2</v>
      </c>
    </row>
    <row r="12009" spans="4:6" x14ac:dyDescent="0.25">
      <c r="D12009" s="2">
        <v>43226</v>
      </c>
      <c r="E12009" s="3">
        <v>0.11458333333333333</v>
      </c>
      <c r="F12009">
        <v>1.762675E-2</v>
      </c>
    </row>
    <row r="12010" spans="4:6" x14ac:dyDescent="0.25">
      <c r="D12010" s="2">
        <v>43226</v>
      </c>
      <c r="E12010" s="3">
        <v>0.125</v>
      </c>
      <c r="F12010">
        <v>1.73665E-2</v>
      </c>
    </row>
    <row r="12011" spans="4:6" x14ac:dyDescent="0.25">
      <c r="D12011" s="2">
        <v>43226</v>
      </c>
      <c r="E12011" s="3">
        <v>0.13541666666666666</v>
      </c>
      <c r="F12011">
        <v>1.7203499999999997E-2</v>
      </c>
    </row>
    <row r="12012" spans="4:6" x14ac:dyDescent="0.25">
      <c r="D12012" s="2">
        <v>43226</v>
      </c>
      <c r="E12012" s="3">
        <v>0.14583333333333334</v>
      </c>
      <c r="F12012">
        <v>1.7190750000000001E-2</v>
      </c>
    </row>
    <row r="12013" spans="4:6" x14ac:dyDescent="0.25">
      <c r="D12013" s="2">
        <v>43226</v>
      </c>
      <c r="E12013" s="3">
        <v>0.15625</v>
      </c>
      <c r="F12013">
        <v>1.7224E-2</v>
      </c>
    </row>
    <row r="12014" spans="4:6" x14ac:dyDescent="0.25">
      <c r="D12014" s="2">
        <v>43226</v>
      </c>
      <c r="E12014" s="3">
        <v>0.16666666666666666</v>
      </c>
      <c r="F12014">
        <v>1.7229749999999999E-2</v>
      </c>
    </row>
    <row r="12015" spans="4:6" x14ac:dyDescent="0.25">
      <c r="D12015" s="2">
        <v>43226</v>
      </c>
      <c r="E12015" s="3">
        <v>0.17708333333333334</v>
      </c>
      <c r="F12015">
        <v>1.72655E-2</v>
      </c>
    </row>
    <row r="12016" spans="4:6" x14ac:dyDescent="0.25">
      <c r="D12016" s="2">
        <v>43226</v>
      </c>
      <c r="E12016" s="3">
        <v>0.1875</v>
      </c>
      <c r="F12016">
        <v>1.7223249999999999E-2</v>
      </c>
    </row>
    <row r="12017" spans="4:6" x14ac:dyDescent="0.25">
      <c r="D12017" s="2">
        <v>43226</v>
      </c>
      <c r="E12017" s="3">
        <v>0.19791666666666666</v>
      </c>
      <c r="F12017">
        <v>1.7169500000000001E-2</v>
      </c>
    </row>
    <row r="12018" spans="4:6" x14ac:dyDescent="0.25">
      <c r="D12018" s="2">
        <v>43226</v>
      </c>
      <c r="E12018" s="3">
        <v>0.20833333333333334</v>
      </c>
      <c r="F12018">
        <v>1.7271750000000002E-2</v>
      </c>
    </row>
    <row r="12019" spans="4:6" x14ac:dyDescent="0.25">
      <c r="D12019" s="2">
        <v>43226</v>
      </c>
      <c r="E12019" s="3">
        <v>0.21875</v>
      </c>
      <c r="F12019">
        <v>1.7368500000000002E-2</v>
      </c>
    </row>
    <row r="12020" spans="4:6" x14ac:dyDescent="0.25">
      <c r="D12020" s="2">
        <v>43226</v>
      </c>
      <c r="E12020" s="3">
        <v>0.22916666666666666</v>
      </c>
      <c r="F12020">
        <v>1.7478750000000001E-2</v>
      </c>
    </row>
    <row r="12021" spans="4:6" x14ac:dyDescent="0.25">
      <c r="D12021" s="2">
        <v>43226</v>
      </c>
      <c r="E12021" s="3">
        <v>0.23958333333333334</v>
      </c>
      <c r="F12021">
        <v>1.7564E-2</v>
      </c>
    </row>
    <row r="12022" spans="4:6" x14ac:dyDescent="0.25">
      <c r="D12022" s="2">
        <v>43226</v>
      </c>
      <c r="E12022" s="3">
        <v>0.25</v>
      </c>
      <c r="F12022">
        <v>1.7567250000000003E-2</v>
      </c>
    </row>
    <row r="12023" spans="4:6" x14ac:dyDescent="0.25">
      <c r="D12023" s="2">
        <v>43226</v>
      </c>
      <c r="E12023" s="3">
        <v>0.26041666666666669</v>
      </c>
      <c r="F12023">
        <v>1.7708749999999999E-2</v>
      </c>
    </row>
    <row r="12024" spans="4:6" x14ac:dyDescent="0.25">
      <c r="D12024" s="2">
        <v>43226</v>
      </c>
      <c r="E12024" s="3">
        <v>0.27083333333333331</v>
      </c>
      <c r="F12024">
        <v>1.7916750000000002E-2</v>
      </c>
    </row>
    <row r="12025" spans="4:6" x14ac:dyDescent="0.25">
      <c r="D12025" s="2">
        <v>43226</v>
      </c>
      <c r="E12025" s="3">
        <v>0.28125</v>
      </c>
      <c r="F12025">
        <v>1.818875E-2</v>
      </c>
    </row>
    <row r="12026" spans="4:6" x14ac:dyDescent="0.25">
      <c r="D12026" s="2">
        <v>43226</v>
      </c>
      <c r="E12026" s="3">
        <v>0.29166666666666669</v>
      </c>
      <c r="F12026">
        <v>1.8688E-2</v>
      </c>
    </row>
    <row r="12027" spans="4:6" x14ac:dyDescent="0.25">
      <c r="D12027" s="2">
        <v>43226</v>
      </c>
      <c r="E12027" s="3">
        <v>0.30208333333333331</v>
      </c>
      <c r="F12027">
        <v>1.9392E-2</v>
      </c>
    </row>
    <row r="12028" spans="4:6" x14ac:dyDescent="0.25">
      <c r="D12028" s="2">
        <v>43226</v>
      </c>
      <c r="E12028" s="3">
        <v>0.3125</v>
      </c>
      <c r="F12028">
        <v>2.0261999999999999E-2</v>
      </c>
    </row>
    <row r="12029" spans="4:6" x14ac:dyDescent="0.25">
      <c r="D12029" s="2">
        <v>43226</v>
      </c>
      <c r="E12029" s="3">
        <v>0.32291666666666669</v>
      </c>
      <c r="F12029">
        <v>2.1440999999999998E-2</v>
      </c>
    </row>
    <row r="12030" spans="4:6" x14ac:dyDescent="0.25">
      <c r="D12030" s="2">
        <v>43226</v>
      </c>
      <c r="E12030" s="3">
        <v>0.33333333333333331</v>
      </c>
      <c r="F12030">
        <v>2.299675E-2</v>
      </c>
    </row>
    <row r="12031" spans="4:6" x14ac:dyDescent="0.25">
      <c r="D12031" s="2">
        <v>43226</v>
      </c>
      <c r="E12031" s="3">
        <v>0.34375</v>
      </c>
      <c r="F12031">
        <v>2.473175E-2</v>
      </c>
    </row>
    <row r="12032" spans="4:6" x14ac:dyDescent="0.25">
      <c r="D12032" s="2">
        <v>43226</v>
      </c>
      <c r="E12032" s="3">
        <v>0.35416666666666669</v>
      </c>
      <c r="F12032">
        <v>2.6451499999999999E-2</v>
      </c>
    </row>
    <row r="12033" spans="4:6" x14ac:dyDescent="0.25">
      <c r="D12033" s="2">
        <v>43226</v>
      </c>
      <c r="E12033" s="3">
        <v>0.36458333333333331</v>
      </c>
      <c r="F12033">
        <v>2.8185999999999999E-2</v>
      </c>
    </row>
    <row r="12034" spans="4:6" x14ac:dyDescent="0.25">
      <c r="D12034" s="2">
        <v>43226</v>
      </c>
      <c r="E12034" s="3">
        <v>0.375</v>
      </c>
      <c r="F12034">
        <v>2.986225E-2</v>
      </c>
    </row>
    <row r="12035" spans="4:6" x14ac:dyDescent="0.25">
      <c r="D12035" s="2">
        <v>43226</v>
      </c>
      <c r="E12035" s="3">
        <v>0.38541666666666669</v>
      </c>
      <c r="F12035">
        <v>3.1369500000000002E-2</v>
      </c>
    </row>
    <row r="12036" spans="4:6" x14ac:dyDescent="0.25">
      <c r="D12036" s="2">
        <v>43226</v>
      </c>
      <c r="E12036" s="3">
        <v>0.39583333333333331</v>
      </c>
      <c r="F12036">
        <v>3.2753749999999998E-2</v>
      </c>
    </row>
    <row r="12037" spans="4:6" x14ac:dyDescent="0.25">
      <c r="D12037" s="2">
        <v>43226</v>
      </c>
      <c r="E12037" s="3">
        <v>0.40625</v>
      </c>
      <c r="F12037">
        <v>3.3833750000000003E-2</v>
      </c>
    </row>
    <row r="12038" spans="4:6" x14ac:dyDescent="0.25">
      <c r="D12038" s="2">
        <v>43226</v>
      </c>
      <c r="E12038" s="3">
        <v>0.41666666666666669</v>
      </c>
      <c r="F12038">
        <v>3.4664250000000001E-2</v>
      </c>
    </row>
    <row r="12039" spans="4:6" x14ac:dyDescent="0.25">
      <c r="D12039" s="2">
        <v>43226</v>
      </c>
      <c r="E12039" s="3">
        <v>0.42708333333333331</v>
      </c>
      <c r="F12039">
        <v>3.546875E-2</v>
      </c>
    </row>
    <row r="12040" spans="4:6" x14ac:dyDescent="0.25">
      <c r="D12040" s="2">
        <v>43226</v>
      </c>
      <c r="E12040" s="3">
        <v>0.4375</v>
      </c>
      <c r="F12040">
        <v>3.6510750000000002E-2</v>
      </c>
    </row>
    <row r="12041" spans="4:6" x14ac:dyDescent="0.25">
      <c r="D12041" s="2">
        <v>43226</v>
      </c>
      <c r="E12041" s="3">
        <v>0.44791666666666669</v>
      </c>
      <c r="F12041">
        <v>3.7886000000000003E-2</v>
      </c>
    </row>
    <row r="12042" spans="4:6" x14ac:dyDescent="0.25">
      <c r="D12042" s="2">
        <v>43226</v>
      </c>
      <c r="E12042" s="3">
        <v>0.45833333333333331</v>
      </c>
      <c r="F12042">
        <v>3.9155250000000003E-2</v>
      </c>
    </row>
    <row r="12043" spans="4:6" x14ac:dyDescent="0.25">
      <c r="D12043" s="2">
        <v>43226</v>
      </c>
      <c r="E12043" s="3">
        <v>0.46875</v>
      </c>
      <c r="F12043">
        <v>4.0385499999999998E-2</v>
      </c>
    </row>
    <row r="12044" spans="4:6" x14ac:dyDescent="0.25">
      <c r="D12044" s="2">
        <v>43226</v>
      </c>
      <c r="E12044" s="3">
        <v>0.47916666666666669</v>
      </c>
      <c r="F12044">
        <v>4.1734750000000001E-2</v>
      </c>
    </row>
    <row r="12045" spans="4:6" x14ac:dyDescent="0.25">
      <c r="D12045" s="2">
        <v>43226</v>
      </c>
      <c r="E12045" s="3">
        <v>0.48958333333333331</v>
      </c>
      <c r="F12045">
        <v>4.2848249999999997E-2</v>
      </c>
    </row>
    <row r="12046" spans="4:6" x14ac:dyDescent="0.25">
      <c r="D12046" s="2">
        <v>43226</v>
      </c>
      <c r="E12046" s="3">
        <v>0.5</v>
      </c>
      <c r="F12046">
        <v>4.3011000000000001E-2</v>
      </c>
    </row>
    <row r="12047" spans="4:6" x14ac:dyDescent="0.25">
      <c r="D12047" s="2">
        <v>43226</v>
      </c>
      <c r="E12047" s="3">
        <v>0.51041666666666663</v>
      </c>
      <c r="F12047">
        <v>4.1966500000000004E-2</v>
      </c>
    </row>
    <row r="12048" spans="4:6" x14ac:dyDescent="0.25">
      <c r="D12048" s="2">
        <v>43226</v>
      </c>
      <c r="E12048" s="3">
        <v>0.52083333333333337</v>
      </c>
      <c r="F12048">
        <v>4.06165E-2</v>
      </c>
    </row>
    <row r="12049" spans="4:6" x14ac:dyDescent="0.25">
      <c r="D12049" s="2">
        <v>43226</v>
      </c>
      <c r="E12049" s="3">
        <v>0.53125</v>
      </c>
      <c r="F12049">
        <v>3.9433000000000003E-2</v>
      </c>
    </row>
    <row r="12050" spans="4:6" x14ac:dyDescent="0.25">
      <c r="D12050" s="2">
        <v>43226</v>
      </c>
      <c r="E12050" s="3">
        <v>0.54166666666666663</v>
      </c>
      <c r="F12050">
        <v>3.8275249999999997E-2</v>
      </c>
    </row>
    <row r="12051" spans="4:6" x14ac:dyDescent="0.25">
      <c r="D12051" s="2">
        <v>43226</v>
      </c>
      <c r="E12051" s="3">
        <v>0.55208333333333337</v>
      </c>
      <c r="F12051">
        <v>3.7066499999999995E-2</v>
      </c>
    </row>
    <row r="12052" spans="4:6" x14ac:dyDescent="0.25">
      <c r="D12052" s="2">
        <v>43226</v>
      </c>
      <c r="E12052" s="3">
        <v>0.5625</v>
      </c>
      <c r="F12052">
        <v>3.5973999999999999E-2</v>
      </c>
    </row>
    <row r="12053" spans="4:6" x14ac:dyDescent="0.25">
      <c r="D12053" s="2">
        <v>43226</v>
      </c>
      <c r="E12053" s="3">
        <v>0.57291666666666663</v>
      </c>
      <c r="F12053">
        <v>3.5298749999999997E-2</v>
      </c>
    </row>
    <row r="12054" spans="4:6" x14ac:dyDescent="0.25">
      <c r="D12054" s="2">
        <v>43226</v>
      </c>
      <c r="E12054" s="3">
        <v>0.58333333333333337</v>
      </c>
      <c r="F12054">
        <v>3.4648249999999998E-2</v>
      </c>
    </row>
    <row r="12055" spans="4:6" x14ac:dyDescent="0.25">
      <c r="D12055" s="2">
        <v>43226</v>
      </c>
      <c r="E12055" s="3">
        <v>0.59375</v>
      </c>
      <c r="F12055">
        <v>3.3770000000000001E-2</v>
      </c>
    </row>
    <row r="12056" spans="4:6" x14ac:dyDescent="0.25">
      <c r="D12056" s="2">
        <v>43226</v>
      </c>
      <c r="E12056" s="3">
        <v>0.60416666666666663</v>
      </c>
      <c r="F12056">
        <v>3.3076749999999995E-2</v>
      </c>
    </row>
    <row r="12057" spans="4:6" x14ac:dyDescent="0.25">
      <c r="D12057" s="2">
        <v>43226</v>
      </c>
      <c r="E12057" s="3">
        <v>0.61458333333333337</v>
      </c>
      <c r="F12057">
        <v>3.2528500000000002E-2</v>
      </c>
    </row>
    <row r="12058" spans="4:6" x14ac:dyDescent="0.25">
      <c r="D12058" s="2">
        <v>43226</v>
      </c>
      <c r="E12058" s="3">
        <v>0.625</v>
      </c>
      <c r="F12058">
        <v>3.2028250000000001E-2</v>
      </c>
    </row>
    <row r="12059" spans="4:6" x14ac:dyDescent="0.25">
      <c r="D12059" s="2">
        <v>43226</v>
      </c>
      <c r="E12059" s="3">
        <v>0.63541666666666663</v>
      </c>
      <c r="F12059">
        <v>3.1893499999999998E-2</v>
      </c>
    </row>
    <row r="12060" spans="4:6" x14ac:dyDescent="0.25">
      <c r="D12060" s="2">
        <v>43226</v>
      </c>
      <c r="E12060" s="3">
        <v>0.64583333333333337</v>
      </c>
      <c r="F12060">
        <v>3.1955499999999998E-2</v>
      </c>
    </row>
    <row r="12061" spans="4:6" x14ac:dyDescent="0.25">
      <c r="D12061" s="2">
        <v>43226</v>
      </c>
      <c r="E12061" s="3">
        <v>0.65625</v>
      </c>
      <c r="F12061">
        <v>3.1711749999999997E-2</v>
      </c>
    </row>
    <row r="12062" spans="4:6" x14ac:dyDescent="0.25">
      <c r="D12062" s="2">
        <v>43226</v>
      </c>
      <c r="E12062" s="3">
        <v>0.66666666666666663</v>
      </c>
      <c r="F12062">
        <v>3.1569E-2</v>
      </c>
    </row>
    <row r="12063" spans="4:6" x14ac:dyDescent="0.25">
      <c r="D12063" s="2">
        <v>43226</v>
      </c>
      <c r="E12063" s="3">
        <v>0.67708333333333337</v>
      </c>
      <c r="F12063">
        <v>3.1854750000000001E-2</v>
      </c>
    </row>
    <row r="12064" spans="4:6" x14ac:dyDescent="0.25">
      <c r="D12064" s="2">
        <v>43226</v>
      </c>
      <c r="E12064" s="3">
        <v>0.6875</v>
      </c>
      <c r="F12064">
        <v>3.1927250000000004E-2</v>
      </c>
    </row>
    <row r="12065" spans="4:6" x14ac:dyDescent="0.25">
      <c r="D12065" s="2">
        <v>43226</v>
      </c>
      <c r="E12065" s="3">
        <v>0.69791666666666663</v>
      </c>
      <c r="F12065">
        <v>3.1911750000000003E-2</v>
      </c>
    </row>
    <row r="12066" spans="4:6" x14ac:dyDescent="0.25">
      <c r="D12066" s="2">
        <v>43226</v>
      </c>
      <c r="E12066" s="3">
        <v>0.70833333333333337</v>
      </c>
      <c r="F12066">
        <v>3.2265749999999996E-2</v>
      </c>
    </row>
    <row r="12067" spans="4:6" x14ac:dyDescent="0.25">
      <c r="D12067" s="2">
        <v>43226</v>
      </c>
      <c r="E12067" s="3">
        <v>0.71875</v>
      </c>
      <c r="F12067">
        <v>3.2666500000000001E-2</v>
      </c>
    </row>
    <row r="12068" spans="4:6" x14ac:dyDescent="0.25">
      <c r="D12068" s="2">
        <v>43226</v>
      </c>
      <c r="E12068" s="3">
        <v>0.72916666666666663</v>
      </c>
      <c r="F12068">
        <v>3.3122750000000006E-2</v>
      </c>
    </row>
    <row r="12069" spans="4:6" x14ac:dyDescent="0.25">
      <c r="D12069" s="2">
        <v>43226</v>
      </c>
      <c r="E12069" s="3">
        <v>0.73958333333333337</v>
      </c>
      <c r="F12069">
        <v>3.3930750000000003E-2</v>
      </c>
    </row>
    <row r="12070" spans="4:6" x14ac:dyDescent="0.25">
      <c r="D12070" s="2">
        <v>43226</v>
      </c>
      <c r="E12070" s="3">
        <v>0.75</v>
      </c>
      <c r="F12070">
        <v>3.4711499999999999E-2</v>
      </c>
    </row>
    <row r="12071" spans="4:6" x14ac:dyDescent="0.25">
      <c r="D12071" s="2">
        <v>43226</v>
      </c>
      <c r="E12071" s="3">
        <v>0.76041666666666663</v>
      </c>
      <c r="F12071">
        <v>3.5215000000000003E-2</v>
      </c>
    </row>
    <row r="12072" spans="4:6" x14ac:dyDescent="0.25">
      <c r="D12072" s="2">
        <v>43226</v>
      </c>
      <c r="E12072" s="3">
        <v>0.77083333333333337</v>
      </c>
      <c r="F12072">
        <v>3.5618250000000004E-2</v>
      </c>
    </row>
    <row r="12073" spans="4:6" x14ac:dyDescent="0.25">
      <c r="D12073" s="2">
        <v>43226</v>
      </c>
      <c r="E12073" s="3">
        <v>0.78125</v>
      </c>
      <c r="F12073">
        <v>3.5872250000000001E-2</v>
      </c>
    </row>
    <row r="12074" spans="4:6" x14ac:dyDescent="0.25">
      <c r="D12074" s="2">
        <v>43226</v>
      </c>
      <c r="E12074" s="3">
        <v>0.79166666666666663</v>
      </c>
      <c r="F12074">
        <v>3.5762000000000002E-2</v>
      </c>
    </row>
    <row r="12075" spans="4:6" x14ac:dyDescent="0.25">
      <c r="D12075" s="2">
        <v>43226</v>
      </c>
      <c r="E12075" s="3">
        <v>0.80208333333333337</v>
      </c>
      <c r="F12075">
        <v>3.5289000000000001E-2</v>
      </c>
    </row>
    <row r="12076" spans="4:6" x14ac:dyDescent="0.25">
      <c r="D12076" s="2">
        <v>43226</v>
      </c>
      <c r="E12076" s="3">
        <v>0.8125</v>
      </c>
      <c r="F12076">
        <v>3.4875749999999997E-2</v>
      </c>
    </row>
    <row r="12077" spans="4:6" x14ac:dyDescent="0.25">
      <c r="D12077" s="2">
        <v>43226</v>
      </c>
      <c r="E12077" s="3">
        <v>0.82291666666666663</v>
      </c>
      <c r="F12077">
        <v>3.4777749999999996E-2</v>
      </c>
    </row>
    <row r="12078" spans="4:6" x14ac:dyDescent="0.25">
      <c r="D12078" s="2">
        <v>43226</v>
      </c>
      <c r="E12078" s="3">
        <v>0.83333333333333337</v>
      </c>
      <c r="F12078">
        <v>3.4919249999999999E-2</v>
      </c>
    </row>
    <row r="12079" spans="4:6" x14ac:dyDescent="0.25">
      <c r="D12079" s="2">
        <v>43226</v>
      </c>
      <c r="E12079" s="3">
        <v>0.84375</v>
      </c>
      <c r="F12079">
        <v>3.5049750000000005E-2</v>
      </c>
    </row>
    <row r="12080" spans="4:6" x14ac:dyDescent="0.25">
      <c r="D12080" s="2">
        <v>43226</v>
      </c>
      <c r="E12080" s="3">
        <v>0.85416666666666663</v>
      </c>
      <c r="F12080">
        <v>3.5027749999999996E-2</v>
      </c>
    </row>
    <row r="12081" spans="4:6" x14ac:dyDescent="0.25">
      <c r="D12081" s="2">
        <v>43226</v>
      </c>
      <c r="E12081" s="3">
        <v>0.86458333333333337</v>
      </c>
      <c r="F12081">
        <v>3.5042499999999997E-2</v>
      </c>
    </row>
    <row r="12082" spans="4:6" x14ac:dyDescent="0.25">
      <c r="D12082" s="2">
        <v>43226</v>
      </c>
      <c r="E12082" s="3">
        <v>0.875</v>
      </c>
      <c r="F12082">
        <v>3.5150000000000001E-2</v>
      </c>
    </row>
    <row r="12083" spans="4:6" x14ac:dyDescent="0.25">
      <c r="D12083" s="2">
        <v>43226</v>
      </c>
      <c r="E12083" s="3">
        <v>0.88541666666666663</v>
      </c>
      <c r="F12083">
        <v>3.5369750000000005E-2</v>
      </c>
    </row>
    <row r="12084" spans="4:6" x14ac:dyDescent="0.25">
      <c r="D12084" s="2">
        <v>43226</v>
      </c>
      <c r="E12084" s="3">
        <v>0.89583333333333337</v>
      </c>
      <c r="F12084">
        <v>3.5835249999999999E-2</v>
      </c>
    </row>
    <row r="12085" spans="4:6" x14ac:dyDescent="0.25">
      <c r="D12085" s="2">
        <v>43226</v>
      </c>
      <c r="E12085" s="3">
        <v>0.90625</v>
      </c>
      <c r="F12085">
        <v>3.5675999999999999E-2</v>
      </c>
    </row>
    <row r="12086" spans="4:6" x14ac:dyDescent="0.25">
      <c r="D12086" s="2">
        <v>43226</v>
      </c>
      <c r="E12086" s="3">
        <v>0.91666666666666663</v>
      </c>
      <c r="F12086">
        <v>3.4281249999999999E-2</v>
      </c>
    </row>
    <row r="12087" spans="4:6" x14ac:dyDescent="0.25">
      <c r="D12087" s="2">
        <v>43226</v>
      </c>
      <c r="E12087" s="3">
        <v>0.92708333333333337</v>
      </c>
      <c r="F12087">
        <v>3.2701500000000001E-2</v>
      </c>
    </row>
    <row r="12088" spans="4:6" x14ac:dyDescent="0.25">
      <c r="D12088" s="2">
        <v>43226</v>
      </c>
      <c r="E12088" s="3">
        <v>0.9375</v>
      </c>
      <c r="F12088">
        <v>3.1281749999999997E-2</v>
      </c>
    </row>
    <row r="12089" spans="4:6" x14ac:dyDescent="0.25">
      <c r="D12089" s="2">
        <v>43226</v>
      </c>
      <c r="E12089" s="3">
        <v>0.94791666666666663</v>
      </c>
      <c r="F12089">
        <v>2.9618999999999999E-2</v>
      </c>
    </row>
    <row r="12090" spans="4:6" x14ac:dyDescent="0.25">
      <c r="D12090" s="2">
        <v>43226</v>
      </c>
      <c r="E12090" s="3">
        <v>0.95833333333333337</v>
      </c>
      <c r="F12090">
        <v>2.7866999999999999E-2</v>
      </c>
    </row>
    <row r="12091" spans="4:6" x14ac:dyDescent="0.25">
      <c r="D12091" s="2">
        <v>43226</v>
      </c>
      <c r="E12091" s="3">
        <v>0.96875</v>
      </c>
      <c r="F12091">
        <v>2.6332000000000001E-2</v>
      </c>
    </row>
    <row r="12092" spans="4:6" x14ac:dyDescent="0.25">
      <c r="D12092" s="2">
        <v>43226</v>
      </c>
      <c r="E12092" s="3">
        <v>0.97916666666666663</v>
      </c>
      <c r="F12092">
        <v>2.4969499999999999E-2</v>
      </c>
    </row>
    <row r="12093" spans="4:6" x14ac:dyDescent="0.25">
      <c r="D12093" s="2">
        <v>43226</v>
      </c>
      <c r="E12093" s="3">
        <v>0.98958333333333337</v>
      </c>
      <c r="F12093">
        <v>2.361825E-2</v>
      </c>
    </row>
    <row r="12094" spans="4:6" x14ac:dyDescent="0.25">
      <c r="D12094" s="2">
        <v>43227</v>
      </c>
      <c r="E12094" s="3">
        <v>0</v>
      </c>
      <c r="F12094">
        <v>2.3117249999999999E-2</v>
      </c>
    </row>
    <row r="12095" spans="4:6" x14ac:dyDescent="0.25">
      <c r="D12095" s="2">
        <v>43227</v>
      </c>
      <c r="E12095" s="3">
        <v>1.0416666666666666E-2</v>
      </c>
      <c r="F12095">
        <v>2.1341499999999999E-2</v>
      </c>
    </row>
    <row r="12096" spans="4:6" x14ac:dyDescent="0.25">
      <c r="D12096" s="2">
        <v>43227</v>
      </c>
      <c r="E12096" s="3">
        <v>2.0833333333333332E-2</v>
      </c>
      <c r="F12096">
        <v>2.0364E-2</v>
      </c>
    </row>
    <row r="12097" spans="4:6" x14ac:dyDescent="0.25">
      <c r="D12097" s="2">
        <v>43227</v>
      </c>
      <c r="E12097" s="3">
        <v>3.125E-2</v>
      </c>
      <c r="F12097">
        <v>1.9353000000000002E-2</v>
      </c>
    </row>
    <row r="12098" spans="4:6" x14ac:dyDescent="0.25">
      <c r="D12098" s="2">
        <v>43227</v>
      </c>
      <c r="E12098" s="3">
        <v>4.1666666666666664E-2</v>
      </c>
      <c r="F12098">
        <v>1.83725E-2</v>
      </c>
    </row>
    <row r="12099" spans="4:6" x14ac:dyDescent="0.25">
      <c r="D12099" s="2">
        <v>43227</v>
      </c>
      <c r="E12099" s="3">
        <v>5.2083333333333336E-2</v>
      </c>
      <c r="F12099">
        <v>1.7601749999999999E-2</v>
      </c>
    </row>
    <row r="12100" spans="4:6" x14ac:dyDescent="0.25">
      <c r="D12100" s="2">
        <v>43227</v>
      </c>
      <c r="E12100" s="3">
        <v>6.25E-2</v>
      </c>
      <c r="F12100">
        <v>1.700575E-2</v>
      </c>
    </row>
    <row r="12101" spans="4:6" x14ac:dyDescent="0.25">
      <c r="D12101" s="2">
        <v>43227</v>
      </c>
      <c r="E12101" s="3">
        <v>7.2916666666666671E-2</v>
      </c>
      <c r="F12101">
        <v>1.6538750000000001E-2</v>
      </c>
    </row>
    <row r="12102" spans="4:6" x14ac:dyDescent="0.25">
      <c r="D12102" s="2">
        <v>43227</v>
      </c>
      <c r="E12102" s="3">
        <v>8.3333333333333329E-2</v>
      </c>
      <c r="F12102">
        <v>1.6252249999999999E-2</v>
      </c>
    </row>
    <row r="12103" spans="4:6" x14ac:dyDescent="0.25">
      <c r="D12103" s="2">
        <v>43227</v>
      </c>
      <c r="E12103" s="3">
        <v>9.375E-2</v>
      </c>
      <c r="F12103">
        <v>1.609725E-2</v>
      </c>
    </row>
    <row r="12104" spans="4:6" x14ac:dyDescent="0.25">
      <c r="D12104" s="2">
        <v>43227</v>
      </c>
      <c r="E12104" s="3">
        <v>0.10416666666666667</v>
      </c>
      <c r="F12104">
        <v>1.5937E-2</v>
      </c>
    </row>
    <row r="12105" spans="4:6" x14ac:dyDescent="0.25">
      <c r="D12105" s="2">
        <v>43227</v>
      </c>
      <c r="E12105" s="3">
        <v>0.11458333333333333</v>
      </c>
      <c r="F12105">
        <v>1.5766499999999999E-2</v>
      </c>
    </row>
    <row r="12106" spans="4:6" x14ac:dyDescent="0.25">
      <c r="D12106" s="2">
        <v>43227</v>
      </c>
      <c r="E12106" s="3">
        <v>0.125</v>
      </c>
      <c r="F12106">
        <v>1.5664249999999998E-2</v>
      </c>
    </row>
    <row r="12107" spans="4:6" x14ac:dyDescent="0.25">
      <c r="D12107" s="2">
        <v>43227</v>
      </c>
      <c r="E12107" s="3">
        <v>0.13541666666666666</v>
      </c>
      <c r="F12107">
        <v>1.559375E-2</v>
      </c>
    </row>
    <row r="12108" spans="4:6" x14ac:dyDescent="0.25">
      <c r="D12108" s="2">
        <v>43227</v>
      </c>
      <c r="E12108" s="3">
        <v>0.14583333333333334</v>
      </c>
      <c r="F12108">
        <v>1.55E-2</v>
      </c>
    </row>
    <row r="12109" spans="4:6" x14ac:dyDescent="0.25">
      <c r="D12109" s="2">
        <v>43227</v>
      </c>
      <c r="E12109" s="3">
        <v>0.15625</v>
      </c>
      <c r="F12109">
        <v>1.5412750000000001E-2</v>
      </c>
    </row>
    <row r="12110" spans="4:6" x14ac:dyDescent="0.25">
      <c r="D12110" s="2">
        <v>43227</v>
      </c>
      <c r="E12110" s="3">
        <v>0.16666666666666666</v>
      </c>
      <c r="F12110">
        <v>1.5358499999999999E-2</v>
      </c>
    </row>
    <row r="12111" spans="4:6" x14ac:dyDescent="0.25">
      <c r="D12111" s="2">
        <v>43227</v>
      </c>
      <c r="E12111" s="3">
        <v>0.17708333333333334</v>
      </c>
      <c r="F12111">
        <v>1.54015E-2</v>
      </c>
    </row>
    <row r="12112" spans="4:6" x14ac:dyDescent="0.25">
      <c r="D12112" s="2">
        <v>43227</v>
      </c>
      <c r="E12112" s="3">
        <v>0.1875</v>
      </c>
      <c r="F12112">
        <v>1.5566499999999999E-2</v>
      </c>
    </row>
    <row r="12113" spans="4:6" x14ac:dyDescent="0.25">
      <c r="D12113" s="2">
        <v>43227</v>
      </c>
      <c r="E12113" s="3">
        <v>0.19791666666666666</v>
      </c>
      <c r="F12113">
        <v>1.5848000000000001E-2</v>
      </c>
    </row>
    <row r="12114" spans="4:6" x14ac:dyDescent="0.25">
      <c r="D12114" s="2">
        <v>43227</v>
      </c>
      <c r="E12114" s="3">
        <v>0.20833333333333334</v>
      </c>
      <c r="F12114">
        <v>1.6250750000000001E-2</v>
      </c>
    </row>
    <row r="12115" spans="4:6" x14ac:dyDescent="0.25">
      <c r="D12115" s="2">
        <v>43227</v>
      </c>
      <c r="E12115" s="3">
        <v>0.21875</v>
      </c>
      <c r="F12115">
        <v>1.677375E-2</v>
      </c>
    </row>
    <row r="12116" spans="4:6" x14ac:dyDescent="0.25">
      <c r="D12116" s="2">
        <v>43227</v>
      </c>
      <c r="E12116" s="3">
        <v>0.22916666666666666</v>
      </c>
      <c r="F12116">
        <v>1.7706E-2</v>
      </c>
    </row>
    <row r="12117" spans="4:6" x14ac:dyDescent="0.25">
      <c r="D12117" s="2">
        <v>43227</v>
      </c>
      <c r="E12117" s="3">
        <v>0.23958333333333334</v>
      </c>
      <c r="F12117">
        <v>1.9050999999999998E-2</v>
      </c>
    </row>
    <row r="12118" spans="4:6" x14ac:dyDescent="0.25">
      <c r="D12118" s="2">
        <v>43227</v>
      </c>
      <c r="E12118" s="3">
        <v>0.25</v>
      </c>
      <c r="F12118">
        <v>2.0521000000000001E-2</v>
      </c>
    </row>
    <row r="12119" spans="4:6" x14ac:dyDescent="0.25">
      <c r="D12119" s="2">
        <v>43227</v>
      </c>
      <c r="E12119" s="3">
        <v>0.26041666666666669</v>
      </c>
      <c r="F12119">
        <v>2.1901250000000001E-2</v>
      </c>
    </row>
    <row r="12120" spans="4:6" x14ac:dyDescent="0.25">
      <c r="D12120" s="2">
        <v>43227</v>
      </c>
      <c r="E12120" s="3">
        <v>0.27083333333333331</v>
      </c>
      <c r="F12120">
        <v>2.2746499999999999E-2</v>
      </c>
    </row>
    <row r="12121" spans="4:6" x14ac:dyDescent="0.25">
      <c r="D12121" s="2">
        <v>43227</v>
      </c>
      <c r="E12121" s="3">
        <v>0.28125</v>
      </c>
      <c r="F12121">
        <v>2.3212750000000001E-2</v>
      </c>
    </row>
    <row r="12122" spans="4:6" x14ac:dyDescent="0.25">
      <c r="D12122" s="2">
        <v>43227</v>
      </c>
      <c r="E12122" s="3">
        <v>0.29166666666666669</v>
      </c>
      <c r="F12122">
        <v>2.3827750000000002E-2</v>
      </c>
    </row>
    <row r="12123" spans="4:6" x14ac:dyDescent="0.25">
      <c r="D12123" s="2">
        <v>43227</v>
      </c>
      <c r="E12123" s="3">
        <v>0.30208333333333331</v>
      </c>
      <c r="F12123">
        <v>2.4562750000000001E-2</v>
      </c>
    </row>
    <row r="12124" spans="4:6" x14ac:dyDescent="0.25">
      <c r="D12124" s="2">
        <v>43227</v>
      </c>
      <c r="E12124" s="3">
        <v>0.3125</v>
      </c>
      <c r="F12124">
        <v>2.5160499999999999E-2</v>
      </c>
    </row>
    <row r="12125" spans="4:6" x14ac:dyDescent="0.25">
      <c r="D12125" s="2">
        <v>43227</v>
      </c>
      <c r="E12125" s="3">
        <v>0.32291666666666669</v>
      </c>
      <c r="F12125">
        <v>2.5533500000000001E-2</v>
      </c>
    </row>
    <row r="12126" spans="4:6" x14ac:dyDescent="0.25">
      <c r="D12126" s="2">
        <v>43227</v>
      </c>
      <c r="E12126" s="3">
        <v>0.33333333333333331</v>
      </c>
      <c r="F12126">
        <v>2.5696999999999998E-2</v>
      </c>
    </row>
    <row r="12127" spans="4:6" x14ac:dyDescent="0.25">
      <c r="D12127" s="2">
        <v>43227</v>
      </c>
      <c r="E12127" s="3">
        <v>0.34375</v>
      </c>
      <c r="F12127">
        <v>2.5550750000000001E-2</v>
      </c>
    </row>
    <row r="12128" spans="4:6" x14ac:dyDescent="0.25">
      <c r="D12128" s="2">
        <v>43227</v>
      </c>
      <c r="E12128" s="3">
        <v>0.35416666666666669</v>
      </c>
      <c r="F12128">
        <v>2.5082E-2</v>
      </c>
    </row>
    <row r="12129" spans="4:6" x14ac:dyDescent="0.25">
      <c r="D12129" s="2">
        <v>43227</v>
      </c>
      <c r="E12129" s="3">
        <v>0.36458333333333331</v>
      </c>
      <c r="F12129">
        <v>2.4625749999999998E-2</v>
      </c>
    </row>
    <row r="12130" spans="4:6" x14ac:dyDescent="0.25">
      <c r="D12130" s="2">
        <v>43227</v>
      </c>
      <c r="E12130" s="3">
        <v>0.375</v>
      </c>
      <c r="F12130">
        <v>2.461375E-2</v>
      </c>
    </row>
    <row r="12131" spans="4:6" x14ac:dyDescent="0.25">
      <c r="D12131" s="2">
        <v>43227</v>
      </c>
      <c r="E12131" s="3">
        <v>0.38541666666666669</v>
      </c>
      <c r="F12131">
        <v>2.4997250000000002E-2</v>
      </c>
    </row>
    <row r="12132" spans="4:6" x14ac:dyDescent="0.25">
      <c r="D12132" s="2">
        <v>43227</v>
      </c>
      <c r="E12132" s="3">
        <v>0.39583333333333331</v>
      </c>
      <c r="F12132">
        <v>2.5430250000000001E-2</v>
      </c>
    </row>
    <row r="12133" spans="4:6" x14ac:dyDescent="0.25">
      <c r="D12133" s="2">
        <v>43227</v>
      </c>
      <c r="E12133" s="3">
        <v>0.40625</v>
      </c>
      <c r="F12133">
        <v>2.587975E-2</v>
      </c>
    </row>
    <row r="12134" spans="4:6" x14ac:dyDescent="0.25">
      <c r="D12134" s="2">
        <v>43227</v>
      </c>
      <c r="E12134" s="3">
        <v>0.41666666666666669</v>
      </c>
      <c r="F12134">
        <v>2.636525E-2</v>
      </c>
    </row>
    <row r="12135" spans="4:6" x14ac:dyDescent="0.25">
      <c r="D12135" s="2">
        <v>43227</v>
      </c>
      <c r="E12135" s="3">
        <v>0.42708333333333331</v>
      </c>
      <c r="F12135">
        <v>2.6749249999999999E-2</v>
      </c>
    </row>
    <row r="12136" spans="4:6" x14ac:dyDescent="0.25">
      <c r="D12136" s="2">
        <v>43227</v>
      </c>
      <c r="E12136" s="3">
        <v>0.4375</v>
      </c>
      <c r="F12136">
        <v>2.7219999999999998E-2</v>
      </c>
    </row>
    <row r="12137" spans="4:6" x14ac:dyDescent="0.25">
      <c r="D12137" s="2">
        <v>43227</v>
      </c>
      <c r="E12137" s="3">
        <v>0.44791666666666669</v>
      </c>
      <c r="F12137">
        <v>2.7920999999999998E-2</v>
      </c>
    </row>
    <row r="12138" spans="4:6" x14ac:dyDescent="0.25">
      <c r="D12138" s="2">
        <v>43227</v>
      </c>
      <c r="E12138" s="3">
        <v>0.45833333333333331</v>
      </c>
      <c r="F12138">
        <v>2.859625E-2</v>
      </c>
    </row>
    <row r="12139" spans="4:6" x14ac:dyDescent="0.25">
      <c r="D12139" s="2">
        <v>43227</v>
      </c>
      <c r="E12139" s="3">
        <v>0.46875</v>
      </c>
      <c r="F12139">
        <v>2.93805E-2</v>
      </c>
    </row>
    <row r="12140" spans="4:6" x14ac:dyDescent="0.25">
      <c r="D12140" s="2">
        <v>43227</v>
      </c>
      <c r="E12140" s="3">
        <v>0.47916666666666669</v>
      </c>
      <c r="F12140">
        <v>3.063625E-2</v>
      </c>
    </row>
    <row r="12141" spans="4:6" x14ac:dyDescent="0.25">
      <c r="D12141" s="2">
        <v>43227</v>
      </c>
      <c r="E12141" s="3">
        <v>0.48958333333333331</v>
      </c>
      <c r="F12141">
        <v>3.2218749999999997E-2</v>
      </c>
    </row>
    <row r="12142" spans="4:6" x14ac:dyDescent="0.25">
      <c r="D12142" s="2">
        <v>43227</v>
      </c>
      <c r="E12142" s="3">
        <v>0.5</v>
      </c>
      <c r="F12142">
        <v>3.321375E-2</v>
      </c>
    </row>
    <row r="12143" spans="4:6" x14ac:dyDescent="0.25">
      <c r="D12143" s="2">
        <v>43227</v>
      </c>
      <c r="E12143" s="3">
        <v>0.51041666666666663</v>
      </c>
      <c r="F12143">
        <v>3.3023000000000004E-2</v>
      </c>
    </row>
    <row r="12144" spans="4:6" x14ac:dyDescent="0.25">
      <c r="D12144" s="2">
        <v>43227</v>
      </c>
      <c r="E12144" s="3">
        <v>0.52083333333333337</v>
      </c>
      <c r="F12144">
        <v>3.2143749999999999E-2</v>
      </c>
    </row>
    <row r="12145" spans="4:6" x14ac:dyDescent="0.25">
      <c r="D12145" s="2">
        <v>43227</v>
      </c>
      <c r="E12145" s="3">
        <v>0.53125</v>
      </c>
      <c r="F12145">
        <v>3.103525E-2</v>
      </c>
    </row>
    <row r="12146" spans="4:6" x14ac:dyDescent="0.25">
      <c r="D12146" s="2">
        <v>43227</v>
      </c>
      <c r="E12146" s="3">
        <v>0.54166666666666663</v>
      </c>
      <c r="F12146">
        <v>3.0051500000000002E-2</v>
      </c>
    </row>
    <row r="12147" spans="4:6" x14ac:dyDescent="0.25">
      <c r="D12147" s="2">
        <v>43227</v>
      </c>
      <c r="E12147" s="3">
        <v>0.55208333333333337</v>
      </c>
      <c r="F12147">
        <v>2.963E-2</v>
      </c>
    </row>
    <row r="12148" spans="4:6" x14ac:dyDescent="0.25">
      <c r="D12148" s="2">
        <v>43227</v>
      </c>
      <c r="E12148" s="3">
        <v>0.5625</v>
      </c>
      <c r="F12148">
        <v>2.9571750000000001E-2</v>
      </c>
    </row>
    <row r="12149" spans="4:6" x14ac:dyDescent="0.25">
      <c r="D12149" s="2">
        <v>43227</v>
      </c>
      <c r="E12149" s="3">
        <v>0.57291666666666663</v>
      </c>
      <c r="F12149">
        <v>2.9562999999999999E-2</v>
      </c>
    </row>
    <row r="12150" spans="4:6" x14ac:dyDescent="0.25">
      <c r="D12150" s="2">
        <v>43227</v>
      </c>
      <c r="E12150" s="3">
        <v>0.58333333333333337</v>
      </c>
      <c r="F12150">
        <v>2.9703750000000001E-2</v>
      </c>
    </row>
    <row r="12151" spans="4:6" x14ac:dyDescent="0.25">
      <c r="D12151" s="2">
        <v>43227</v>
      </c>
      <c r="E12151" s="3">
        <v>0.59375</v>
      </c>
      <c r="F12151">
        <v>2.9858250000000003E-2</v>
      </c>
    </row>
    <row r="12152" spans="4:6" x14ac:dyDescent="0.25">
      <c r="D12152" s="2">
        <v>43227</v>
      </c>
      <c r="E12152" s="3">
        <v>0.60416666666666663</v>
      </c>
      <c r="F12152">
        <v>2.9764249999999999E-2</v>
      </c>
    </row>
    <row r="12153" spans="4:6" x14ac:dyDescent="0.25">
      <c r="D12153" s="2">
        <v>43227</v>
      </c>
      <c r="E12153" s="3">
        <v>0.61458333333333337</v>
      </c>
      <c r="F12153">
        <v>2.9406999999999999E-2</v>
      </c>
    </row>
    <row r="12154" spans="4:6" x14ac:dyDescent="0.25">
      <c r="D12154" s="2">
        <v>43227</v>
      </c>
      <c r="E12154" s="3">
        <v>0.625</v>
      </c>
      <c r="F12154">
        <v>2.8907499999999999E-2</v>
      </c>
    </row>
    <row r="12155" spans="4:6" x14ac:dyDescent="0.25">
      <c r="D12155" s="2">
        <v>43227</v>
      </c>
      <c r="E12155" s="3">
        <v>0.63541666666666663</v>
      </c>
      <c r="F12155">
        <v>2.84195E-2</v>
      </c>
    </row>
    <row r="12156" spans="4:6" x14ac:dyDescent="0.25">
      <c r="D12156" s="2">
        <v>43227</v>
      </c>
      <c r="E12156" s="3">
        <v>0.64583333333333337</v>
      </c>
      <c r="F12156">
        <v>2.8019499999999999E-2</v>
      </c>
    </row>
    <row r="12157" spans="4:6" x14ac:dyDescent="0.25">
      <c r="D12157" s="2">
        <v>43227</v>
      </c>
      <c r="E12157" s="3">
        <v>0.65625</v>
      </c>
      <c r="F12157">
        <v>2.7667750000000001E-2</v>
      </c>
    </row>
    <row r="12158" spans="4:6" x14ac:dyDescent="0.25">
      <c r="D12158" s="2">
        <v>43227</v>
      </c>
      <c r="E12158" s="3">
        <v>0.66666666666666663</v>
      </c>
      <c r="F12158">
        <v>2.7472999999999997E-2</v>
      </c>
    </row>
    <row r="12159" spans="4:6" x14ac:dyDescent="0.25">
      <c r="D12159" s="2">
        <v>43227</v>
      </c>
      <c r="E12159" s="3">
        <v>0.67708333333333337</v>
      </c>
      <c r="F12159">
        <v>2.7619749999999998E-2</v>
      </c>
    </row>
    <row r="12160" spans="4:6" x14ac:dyDescent="0.25">
      <c r="D12160" s="2">
        <v>43227</v>
      </c>
      <c r="E12160" s="3">
        <v>0.6875</v>
      </c>
      <c r="F12160">
        <v>2.7929499999999999E-2</v>
      </c>
    </row>
    <row r="12161" spans="4:6" x14ac:dyDescent="0.25">
      <c r="D12161" s="2">
        <v>43227</v>
      </c>
      <c r="E12161" s="3">
        <v>0.69791666666666663</v>
      </c>
      <c r="F12161">
        <v>2.8127249999999999E-2</v>
      </c>
    </row>
    <row r="12162" spans="4:6" x14ac:dyDescent="0.25">
      <c r="D12162" s="2">
        <v>43227</v>
      </c>
      <c r="E12162" s="3">
        <v>0.70833333333333337</v>
      </c>
      <c r="F12162">
        <v>2.8286000000000002E-2</v>
      </c>
    </row>
    <row r="12163" spans="4:6" x14ac:dyDescent="0.25">
      <c r="D12163" s="2">
        <v>43227</v>
      </c>
      <c r="E12163" s="3">
        <v>0.71875</v>
      </c>
      <c r="F12163">
        <v>2.8595500000000003E-2</v>
      </c>
    </row>
    <row r="12164" spans="4:6" x14ac:dyDescent="0.25">
      <c r="D12164" s="2">
        <v>43227</v>
      </c>
      <c r="E12164" s="3">
        <v>0.72916666666666663</v>
      </c>
      <c r="F12164">
        <v>2.9156749999999999E-2</v>
      </c>
    </row>
    <row r="12165" spans="4:6" x14ac:dyDescent="0.25">
      <c r="D12165" s="2">
        <v>43227</v>
      </c>
      <c r="E12165" s="3">
        <v>0.73958333333333337</v>
      </c>
      <c r="F12165">
        <v>2.992475E-2</v>
      </c>
    </row>
    <row r="12166" spans="4:6" x14ac:dyDescent="0.25">
      <c r="D12166" s="2">
        <v>43227</v>
      </c>
      <c r="E12166" s="3">
        <v>0.75</v>
      </c>
      <c r="F12166">
        <v>3.070525E-2</v>
      </c>
    </row>
    <row r="12167" spans="4:6" x14ac:dyDescent="0.25">
      <c r="D12167" s="2">
        <v>43227</v>
      </c>
      <c r="E12167" s="3">
        <v>0.76041666666666663</v>
      </c>
      <c r="F12167">
        <v>3.1468000000000003E-2</v>
      </c>
    </row>
    <row r="12168" spans="4:6" x14ac:dyDescent="0.25">
      <c r="D12168" s="2">
        <v>43227</v>
      </c>
      <c r="E12168" s="3">
        <v>0.77083333333333337</v>
      </c>
      <c r="F12168">
        <v>3.2150499999999999E-2</v>
      </c>
    </row>
    <row r="12169" spans="4:6" x14ac:dyDescent="0.25">
      <c r="D12169" s="2">
        <v>43227</v>
      </c>
      <c r="E12169" s="3">
        <v>0.78125</v>
      </c>
      <c r="F12169">
        <v>3.2752000000000003E-2</v>
      </c>
    </row>
    <row r="12170" spans="4:6" x14ac:dyDescent="0.25">
      <c r="D12170" s="2">
        <v>43227</v>
      </c>
      <c r="E12170" s="3">
        <v>0.79166666666666663</v>
      </c>
      <c r="F12170">
        <v>3.3403000000000002E-2</v>
      </c>
    </row>
    <row r="12171" spans="4:6" x14ac:dyDescent="0.25">
      <c r="D12171" s="2">
        <v>43227</v>
      </c>
      <c r="E12171" s="3">
        <v>0.80208333333333337</v>
      </c>
      <c r="F12171">
        <v>3.3885999999999999E-2</v>
      </c>
    </row>
    <row r="12172" spans="4:6" x14ac:dyDescent="0.25">
      <c r="D12172" s="2">
        <v>43227</v>
      </c>
      <c r="E12172" s="3">
        <v>0.8125</v>
      </c>
      <c r="F12172">
        <v>3.4069749999999996E-2</v>
      </c>
    </row>
    <row r="12173" spans="4:6" x14ac:dyDescent="0.25">
      <c r="D12173" s="2">
        <v>43227</v>
      </c>
      <c r="E12173" s="3">
        <v>0.82291666666666663</v>
      </c>
      <c r="F12173">
        <v>3.4272499999999997E-2</v>
      </c>
    </row>
    <row r="12174" spans="4:6" x14ac:dyDescent="0.25">
      <c r="D12174" s="2">
        <v>43227</v>
      </c>
      <c r="E12174" s="3">
        <v>0.83333333333333337</v>
      </c>
      <c r="F12174">
        <v>3.4579500000000006E-2</v>
      </c>
    </row>
    <row r="12175" spans="4:6" x14ac:dyDescent="0.25">
      <c r="D12175" s="2">
        <v>43227</v>
      </c>
      <c r="E12175" s="3">
        <v>0.84375</v>
      </c>
      <c r="F12175">
        <v>3.4689249999999998E-2</v>
      </c>
    </row>
    <row r="12176" spans="4:6" x14ac:dyDescent="0.25">
      <c r="D12176" s="2">
        <v>43227</v>
      </c>
      <c r="E12176" s="3">
        <v>0.85416666666666663</v>
      </c>
      <c r="F12176">
        <v>3.4658000000000001E-2</v>
      </c>
    </row>
    <row r="12177" spans="4:6" x14ac:dyDescent="0.25">
      <c r="D12177" s="2">
        <v>43227</v>
      </c>
      <c r="E12177" s="3">
        <v>0.86458333333333337</v>
      </c>
      <c r="F12177">
        <v>3.47745E-2</v>
      </c>
    </row>
    <row r="12178" spans="4:6" x14ac:dyDescent="0.25">
      <c r="D12178" s="2">
        <v>43227</v>
      </c>
      <c r="E12178" s="3">
        <v>0.875</v>
      </c>
      <c r="F12178">
        <v>3.5033999999999996E-2</v>
      </c>
    </row>
    <row r="12179" spans="4:6" x14ac:dyDescent="0.25">
      <c r="D12179" s="2">
        <v>43227</v>
      </c>
      <c r="E12179" s="3">
        <v>0.88541666666666663</v>
      </c>
      <c r="F12179">
        <v>3.5416499999999997E-2</v>
      </c>
    </row>
    <row r="12180" spans="4:6" x14ac:dyDescent="0.25">
      <c r="D12180" s="2">
        <v>43227</v>
      </c>
      <c r="E12180" s="3">
        <v>0.89583333333333337</v>
      </c>
      <c r="F12180">
        <v>3.5950249999999996E-2</v>
      </c>
    </row>
    <row r="12181" spans="4:6" x14ac:dyDescent="0.25">
      <c r="D12181" s="2">
        <v>43227</v>
      </c>
      <c r="E12181" s="3">
        <v>0.90625</v>
      </c>
      <c r="F12181">
        <v>3.5853499999999996E-2</v>
      </c>
    </row>
    <row r="12182" spans="4:6" x14ac:dyDescent="0.25">
      <c r="D12182" s="2">
        <v>43227</v>
      </c>
      <c r="E12182" s="3">
        <v>0.91666666666666663</v>
      </c>
      <c r="F12182">
        <v>3.4647499999999998E-2</v>
      </c>
    </row>
    <row r="12183" spans="4:6" x14ac:dyDescent="0.25">
      <c r="D12183" s="2">
        <v>43227</v>
      </c>
      <c r="E12183" s="3">
        <v>0.92708333333333337</v>
      </c>
      <c r="F12183">
        <v>3.3202250000000003E-2</v>
      </c>
    </row>
    <row r="12184" spans="4:6" x14ac:dyDescent="0.25">
      <c r="D12184" s="2">
        <v>43227</v>
      </c>
      <c r="E12184" s="3">
        <v>0.9375</v>
      </c>
      <c r="F12184">
        <v>3.1772749999999995E-2</v>
      </c>
    </row>
    <row r="12185" spans="4:6" x14ac:dyDescent="0.25">
      <c r="D12185" s="2">
        <v>43227</v>
      </c>
      <c r="E12185" s="3">
        <v>0.94791666666666663</v>
      </c>
      <c r="F12185">
        <v>3.00255E-2</v>
      </c>
    </row>
    <row r="12186" spans="4:6" x14ac:dyDescent="0.25">
      <c r="D12186" s="2">
        <v>43227</v>
      </c>
      <c r="E12186" s="3">
        <v>0.95833333333333337</v>
      </c>
      <c r="F12186">
        <v>2.8159749999999997E-2</v>
      </c>
    </row>
    <row r="12187" spans="4:6" x14ac:dyDescent="0.25">
      <c r="D12187" s="2">
        <v>43227</v>
      </c>
      <c r="E12187" s="3">
        <v>0.96875</v>
      </c>
      <c r="F12187">
        <v>2.6493249999999999E-2</v>
      </c>
    </row>
    <row r="12188" spans="4:6" x14ac:dyDescent="0.25">
      <c r="D12188" s="2">
        <v>43227</v>
      </c>
      <c r="E12188" s="3">
        <v>0.97916666666666663</v>
      </c>
      <c r="F12188">
        <v>2.499125E-2</v>
      </c>
    </row>
    <row r="12189" spans="4:6" x14ac:dyDescent="0.25">
      <c r="D12189" s="2">
        <v>43227</v>
      </c>
      <c r="E12189" s="3">
        <v>0.98958333333333337</v>
      </c>
      <c r="F12189">
        <v>2.3583749999999997E-2</v>
      </c>
    </row>
    <row r="12190" spans="4:6" x14ac:dyDescent="0.25">
      <c r="D12190" s="2">
        <v>43228</v>
      </c>
      <c r="E12190" s="3">
        <v>0</v>
      </c>
      <c r="F12190">
        <v>2.2297000000000001E-2</v>
      </c>
    </row>
    <row r="12191" spans="4:6" x14ac:dyDescent="0.25">
      <c r="D12191" s="2">
        <v>43228</v>
      </c>
      <c r="E12191" s="3">
        <v>1.0416666666666666E-2</v>
      </c>
      <c r="F12191">
        <v>2.1257999999999999E-2</v>
      </c>
    </row>
    <row r="12192" spans="4:6" x14ac:dyDescent="0.25">
      <c r="D12192" s="2">
        <v>43228</v>
      </c>
      <c r="E12192" s="3">
        <v>2.0833333333333332E-2</v>
      </c>
      <c r="F12192">
        <v>2.028425E-2</v>
      </c>
    </row>
    <row r="12193" spans="4:6" x14ac:dyDescent="0.25">
      <c r="D12193" s="2">
        <v>43228</v>
      </c>
      <c r="E12193" s="3">
        <v>3.125E-2</v>
      </c>
      <c r="F12193">
        <v>1.9277000000000002E-2</v>
      </c>
    </row>
    <row r="12194" spans="4:6" x14ac:dyDescent="0.25">
      <c r="D12194" s="2">
        <v>43228</v>
      </c>
      <c r="E12194" s="3">
        <v>4.1666666666666664E-2</v>
      </c>
      <c r="F12194">
        <v>1.8300500000000001E-2</v>
      </c>
    </row>
    <row r="12195" spans="4:6" x14ac:dyDescent="0.25">
      <c r="D12195" s="2">
        <v>43228</v>
      </c>
      <c r="E12195" s="3">
        <v>5.2083333333333336E-2</v>
      </c>
      <c r="F12195">
        <v>1.753275E-2</v>
      </c>
    </row>
    <row r="12196" spans="4:6" x14ac:dyDescent="0.25">
      <c r="D12196" s="2">
        <v>43228</v>
      </c>
      <c r="E12196" s="3">
        <v>6.25E-2</v>
      </c>
      <c r="F12196">
        <v>1.6938999999999999E-2</v>
      </c>
    </row>
    <row r="12197" spans="4:6" x14ac:dyDescent="0.25">
      <c r="D12197" s="2">
        <v>43228</v>
      </c>
      <c r="E12197" s="3">
        <v>7.2916666666666671E-2</v>
      </c>
      <c r="F12197">
        <v>1.6473749999999999E-2</v>
      </c>
    </row>
    <row r="12198" spans="4:6" x14ac:dyDescent="0.25">
      <c r="D12198" s="2">
        <v>43228</v>
      </c>
      <c r="E12198" s="3">
        <v>8.3333333333333329E-2</v>
      </c>
      <c r="F12198">
        <v>1.6188500000000001E-2</v>
      </c>
    </row>
    <row r="12199" spans="4:6" x14ac:dyDescent="0.25">
      <c r="D12199" s="2">
        <v>43228</v>
      </c>
      <c r="E12199" s="3">
        <v>9.375E-2</v>
      </c>
      <c r="F12199">
        <v>1.6034E-2</v>
      </c>
    </row>
    <row r="12200" spans="4:6" x14ac:dyDescent="0.25">
      <c r="D12200" s="2">
        <v>43228</v>
      </c>
      <c r="E12200" s="3">
        <v>0.10416666666666667</v>
      </c>
      <c r="F12200">
        <v>1.58745E-2</v>
      </c>
    </row>
    <row r="12201" spans="4:6" x14ac:dyDescent="0.25">
      <c r="D12201" s="2">
        <v>43228</v>
      </c>
      <c r="E12201" s="3">
        <v>0.11458333333333333</v>
      </c>
      <c r="F12201">
        <v>1.570475E-2</v>
      </c>
    </row>
    <row r="12202" spans="4:6" x14ac:dyDescent="0.25">
      <c r="D12202" s="2">
        <v>43228</v>
      </c>
      <c r="E12202" s="3">
        <v>0.125</v>
      </c>
      <c r="F12202">
        <v>1.5603000000000001E-2</v>
      </c>
    </row>
    <row r="12203" spans="4:6" x14ac:dyDescent="0.25">
      <c r="D12203" s="2">
        <v>43228</v>
      </c>
      <c r="E12203" s="3">
        <v>0.13541666666666666</v>
      </c>
      <c r="F12203">
        <v>1.553275E-2</v>
      </c>
    </row>
    <row r="12204" spans="4:6" x14ac:dyDescent="0.25">
      <c r="D12204" s="2">
        <v>43228</v>
      </c>
      <c r="E12204" s="3">
        <v>0.14583333333333334</v>
      </c>
      <c r="F12204">
        <v>1.543925E-2</v>
      </c>
    </row>
    <row r="12205" spans="4:6" x14ac:dyDescent="0.25">
      <c r="D12205" s="2">
        <v>43228</v>
      </c>
      <c r="E12205" s="3">
        <v>0.15625</v>
      </c>
      <c r="F12205">
        <v>1.535225E-2</v>
      </c>
    </row>
    <row r="12206" spans="4:6" x14ac:dyDescent="0.25">
      <c r="D12206" s="2">
        <v>43228</v>
      </c>
      <c r="E12206" s="3">
        <v>0.16666666666666666</v>
      </c>
      <c r="F12206">
        <v>1.5298249999999999E-2</v>
      </c>
    </row>
    <row r="12207" spans="4:6" x14ac:dyDescent="0.25">
      <c r="D12207" s="2">
        <v>43228</v>
      </c>
      <c r="E12207" s="3">
        <v>0.17708333333333334</v>
      </c>
      <c r="F12207">
        <v>1.5341250000000001E-2</v>
      </c>
    </row>
    <row r="12208" spans="4:6" x14ac:dyDescent="0.25">
      <c r="D12208" s="2">
        <v>43228</v>
      </c>
      <c r="E12208" s="3">
        <v>0.1875</v>
      </c>
      <c r="F12208">
        <v>1.55055E-2</v>
      </c>
    </row>
    <row r="12209" spans="4:6" x14ac:dyDescent="0.25">
      <c r="D12209" s="2">
        <v>43228</v>
      </c>
      <c r="E12209" s="3">
        <v>0.19791666666666666</v>
      </c>
      <c r="F12209">
        <v>1.5785999999999998E-2</v>
      </c>
    </row>
    <row r="12210" spans="4:6" x14ac:dyDescent="0.25">
      <c r="D12210" s="2">
        <v>43228</v>
      </c>
      <c r="E12210" s="3">
        <v>0.20833333333333334</v>
      </c>
      <c r="F12210">
        <v>1.6187E-2</v>
      </c>
    </row>
    <row r="12211" spans="4:6" x14ac:dyDescent="0.25">
      <c r="D12211" s="2">
        <v>43228</v>
      </c>
      <c r="E12211" s="3">
        <v>0.21875</v>
      </c>
      <c r="F12211">
        <v>1.6707999999999997E-2</v>
      </c>
    </row>
    <row r="12212" spans="4:6" x14ac:dyDescent="0.25">
      <c r="D12212" s="2">
        <v>43228</v>
      </c>
      <c r="E12212" s="3">
        <v>0.22916666666666666</v>
      </c>
      <c r="F12212">
        <v>1.763675E-2</v>
      </c>
    </row>
    <row r="12213" spans="4:6" x14ac:dyDescent="0.25">
      <c r="D12213" s="2">
        <v>43228</v>
      </c>
      <c r="E12213" s="3">
        <v>0.23958333333333334</v>
      </c>
      <c r="F12213">
        <v>1.897625E-2</v>
      </c>
    </row>
    <row r="12214" spans="4:6" x14ac:dyDescent="0.25">
      <c r="D12214" s="2">
        <v>43228</v>
      </c>
      <c r="E12214" s="3">
        <v>0.25</v>
      </c>
      <c r="F12214">
        <v>2.0440750000000001E-2</v>
      </c>
    </row>
    <row r="12215" spans="4:6" x14ac:dyDescent="0.25">
      <c r="D12215" s="2">
        <v>43228</v>
      </c>
      <c r="E12215" s="3">
        <v>0.26041666666666669</v>
      </c>
      <c r="F12215">
        <v>2.1815249999999998E-2</v>
      </c>
    </row>
    <row r="12216" spans="4:6" x14ac:dyDescent="0.25">
      <c r="D12216" s="2">
        <v>43228</v>
      </c>
      <c r="E12216" s="3">
        <v>0.27083333333333331</v>
      </c>
      <c r="F12216">
        <v>2.265725E-2</v>
      </c>
    </row>
    <row r="12217" spans="4:6" x14ac:dyDescent="0.25">
      <c r="D12217" s="2">
        <v>43228</v>
      </c>
      <c r="E12217" s="3">
        <v>0.28125</v>
      </c>
      <c r="F12217">
        <v>2.312175E-2</v>
      </c>
    </row>
    <row r="12218" spans="4:6" x14ac:dyDescent="0.25">
      <c r="D12218" s="2">
        <v>43228</v>
      </c>
      <c r="E12218" s="3">
        <v>0.29166666666666669</v>
      </c>
      <c r="F12218">
        <v>2.3734500000000002E-2</v>
      </c>
    </row>
    <row r="12219" spans="4:6" x14ac:dyDescent="0.25">
      <c r="D12219" s="2">
        <v>43228</v>
      </c>
      <c r="E12219" s="3">
        <v>0.30208333333333331</v>
      </c>
      <c r="F12219">
        <v>2.4466499999999999E-2</v>
      </c>
    </row>
    <row r="12220" spans="4:6" x14ac:dyDescent="0.25">
      <c r="D12220" s="2">
        <v>43228</v>
      </c>
      <c r="E12220" s="3">
        <v>0.3125</v>
      </c>
      <c r="F12220">
        <v>2.5061750000000001E-2</v>
      </c>
    </row>
    <row r="12221" spans="4:6" x14ac:dyDescent="0.25">
      <c r="D12221" s="2">
        <v>43228</v>
      </c>
      <c r="E12221" s="3">
        <v>0.32291666666666669</v>
      </c>
      <c r="F12221">
        <v>2.5433499999999998E-2</v>
      </c>
    </row>
    <row r="12222" spans="4:6" x14ac:dyDescent="0.25">
      <c r="D12222" s="2">
        <v>43228</v>
      </c>
      <c r="E12222" s="3">
        <v>0.33333333333333331</v>
      </c>
      <c r="F12222">
        <v>2.5596250000000001E-2</v>
      </c>
    </row>
    <row r="12223" spans="4:6" x14ac:dyDescent="0.25">
      <c r="D12223" s="2">
        <v>43228</v>
      </c>
      <c r="E12223" s="3">
        <v>0.34375</v>
      </c>
      <c r="F12223">
        <v>2.5450749999999998E-2</v>
      </c>
    </row>
    <row r="12224" spans="4:6" x14ac:dyDescent="0.25">
      <c r="D12224" s="2">
        <v>43228</v>
      </c>
      <c r="E12224" s="3">
        <v>0.35416666666666669</v>
      </c>
      <c r="F12224">
        <v>2.4983749999999999E-2</v>
      </c>
    </row>
    <row r="12225" spans="4:6" x14ac:dyDescent="0.25">
      <c r="D12225" s="2">
        <v>43228</v>
      </c>
      <c r="E12225" s="3">
        <v>0.36458333333333331</v>
      </c>
      <c r="F12225">
        <v>2.4529250000000002E-2</v>
      </c>
    </row>
    <row r="12226" spans="4:6" x14ac:dyDescent="0.25">
      <c r="D12226" s="2">
        <v>43228</v>
      </c>
      <c r="E12226" s="3">
        <v>0.375</v>
      </c>
      <c r="F12226">
        <v>2.4517250000000001E-2</v>
      </c>
    </row>
    <row r="12227" spans="4:6" x14ac:dyDescent="0.25">
      <c r="D12227" s="2">
        <v>43228</v>
      </c>
      <c r="E12227" s="3">
        <v>0.38541666666666669</v>
      </c>
      <c r="F12227">
        <v>2.4899249999999998E-2</v>
      </c>
    </row>
    <row r="12228" spans="4:6" x14ac:dyDescent="0.25">
      <c r="D12228" s="2">
        <v>43228</v>
      </c>
      <c r="E12228" s="3">
        <v>0.39583333333333331</v>
      </c>
      <c r="F12228">
        <v>2.5330500000000002E-2</v>
      </c>
    </row>
    <row r="12229" spans="4:6" x14ac:dyDescent="0.25">
      <c r="D12229" s="2">
        <v>43228</v>
      </c>
      <c r="E12229" s="3">
        <v>0.40625</v>
      </c>
      <c r="F12229">
        <v>2.5778500000000003E-2</v>
      </c>
    </row>
    <row r="12230" spans="4:6" x14ac:dyDescent="0.25">
      <c r="D12230" s="2">
        <v>43228</v>
      </c>
      <c r="E12230" s="3">
        <v>0.41666666666666669</v>
      </c>
      <c r="F12230">
        <v>2.6262000000000001E-2</v>
      </c>
    </row>
    <row r="12231" spans="4:6" x14ac:dyDescent="0.25">
      <c r="D12231" s="2">
        <v>43228</v>
      </c>
      <c r="E12231" s="3">
        <v>0.42708333333333331</v>
      </c>
      <c r="F12231">
        <v>2.6644500000000002E-2</v>
      </c>
    </row>
    <row r="12232" spans="4:6" x14ac:dyDescent="0.25">
      <c r="D12232" s="2">
        <v>43228</v>
      </c>
      <c r="E12232" s="3">
        <v>0.4375</v>
      </c>
      <c r="F12232">
        <v>2.7113250000000002E-2</v>
      </c>
    </row>
    <row r="12233" spans="4:6" x14ac:dyDescent="0.25">
      <c r="D12233" s="2">
        <v>43228</v>
      </c>
      <c r="E12233" s="3">
        <v>0.44791666666666669</v>
      </c>
      <c r="F12233">
        <v>2.7811499999999999E-2</v>
      </c>
    </row>
    <row r="12234" spans="4:6" x14ac:dyDescent="0.25">
      <c r="D12234" s="2">
        <v>43228</v>
      </c>
      <c r="E12234" s="3">
        <v>0.45833333333333331</v>
      </c>
      <c r="F12234">
        <v>2.8484249999999999E-2</v>
      </c>
    </row>
    <row r="12235" spans="4:6" x14ac:dyDescent="0.25">
      <c r="D12235" s="2">
        <v>43228</v>
      </c>
      <c r="E12235" s="3">
        <v>0.46875</v>
      </c>
      <c r="F12235">
        <v>2.9265250000000003E-2</v>
      </c>
    </row>
    <row r="12236" spans="4:6" x14ac:dyDescent="0.25">
      <c r="D12236" s="2">
        <v>43228</v>
      </c>
      <c r="E12236" s="3">
        <v>0.47916666666666669</v>
      </c>
      <c r="F12236">
        <v>3.0515999999999998E-2</v>
      </c>
    </row>
    <row r="12237" spans="4:6" x14ac:dyDescent="0.25">
      <c r="D12237" s="2">
        <v>43228</v>
      </c>
      <c r="E12237" s="3">
        <v>0.48958333333333331</v>
      </c>
      <c r="F12237">
        <v>3.2092250000000003E-2</v>
      </c>
    </row>
    <row r="12238" spans="4:6" x14ac:dyDescent="0.25">
      <c r="D12238" s="2">
        <v>43228</v>
      </c>
      <c r="E12238" s="3">
        <v>0.5</v>
      </c>
      <c r="F12238">
        <v>3.3083500000000002E-2</v>
      </c>
    </row>
    <row r="12239" spans="4:6" x14ac:dyDescent="0.25">
      <c r="D12239" s="2">
        <v>43228</v>
      </c>
      <c r="E12239" s="3">
        <v>0.51041666666666663</v>
      </c>
      <c r="F12239">
        <v>3.2893500000000006E-2</v>
      </c>
    </row>
    <row r="12240" spans="4:6" x14ac:dyDescent="0.25">
      <c r="D12240" s="2">
        <v>43228</v>
      </c>
      <c r="E12240" s="3">
        <v>0.52083333333333337</v>
      </c>
      <c r="F12240">
        <v>3.2017749999999998E-2</v>
      </c>
    </row>
    <row r="12241" spans="4:6" x14ac:dyDescent="0.25">
      <c r="D12241" s="2">
        <v>43228</v>
      </c>
      <c r="E12241" s="3">
        <v>0.53125</v>
      </c>
      <c r="F12241">
        <v>3.09135E-2</v>
      </c>
    </row>
    <row r="12242" spans="4:6" x14ac:dyDescent="0.25">
      <c r="D12242" s="2">
        <v>43228</v>
      </c>
      <c r="E12242" s="3">
        <v>0.54166666666666663</v>
      </c>
      <c r="F12242">
        <v>2.9933749999999999E-2</v>
      </c>
    </row>
    <row r="12243" spans="4:6" x14ac:dyDescent="0.25">
      <c r="D12243" s="2">
        <v>43228</v>
      </c>
      <c r="E12243" s="3">
        <v>0.55208333333333337</v>
      </c>
      <c r="F12243">
        <v>2.9513750000000002E-2</v>
      </c>
    </row>
    <row r="12244" spans="4:6" x14ac:dyDescent="0.25">
      <c r="D12244" s="2">
        <v>43228</v>
      </c>
      <c r="E12244" s="3">
        <v>0.5625</v>
      </c>
      <c r="F12244">
        <v>2.9455749999999999E-2</v>
      </c>
    </row>
    <row r="12245" spans="4:6" x14ac:dyDescent="0.25">
      <c r="D12245" s="2">
        <v>43228</v>
      </c>
      <c r="E12245" s="3">
        <v>0.57291666666666663</v>
      </c>
      <c r="F12245">
        <v>2.9446999999999997E-2</v>
      </c>
    </row>
    <row r="12246" spans="4:6" x14ac:dyDescent="0.25">
      <c r="D12246" s="2">
        <v>43228</v>
      </c>
      <c r="E12246" s="3">
        <v>0.58333333333333337</v>
      </c>
      <c r="F12246">
        <v>2.9587250000000002E-2</v>
      </c>
    </row>
    <row r="12247" spans="4:6" x14ac:dyDescent="0.25">
      <c r="D12247" s="2">
        <v>43228</v>
      </c>
      <c r="E12247" s="3">
        <v>0.59375</v>
      </c>
      <c r="F12247">
        <v>2.974125E-2</v>
      </c>
    </row>
    <row r="12248" spans="4:6" x14ac:dyDescent="0.25">
      <c r="D12248" s="2">
        <v>43228</v>
      </c>
      <c r="E12248" s="3">
        <v>0.60416666666666663</v>
      </c>
      <c r="F12248">
        <v>2.9647749999999997E-2</v>
      </c>
    </row>
    <row r="12249" spans="4:6" x14ac:dyDescent="0.25">
      <c r="D12249" s="2">
        <v>43228</v>
      </c>
      <c r="E12249" s="3">
        <v>0.61458333333333337</v>
      </c>
      <c r="F12249">
        <v>2.9291750000000002E-2</v>
      </c>
    </row>
    <row r="12250" spans="4:6" x14ac:dyDescent="0.25">
      <c r="D12250" s="2">
        <v>43228</v>
      </c>
      <c r="E12250" s="3">
        <v>0.625</v>
      </c>
      <c r="F12250">
        <v>2.879425E-2</v>
      </c>
    </row>
    <row r="12251" spans="4:6" x14ac:dyDescent="0.25">
      <c r="D12251" s="2">
        <v>43228</v>
      </c>
      <c r="E12251" s="3">
        <v>0.63541666666666663</v>
      </c>
      <c r="F12251">
        <v>2.8308E-2</v>
      </c>
    </row>
    <row r="12252" spans="4:6" x14ac:dyDescent="0.25">
      <c r="D12252" s="2">
        <v>43228</v>
      </c>
      <c r="E12252" s="3">
        <v>0.64583333333333337</v>
      </c>
      <c r="F12252">
        <v>2.7909750000000001E-2</v>
      </c>
    </row>
    <row r="12253" spans="4:6" x14ac:dyDescent="0.25">
      <c r="D12253" s="2">
        <v>43228</v>
      </c>
      <c r="E12253" s="3">
        <v>0.65625</v>
      </c>
      <c r="F12253">
        <v>2.755925E-2</v>
      </c>
    </row>
    <row r="12254" spans="4:6" x14ac:dyDescent="0.25">
      <c r="D12254" s="2">
        <v>43228</v>
      </c>
      <c r="E12254" s="3">
        <v>0.66666666666666663</v>
      </c>
      <c r="F12254">
        <v>2.7365250000000001E-2</v>
      </c>
    </row>
    <row r="12255" spans="4:6" x14ac:dyDescent="0.25">
      <c r="D12255" s="2">
        <v>43228</v>
      </c>
      <c r="E12255" s="3">
        <v>0.67708333333333337</v>
      </c>
      <c r="F12255">
        <v>2.7511250000000001E-2</v>
      </c>
    </row>
    <row r="12256" spans="4:6" x14ac:dyDescent="0.25">
      <c r="D12256" s="2">
        <v>43228</v>
      </c>
      <c r="E12256" s="3">
        <v>0.6875</v>
      </c>
      <c r="F12256">
        <v>2.7820000000000001E-2</v>
      </c>
    </row>
    <row r="12257" spans="4:6" x14ac:dyDescent="0.25">
      <c r="D12257" s="2">
        <v>43228</v>
      </c>
      <c r="E12257" s="3">
        <v>0.69791666666666663</v>
      </c>
      <c r="F12257">
        <v>2.8017E-2</v>
      </c>
    </row>
    <row r="12258" spans="4:6" x14ac:dyDescent="0.25">
      <c r="D12258" s="2">
        <v>43228</v>
      </c>
      <c r="E12258" s="3">
        <v>0.70833333333333337</v>
      </c>
      <c r="F12258">
        <v>2.8175249999999999E-2</v>
      </c>
    </row>
    <row r="12259" spans="4:6" x14ac:dyDescent="0.25">
      <c r="D12259" s="2">
        <v>43228</v>
      </c>
      <c r="E12259" s="3">
        <v>0.71875</v>
      </c>
      <c r="F12259">
        <v>2.8483499999999998E-2</v>
      </c>
    </row>
    <row r="12260" spans="4:6" x14ac:dyDescent="0.25">
      <c r="D12260" s="2">
        <v>43228</v>
      </c>
      <c r="E12260" s="3">
        <v>0.72916666666666663</v>
      </c>
      <c r="F12260">
        <v>2.9042249999999999E-2</v>
      </c>
    </row>
    <row r="12261" spans="4:6" x14ac:dyDescent="0.25">
      <c r="D12261" s="2">
        <v>43228</v>
      </c>
      <c r="E12261" s="3">
        <v>0.73958333333333337</v>
      </c>
      <c r="F12261">
        <v>2.9807500000000001E-2</v>
      </c>
    </row>
    <row r="12262" spans="4:6" x14ac:dyDescent="0.25">
      <c r="D12262" s="2">
        <v>43228</v>
      </c>
      <c r="E12262" s="3">
        <v>0.75</v>
      </c>
      <c r="F12262">
        <v>3.0584750000000001E-2</v>
      </c>
    </row>
    <row r="12263" spans="4:6" x14ac:dyDescent="0.25">
      <c r="D12263" s="2">
        <v>43228</v>
      </c>
      <c r="E12263" s="3">
        <v>0.76041666666666663</v>
      </c>
      <c r="F12263">
        <v>3.1344499999999997E-2</v>
      </c>
    </row>
    <row r="12264" spans="4:6" x14ac:dyDescent="0.25">
      <c r="D12264" s="2">
        <v>43228</v>
      </c>
      <c r="E12264" s="3">
        <v>0.77083333333333337</v>
      </c>
      <c r="F12264">
        <v>3.2024500000000004E-2</v>
      </c>
    </row>
    <row r="12265" spans="4:6" x14ac:dyDescent="0.25">
      <c r="D12265" s="2">
        <v>43228</v>
      </c>
      <c r="E12265" s="3">
        <v>0.78125</v>
      </c>
      <c r="F12265">
        <v>3.26235E-2</v>
      </c>
    </row>
    <row r="12266" spans="4:6" x14ac:dyDescent="0.25">
      <c r="D12266" s="2">
        <v>43228</v>
      </c>
      <c r="E12266" s="3">
        <v>0.79166666666666663</v>
      </c>
      <c r="F12266">
        <v>3.3272249999999996E-2</v>
      </c>
    </row>
    <row r="12267" spans="4:6" x14ac:dyDescent="0.25">
      <c r="D12267" s="2">
        <v>43228</v>
      </c>
      <c r="E12267" s="3">
        <v>0.80208333333333337</v>
      </c>
      <c r="F12267">
        <v>3.3753249999999999E-2</v>
      </c>
    </row>
    <row r="12268" spans="4:6" x14ac:dyDescent="0.25">
      <c r="D12268" s="2">
        <v>43228</v>
      </c>
      <c r="E12268" s="3">
        <v>0.8125</v>
      </c>
      <c r="F12268">
        <v>3.3936000000000001E-2</v>
      </c>
    </row>
    <row r="12269" spans="4:6" x14ac:dyDescent="0.25">
      <c r="D12269" s="2">
        <v>43228</v>
      </c>
      <c r="E12269" s="3">
        <v>0.82291666666666663</v>
      </c>
      <c r="F12269">
        <v>3.4138250000000002E-2</v>
      </c>
    </row>
    <row r="12270" spans="4:6" x14ac:dyDescent="0.25">
      <c r="D12270" s="2">
        <v>43228</v>
      </c>
      <c r="E12270" s="3">
        <v>0.83333333333333337</v>
      </c>
      <c r="F12270">
        <v>3.4443750000000002E-2</v>
      </c>
    </row>
    <row r="12271" spans="4:6" x14ac:dyDescent="0.25">
      <c r="D12271" s="2">
        <v>43228</v>
      </c>
      <c r="E12271" s="3">
        <v>0.84375</v>
      </c>
      <c r="F12271">
        <v>3.4553250000000001E-2</v>
      </c>
    </row>
    <row r="12272" spans="4:6" x14ac:dyDescent="0.25">
      <c r="D12272" s="2">
        <v>43228</v>
      </c>
      <c r="E12272" s="3">
        <v>0.85416666666666663</v>
      </c>
      <c r="F12272">
        <v>3.4521999999999997E-2</v>
      </c>
    </row>
    <row r="12273" spans="4:6" x14ac:dyDescent="0.25">
      <c r="D12273" s="2">
        <v>43228</v>
      </c>
      <c r="E12273" s="3">
        <v>0.86458333333333337</v>
      </c>
      <c r="F12273">
        <v>3.4638250000000002E-2</v>
      </c>
    </row>
    <row r="12274" spans="4:6" x14ac:dyDescent="0.25">
      <c r="D12274" s="2">
        <v>43228</v>
      </c>
      <c r="E12274" s="3">
        <v>0.875</v>
      </c>
      <c r="F12274">
        <v>3.4896749999999997E-2</v>
      </c>
    </row>
    <row r="12275" spans="4:6" x14ac:dyDescent="0.25">
      <c r="D12275" s="2">
        <v>43228</v>
      </c>
      <c r="E12275" s="3">
        <v>0.88541666666666663</v>
      </c>
      <c r="F12275">
        <v>3.5277500000000003E-2</v>
      </c>
    </row>
    <row r="12276" spans="4:6" x14ac:dyDescent="0.25">
      <c r="D12276" s="2">
        <v>43228</v>
      </c>
      <c r="E12276" s="3">
        <v>0.89583333333333337</v>
      </c>
      <c r="F12276">
        <v>3.5809250000000001E-2</v>
      </c>
    </row>
    <row r="12277" spans="4:6" x14ac:dyDescent="0.25">
      <c r="D12277" s="2">
        <v>43228</v>
      </c>
      <c r="E12277" s="3">
        <v>0.90625</v>
      </c>
      <c r="F12277">
        <v>3.5712750000000001E-2</v>
      </c>
    </row>
    <row r="12278" spans="4:6" x14ac:dyDescent="0.25">
      <c r="D12278" s="2">
        <v>43228</v>
      </c>
      <c r="E12278" s="3">
        <v>0.91666666666666663</v>
      </c>
      <c r="F12278">
        <v>3.4511750000000001E-2</v>
      </c>
    </row>
    <row r="12279" spans="4:6" x14ac:dyDescent="0.25">
      <c r="D12279" s="2">
        <v>43228</v>
      </c>
      <c r="E12279" s="3">
        <v>0.92708333333333337</v>
      </c>
      <c r="F12279">
        <v>3.3072249999999997E-2</v>
      </c>
    </row>
    <row r="12280" spans="4:6" x14ac:dyDescent="0.25">
      <c r="D12280" s="2">
        <v>43228</v>
      </c>
      <c r="E12280" s="3">
        <v>0.9375</v>
      </c>
      <c r="F12280">
        <v>3.1648000000000003E-2</v>
      </c>
    </row>
    <row r="12281" spans="4:6" x14ac:dyDescent="0.25">
      <c r="D12281" s="2">
        <v>43228</v>
      </c>
      <c r="E12281" s="3">
        <v>0.94791666666666663</v>
      </c>
      <c r="F12281">
        <v>2.990775E-2</v>
      </c>
    </row>
    <row r="12282" spans="4:6" x14ac:dyDescent="0.25">
      <c r="D12282" s="2">
        <v>43228</v>
      </c>
      <c r="E12282" s="3">
        <v>0.95833333333333337</v>
      </c>
      <c r="F12282">
        <v>2.8049499999999998E-2</v>
      </c>
    </row>
    <row r="12283" spans="4:6" x14ac:dyDescent="0.25">
      <c r="D12283" s="2">
        <v>43228</v>
      </c>
      <c r="E12283" s="3">
        <v>0.96875</v>
      </c>
      <c r="F12283">
        <v>2.638925E-2</v>
      </c>
    </row>
    <row r="12284" spans="4:6" x14ac:dyDescent="0.25">
      <c r="D12284" s="2">
        <v>43228</v>
      </c>
      <c r="E12284" s="3">
        <v>0.97916666666666663</v>
      </c>
      <c r="F12284">
        <v>2.4893249999999999E-2</v>
      </c>
    </row>
    <row r="12285" spans="4:6" x14ac:dyDescent="0.25">
      <c r="D12285" s="2">
        <v>43228</v>
      </c>
      <c r="E12285" s="3">
        <v>0.98958333333333337</v>
      </c>
      <c r="F12285">
        <v>2.3491250000000002E-2</v>
      </c>
    </row>
    <row r="12286" spans="4:6" x14ac:dyDescent="0.25">
      <c r="D12286" s="2">
        <v>43229</v>
      </c>
      <c r="E12286" s="3">
        <v>0</v>
      </c>
      <c r="F12286">
        <v>2.2210249999999997E-2</v>
      </c>
    </row>
    <row r="12287" spans="4:6" x14ac:dyDescent="0.25">
      <c r="D12287" s="2">
        <v>43229</v>
      </c>
      <c r="E12287" s="3">
        <v>1.0416666666666666E-2</v>
      </c>
      <c r="F12287">
        <v>2.1174999999999999E-2</v>
      </c>
    </row>
    <row r="12288" spans="4:6" x14ac:dyDescent="0.25">
      <c r="D12288" s="2">
        <v>43229</v>
      </c>
      <c r="E12288" s="3">
        <v>2.0833333333333332E-2</v>
      </c>
      <c r="F12288">
        <v>2.0205250000000001E-2</v>
      </c>
    </row>
    <row r="12289" spans="4:6" x14ac:dyDescent="0.25">
      <c r="D12289" s="2">
        <v>43229</v>
      </c>
      <c r="E12289" s="3">
        <v>3.125E-2</v>
      </c>
      <c r="F12289">
        <v>1.9202E-2</v>
      </c>
    </row>
    <row r="12290" spans="4:6" x14ac:dyDescent="0.25">
      <c r="D12290" s="2">
        <v>43229</v>
      </c>
      <c r="E12290" s="3">
        <v>4.1666666666666664E-2</v>
      </c>
      <c r="F12290">
        <v>1.8228999999999999E-2</v>
      </c>
    </row>
    <row r="12291" spans="4:6" x14ac:dyDescent="0.25">
      <c r="D12291" s="2">
        <v>43229</v>
      </c>
      <c r="E12291" s="3">
        <v>5.2083333333333336E-2</v>
      </c>
      <c r="F12291">
        <v>1.7464500000000001E-2</v>
      </c>
    </row>
    <row r="12292" spans="4:6" x14ac:dyDescent="0.25">
      <c r="D12292" s="2">
        <v>43229</v>
      </c>
      <c r="E12292" s="3">
        <v>6.25E-2</v>
      </c>
      <c r="F12292">
        <v>1.6873000000000003E-2</v>
      </c>
    </row>
    <row r="12293" spans="4:6" x14ac:dyDescent="0.25">
      <c r="D12293" s="2">
        <v>43229</v>
      </c>
      <c r="E12293" s="3">
        <v>7.2916666666666671E-2</v>
      </c>
      <c r="F12293">
        <v>1.64095E-2</v>
      </c>
    </row>
    <row r="12294" spans="4:6" x14ac:dyDescent="0.25">
      <c r="D12294" s="2">
        <v>43229</v>
      </c>
      <c r="E12294" s="3">
        <v>8.3333333333333329E-2</v>
      </c>
      <c r="F12294">
        <v>1.6125250000000001E-2</v>
      </c>
    </row>
    <row r="12295" spans="4:6" x14ac:dyDescent="0.25">
      <c r="D12295" s="2">
        <v>43229</v>
      </c>
      <c r="E12295" s="3">
        <v>9.375E-2</v>
      </c>
      <c r="F12295">
        <v>1.597175E-2</v>
      </c>
    </row>
    <row r="12296" spans="4:6" x14ac:dyDescent="0.25">
      <c r="D12296" s="2">
        <v>43229</v>
      </c>
      <c r="E12296" s="3">
        <v>0.10416666666666667</v>
      </c>
      <c r="F12296">
        <v>1.581275E-2</v>
      </c>
    </row>
    <row r="12297" spans="4:6" x14ac:dyDescent="0.25">
      <c r="D12297" s="2">
        <v>43229</v>
      </c>
      <c r="E12297" s="3">
        <v>0.11458333333333333</v>
      </c>
      <c r="F12297">
        <v>1.5643500000000001E-2</v>
      </c>
    </row>
    <row r="12298" spans="4:6" x14ac:dyDescent="0.25">
      <c r="D12298" s="2">
        <v>43229</v>
      </c>
      <c r="E12298" s="3">
        <v>0.125</v>
      </c>
      <c r="F12298">
        <v>1.5542E-2</v>
      </c>
    </row>
    <row r="12299" spans="4:6" x14ac:dyDescent="0.25">
      <c r="D12299" s="2">
        <v>43229</v>
      </c>
      <c r="E12299" s="3">
        <v>0.13541666666666666</v>
      </c>
      <c r="F12299">
        <v>1.547225E-2</v>
      </c>
    </row>
    <row r="12300" spans="4:6" x14ac:dyDescent="0.25">
      <c r="D12300" s="2">
        <v>43229</v>
      </c>
      <c r="E12300" s="3">
        <v>0.14583333333333334</v>
      </c>
      <c r="F12300">
        <v>1.5379E-2</v>
      </c>
    </row>
    <row r="12301" spans="4:6" x14ac:dyDescent="0.25">
      <c r="D12301" s="2">
        <v>43229</v>
      </c>
      <c r="E12301" s="3">
        <v>0.15625</v>
      </c>
      <c r="F12301">
        <v>1.5292500000000001E-2</v>
      </c>
    </row>
    <row r="12302" spans="4:6" x14ac:dyDescent="0.25">
      <c r="D12302" s="2">
        <v>43229</v>
      </c>
      <c r="E12302" s="3">
        <v>0.16666666666666666</v>
      </c>
      <c r="F12302">
        <v>1.5238749999999999E-2</v>
      </c>
    </row>
    <row r="12303" spans="4:6" x14ac:dyDescent="0.25">
      <c r="D12303" s="2">
        <v>43229</v>
      </c>
      <c r="E12303" s="3">
        <v>0.17708333333333334</v>
      </c>
      <c r="F12303">
        <v>1.52815E-2</v>
      </c>
    </row>
    <row r="12304" spans="4:6" x14ac:dyDescent="0.25">
      <c r="D12304" s="2">
        <v>43229</v>
      </c>
      <c r="E12304" s="3">
        <v>0.1875</v>
      </c>
      <c r="F12304">
        <v>1.5445249999999999E-2</v>
      </c>
    </row>
    <row r="12305" spans="4:6" x14ac:dyDescent="0.25">
      <c r="D12305" s="2">
        <v>43229</v>
      </c>
      <c r="E12305" s="3">
        <v>0.19791666666666666</v>
      </c>
      <c r="F12305">
        <v>1.5724500000000002E-2</v>
      </c>
    </row>
    <row r="12306" spans="4:6" x14ac:dyDescent="0.25">
      <c r="D12306" s="2">
        <v>43229</v>
      </c>
      <c r="E12306" s="3">
        <v>0.20833333333333334</v>
      </c>
      <c r="F12306">
        <v>1.6123999999999999E-2</v>
      </c>
    </row>
    <row r="12307" spans="4:6" x14ac:dyDescent="0.25">
      <c r="D12307" s="2">
        <v>43229</v>
      </c>
      <c r="E12307" s="3">
        <v>0.21875</v>
      </c>
      <c r="F12307">
        <v>1.6642749999999998E-2</v>
      </c>
    </row>
    <row r="12308" spans="4:6" x14ac:dyDescent="0.25">
      <c r="D12308" s="2">
        <v>43229</v>
      </c>
      <c r="E12308" s="3">
        <v>0.22916666666666666</v>
      </c>
      <c r="F12308">
        <v>1.7568E-2</v>
      </c>
    </row>
    <row r="12309" spans="4:6" x14ac:dyDescent="0.25">
      <c r="D12309" s="2">
        <v>43229</v>
      </c>
      <c r="E12309" s="3">
        <v>0.23958333333333334</v>
      </c>
      <c r="F12309">
        <v>1.8902249999999999E-2</v>
      </c>
    </row>
    <row r="12310" spans="4:6" x14ac:dyDescent="0.25">
      <c r="D12310" s="2">
        <v>43229</v>
      </c>
      <c r="E12310" s="3">
        <v>0.25</v>
      </c>
      <c r="F12310">
        <v>2.0361000000000001E-2</v>
      </c>
    </row>
    <row r="12311" spans="4:6" x14ac:dyDescent="0.25">
      <c r="D12311" s="2">
        <v>43229</v>
      </c>
      <c r="E12311" s="3">
        <v>0.26041666666666669</v>
      </c>
      <c r="F12311">
        <v>2.1730250000000003E-2</v>
      </c>
    </row>
    <row r="12312" spans="4:6" x14ac:dyDescent="0.25">
      <c r="D12312" s="2">
        <v>43229</v>
      </c>
      <c r="E12312" s="3">
        <v>0.27083333333333331</v>
      </c>
      <c r="F12312">
        <v>2.2568999999999999E-2</v>
      </c>
    </row>
    <row r="12313" spans="4:6" x14ac:dyDescent="0.25">
      <c r="D12313" s="2">
        <v>43229</v>
      </c>
      <c r="E12313" s="3">
        <v>0.28125</v>
      </c>
      <c r="F12313">
        <v>2.30315E-2</v>
      </c>
    </row>
    <row r="12314" spans="4:6" x14ac:dyDescent="0.25">
      <c r="D12314" s="2">
        <v>43229</v>
      </c>
      <c r="E12314" s="3">
        <v>0.29166666666666669</v>
      </c>
      <c r="F12314">
        <v>2.3642E-2</v>
      </c>
    </row>
    <row r="12315" spans="4:6" x14ac:dyDescent="0.25">
      <c r="D12315" s="2">
        <v>43229</v>
      </c>
      <c r="E12315" s="3">
        <v>0.30208333333333331</v>
      </c>
      <c r="F12315">
        <v>2.4371E-2</v>
      </c>
    </row>
    <row r="12316" spans="4:6" x14ac:dyDescent="0.25">
      <c r="D12316" s="2">
        <v>43229</v>
      </c>
      <c r="E12316" s="3">
        <v>0.3125</v>
      </c>
      <c r="F12316">
        <v>2.496425E-2</v>
      </c>
    </row>
    <row r="12317" spans="4:6" x14ac:dyDescent="0.25">
      <c r="D12317" s="2">
        <v>43229</v>
      </c>
      <c r="E12317" s="3">
        <v>0.32291666666666669</v>
      </c>
      <c r="F12317">
        <v>2.5334249999999999E-2</v>
      </c>
    </row>
    <row r="12318" spans="4:6" x14ac:dyDescent="0.25">
      <c r="D12318" s="2">
        <v>43229</v>
      </c>
      <c r="E12318" s="3">
        <v>0.33333333333333331</v>
      </c>
      <c r="F12318">
        <v>2.5496500000000002E-2</v>
      </c>
    </row>
    <row r="12319" spans="4:6" x14ac:dyDescent="0.25">
      <c r="D12319" s="2">
        <v>43229</v>
      </c>
      <c r="E12319" s="3">
        <v>0.34375</v>
      </c>
      <c r="F12319">
        <v>2.5351500000000003E-2</v>
      </c>
    </row>
    <row r="12320" spans="4:6" x14ac:dyDescent="0.25">
      <c r="D12320" s="2">
        <v>43229</v>
      </c>
      <c r="E12320" s="3">
        <v>0.35416666666666669</v>
      </c>
      <c r="F12320">
        <v>2.4886250000000002E-2</v>
      </c>
    </row>
    <row r="12321" spans="4:6" x14ac:dyDescent="0.25">
      <c r="D12321" s="2">
        <v>43229</v>
      </c>
      <c r="E12321" s="3">
        <v>0.36458333333333331</v>
      </c>
      <c r="F12321">
        <v>2.44335E-2</v>
      </c>
    </row>
    <row r="12322" spans="4:6" x14ac:dyDescent="0.25">
      <c r="D12322" s="2">
        <v>43229</v>
      </c>
      <c r="E12322" s="3">
        <v>0.375</v>
      </c>
      <c r="F12322">
        <v>2.4421500000000002E-2</v>
      </c>
    </row>
    <row r="12323" spans="4:6" x14ac:dyDescent="0.25">
      <c r="D12323" s="2">
        <v>43229</v>
      </c>
      <c r="E12323" s="3">
        <v>0.38541666666666669</v>
      </c>
      <c r="F12323">
        <v>2.4802250000000001E-2</v>
      </c>
    </row>
    <row r="12324" spans="4:6" x14ac:dyDescent="0.25">
      <c r="D12324" s="2">
        <v>43229</v>
      </c>
      <c r="E12324" s="3">
        <v>0.39583333333333331</v>
      </c>
      <c r="F12324">
        <v>2.5231750000000001E-2</v>
      </c>
    </row>
    <row r="12325" spans="4:6" x14ac:dyDescent="0.25">
      <c r="D12325" s="2">
        <v>43229</v>
      </c>
      <c r="E12325" s="3">
        <v>0.40625</v>
      </c>
      <c r="F12325">
        <v>2.5677999999999999E-2</v>
      </c>
    </row>
    <row r="12326" spans="4:6" x14ac:dyDescent="0.25">
      <c r="D12326" s="2">
        <v>43229</v>
      </c>
      <c r="E12326" s="3">
        <v>0.41666666666666669</v>
      </c>
      <c r="F12326">
        <v>2.6159500000000002E-2</v>
      </c>
    </row>
    <row r="12327" spans="4:6" x14ac:dyDescent="0.25">
      <c r="D12327" s="2">
        <v>43229</v>
      </c>
      <c r="E12327" s="3">
        <v>0.42708333333333331</v>
      </c>
      <c r="F12327">
        <v>2.6540500000000002E-2</v>
      </c>
    </row>
    <row r="12328" spans="4:6" x14ac:dyDescent="0.25">
      <c r="D12328" s="2">
        <v>43229</v>
      </c>
      <c r="E12328" s="3">
        <v>0.4375</v>
      </c>
      <c r="F12328">
        <v>2.70075E-2</v>
      </c>
    </row>
    <row r="12329" spans="4:6" x14ac:dyDescent="0.25">
      <c r="D12329" s="2">
        <v>43229</v>
      </c>
      <c r="E12329" s="3">
        <v>0.44791666666666669</v>
      </c>
      <c r="F12329">
        <v>2.7703250000000002E-2</v>
      </c>
    </row>
    <row r="12330" spans="4:6" x14ac:dyDescent="0.25">
      <c r="D12330" s="2">
        <v>43229</v>
      </c>
      <c r="E12330" s="3">
        <v>0.45833333333333331</v>
      </c>
      <c r="F12330">
        <v>2.8373249999999999E-2</v>
      </c>
    </row>
    <row r="12331" spans="4:6" x14ac:dyDescent="0.25">
      <c r="D12331" s="2">
        <v>43229</v>
      </c>
      <c r="E12331" s="3">
        <v>0.46875</v>
      </c>
      <c r="F12331">
        <v>2.915125E-2</v>
      </c>
    </row>
    <row r="12332" spans="4:6" x14ac:dyDescent="0.25">
      <c r="D12332" s="2">
        <v>43229</v>
      </c>
      <c r="E12332" s="3">
        <v>0.47916666666666669</v>
      </c>
      <c r="F12332">
        <v>3.0397250000000001E-2</v>
      </c>
    </row>
    <row r="12333" spans="4:6" x14ac:dyDescent="0.25">
      <c r="D12333" s="2">
        <v>43229</v>
      </c>
      <c r="E12333" s="3">
        <v>0.48958333333333331</v>
      </c>
      <c r="F12333">
        <v>3.1967250000000003E-2</v>
      </c>
    </row>
    <row r="12334" spans="4:6" x14ac:dyDescent="0.25">
      <c r="D12334" s="2">
        <v>43229</v>
      </c>
      <c r="E12334" s="3">
        <v>0.5</v>
      </c>
      <c r="F12334">
        <v>3.2954749999999998E-2</v>
      </c>
    </row>
    <row r="12335" spans="4:6" x14ac:dyDescent="0.25">
      <c r="D12335" s="2">
        <v>43229</v>
      </c>
      <c r="E12335" s="3">
        <v>0.51041666666666663</v>
      </c>
      <c r="F12335">
        <v>3.2765250000000003E-2</v>
      </c>
    </row>
    <row r="12336" spans="4:6" x14ac:dyDescent="0.25">
      <c r="D12336" s="2">
        <v>43229</v>
      </c>
      <c r="E12336" s="3">
        <v>0.52083333333333337</v>
      </c>
      <c r="F12336">
        <v>3.1892999999999998E-2</v>
      </c>
    </row>
    <row r="12337" spans="4:6" x14ac:dyDescent="0.25">
      <c r="D12337" s="2">
        <v>43229</v>
      </c>
      <c r="E12337" s="3">
        <v>0.53125</v>
      </c>
      <c r="F12337">
        <v>3.0793250000000001E-2</v>
      </c>
    </row>
    <row r="12338" spans="4:6" x14ac:dyDescent="0.25">
      <c r="D12338" s="2">
        <v>43229</v>
      </c>
      <c r="E12338" s="3">
        <v>0.54166666666666663</v>
      </c>
      <c r="F12338">
        <v>2.9817E-2</v>
      </c>
    </row>
    <row r="12339" spans="4:6" x14ac:dyDescent="0.25">
      <c r="D12339" s="2">
        <v>43229</v>
      </c>
      <c r="E12339" s="3">
        <v>0.55208333333333337</v>
      </c>
      <c r="F12339">
        <v>2.9398750000000001E-2</v>
      </c>
    </row>
    <row r="12340" spans="4:6" x14ac:dyDescent="0.25">
      <c r="D12340" s="2">
        <v>43229</v>
      </c>
      <c r="E12340" s="3">
        <v>0.5625</v>
      </c>
      <c r="F12340">
        <v>2.9341000000000002E-2</v>
      </c>
    </row>
    <row r="12341" spans="4:6" x14ac:dyDescent="0.25">
      <c r="D12341" s="2">
        <v>43229</v>
      </c>
      <c r="E12341" s="3">
        <v>0.57291666666666663</v>
      </c>
      <c r="F12341">
        <v>2.9332249999999997E-2</v>
      </c>
    </row>
    <row r="12342" spans="4:6" x14ac:dyDescent="0.25">
      <c r="D12342" s="2">
        <v>43229</v>
      </c>
      <c r="E12342" s="3">
        <v>0.58333333333333337</v>
      </c>
      <c r="F12342">
        <v>2.9472000000000002E-2</v>
      </c>
    </row>
    <row r="12343" spans="4:6" x14ac:dyDescent="0.25">
      <c r="D12343" s="2">
        <v>43229</v>
      </c>
      <c r="E12343" s="3">
        <v>0.59375</v>
      </c>
      <c r="F12343">
        <v>2.9625250000000002E-2</v>
      </c>
    </row>
    <row r="12344" spans="4:6" x14ac:dyDescent="0.25">
      <c r="D12344" s="2">
        <v>43229</v>
      </c>
      <c r="E12344" s="3">
        <v>0.60416666666666663</v>
      </c>
      <c r="F12344">
        <v>2.9532250000000003E-2</v>
      </c>
    </row>
    <row r="12345" spans="4:6" x14ac:dyDescent="0.25">
      <c r="D12345" s="2">
        <v>43229</v>
      </c>
      <c r="E12345" s="3">
        <v>0.61458333333333337</v>
      </c>
      <c r="F12345">
        <v>2.9177499999999999E-2</v>
      </c>
    </row>
    <row r="12346" spans="4:6" x14ac:dyDescent="0.25">
      <c r="D12346" s="2">
        <v>43229</v>
      </c>
      <c r="E12346" s="3">
        <v>0.625</v>
      </c>
      <c r="F12346">
        <v>2.8681999999999999E-2</v>
      </c>
    </row>
    <row r="12347" spans="4:6" x14ac:dyDescent="0.25">
      <c r="D12347" s="2">
        <v>43229</v>
      </c>
      <c r="E12347" s="3">
        <v>0.63541666666666663</v>
      </c>
      <c r="F12347">
        <v>2.8197750000000001E-2</v>
      </c>
    </row>
    <row r="12348" spans="4:6" x14ac:dyDescent="0.25">
      <c r="D12348" s="2">
        <v>43229</v>
      </c>
      <c r="E12348" s="3">
        <v>0.64583333333333337</v>
      </c>
      <c r="F12348">
        <v>2.7800999999999999E-2</v>
      </c>
    </row>
    <row r="12349" spans="4:6" x14ac:dyDescent="0.25">
      <c r="D12349" s="2">
        <v>43229</v>
      </c>
      <c r="E12349" s="3">
        <v>0.65625</v>
      </c>
      <c r="F12349">
        <v>2.7452000000000001E-2</v>
      </c>
    </row>
    <row r="12350" spans="4:6" x14ac:dyDescent="0.25">
      <c r="D12350" s="2">
        <v>43229</v>
      </c>
      <c r="E12350" s="3">
        <v>0.66666666666666663</v>
      </c>
      <c r="F12350">
        <v>2.7258500000000001E-2</v>
      </c>
    </row>
    <row r="12351" spans="4:6" x14ac:dyDescent="0.25">
      <c r="D12351" s="2">
        <v>43229</v>
      </c>
      <c r="E12351" s="3">
        <v>0.67708333333333337</v>
      </c>
      <c r="F12351">
        <v>2.7404250000000002E-2</v>
      </c>
    </row>
    <row r="12352" spans="4:6" x14ac:dyDescent="0.25">
      <c r="D12352" s="2">
        <v>43229</v>
      </c>
      <c r="E12352" s="3">
        <v>0.6875</v>
      </c>
      <c r="F12352">
        <v>2.77115E-2</v>
      </c>
    </row>
    <row r="12353" spans="4:6" x14ac:dyDescent="0.25">
      <c r="D12353" s="2">
        <v>43229</v>
      </c>
      <c r="E12353" s="3">
        <v>0.69791666666666663</v>
      </c>
      <c r="F12353">
        <v>2.7907749999999999E-2</v>
      </c>
    </row>
    <row r="12354" spans="4:6" x14ac:dyDescent="0.25">
      <c r="D12354" s="2">
        <v>43229</v>
      </c>
      <c r="E12354" s="3">
        <v>0.70833333333333337</v>
      </c>
      <c r="F12354">
        <v>2.806525E-2</v>
      </c>
    </row>
    <row r="12355" spans="4:6" x14ac:dyDescent="0.25">
      <c r="D12355" s="2">
        <v>43229</v>
      </c>
      <c r="E12355" s="3">
        <v>0.71875</v>
      </c>
      <c r="F12355">
        <v>2.8372499999999998E-2</v>
      </c>
    </row>
    <row r="12356" spans="4:6" x14ac:dyDescent="0.25">
      <c r="D12356" s="2">
        <v>43229</v>
      </c>
      <c r="E12356" s="3">
        <v>0.72916666666666663</v>
      </c>
      <c r="F12356">
        <v>2.892925E-2</v>
      </c>
    </row>
    <row r="12357" spans="4:6" x14ac:dyDescent="0.25">
      <c r="D12357" s="2">
        <v>43229</v>
      </c>
      <c r="E12357" s="3">
        <v>0.73958333333333337</v>
      </c>
      <c r="F12357">
        <v>2.9691249999999999E-2</v>
      </c>
    </row>
    <row r="12358" spans="4:6" x14ac:dyDescent="0.25">
      <c r="D12358" s="2">
        <v>43229</v>
      </c>
      <c r="E12358" s="3">
        <v>0.75</v>
      </c>
      <c r="F12358">
        <v>3.046575E-2</v>
      </c>
    </row>
    <row r="12359" spans="4:6" x14ac:dyDescent="0.25">
      <c r="D12359" s="2">
        <v>43229</v>
      </c>
      <c r="E12359" s="3">
        <v>0.76041666666666663</v>
      </c>
      <c r="F12359">
        <v>3.122225E-2</v>
      </c>
    </row>
    <row r="12360" spans="4:6" x14ac:dyDescent="0.25">
      <c r="D12360" s="2">
        <v>43229</v>
      </c>
      <c r="E12360" s="3">
        <v>0.77083333333333337</v>
      </c>
      <c r="F12360">
        <v>3.1899749999999998E-2</v>
      </c>
    </row>
    <row r="12361" spans="4:6" x14ac:dyDescent="0.25">
      <c r="D12361" s="2">
        <v>43229</v>
      </c>
      <c r="E12361" s="3">
        <v>0.78125</v>
      </c>
      <c r="F12361">
        <v>3.2496499999999998E-2</v>
      </c>
    </row>
    <row r="12362" spans="4:6" x14ac:dyDescent="0.25">
      <c r="D12362" s="2">
        <v>43229</v>
      </c>
      <c r="E12362" s="3">
        <v>0.79166666666666663</v>
      </c>
      <c r="F12362">
        <v>3.3142499999999998E-2</v>
      </c>
    </row>
    <row r="12363" spans="4:6" x14ac:dyDescent="0.25">
      <c r="D12363" s="2">
        <v>43229</v>
      </c>
      <c r="E12363" s="3">
        <v>0.80208333333333337</v>
      </c>
      <c r="F12363">
        <v>3.3621749999999999E-2</v>
      </c>
    </row>
    <row r="12364" spans="4:6" x14ac:dyDescent="0.25">
      <c r="D12364" s="2">
        <v>43229</v>
      </c>
      <c r="E12364" s="3">
        <v>0.8125</v>
      </c>
      <c r="F12364">
        <v>3.380375E-2</v>
      </c>
    </row>
    <row r="12365" spans="4:6" x14ac:dyDescent="0.25">
      <c r="D12365" s="2">
        <v>43229</v>
      </c>
      <c r="E12365" s="3">
        <v>0.82291666666666663</v>
      </c>
      <c r="F12365">
        <v>3.4005249999999994E-2</v>
      </c>
    </row>
    <row r="12366" spans="4:6" x14ac:dyDescent="0.25">
      <c r="D12366" s="2">
        <v>43229</v>
      </c>
      <c r="E12366" s="3">
        <v>0.83333333333333337</v>
      </c>
      <c r="F12366">
        <v>3.43095E-2</v>
      </c>
    </row>
    <row r="12367" spans="4:6" x14ac:dyDescent="0.25">
      <c r="D12367" s="2">
        <v>43229</v>
      </c>
      <c r="E12367" s="3">
        <v>0.84375</v>
      </c>
      <c r="F12367">
        <v>3.4418500000000005E-2</v>
      </c>
    </row>
    <row r="12368" spans="4:6" x14ac:dyDescent="0.25">
      <c r="D12368" s="2">
        <v>43229</v>
      </c>
      <c r="E12368" s="3">
        <v>0.85416666666666663</v>
      </c>
      <c r="F12368">
        <v>3.4387500000000001E-2</v>
      </c>
    </row>
    <row r="12369" spans="4:6" x14ac:dyDescent="0.25">
      <c r="D12369" s="2">
        <v>43229</v>
      </c>
      <c r="E12369" s="3">
        <v>0.86458333333333337</v>
      </c>
      <c r="F12369">
        <v>3.4503249999999999E-2</v>
      </c>
    </row>
    <row r="12370" spans="4:6" x14ac:dyDescent="0.25">
      <c r="D12370" s="2">
        <v>43229</v>
      </c>
      <c r="E12370" s="3">
        <v>0.875</v>
      </c>
      <c r="F12370">
        <v>3.476075E-2</v>
      </c>
    </row>
    <row r="12371" spans="4:6" x14ac:dyDescent="0.25">
      <c r="D12371" s="2">
        <v>43229</v>
      </c>
      <c r="E12371" s="3">
        <v>0.88541666666666663</v>
      </c>
      <c r="F12371">
        <v>3.5139999999999998E-2</v>
      </c>
    </row>
    <row r="12372" spans="4:6" x14ac:dyDescent="0.25">
      <c r="D12372" s="2">
        <v>43229</v>
      </c>
      <c r="E12372" s="3">
        <v>0.89583333333333337</v>
      </c>
      <c r="F12372">
        <v>3.566975E-2</v>
      </c>
    </row>
    <row r="12373" spans="4:6" x14ac:dyDescent="0.25">
      <c r="D12373" s="2">
        <v>43229</v>
      </c>
      <c r="E12373" s="3">
        <v>0.90625</v>
      </c>
      <c r="F12373">
        <v>3.5573749999999994E-2</v>
      </c>
    </row>
    <row r="12374" spans="4:6" x14ac:dyDescent="0.25">
      <c r="D12374" s="2">
        <v>43229</v>
      </c>
      <c r="E12374" s="3">
        <v>0.91666666666666663</v>
      </c>
      <c r="F12374">
        <v>3.4377249999999998E-2</v>
      </c>
    </row>
    <row r="12375" spans="4:6" x14ac:dyDescent="0.25">
      <c r="D12375" s="2">
        <v>43229</v>
      </c>
      <c r="E12375" s="3">
        <v>0.92708333333333337</v>
      </c>
      <c r="F12375">
        <v>3.294325E-2</v>
      </c>
    </row>
    <row r="12376" spans="4:6" x14ac:dyDescent="0.25">
      <c r="D12376" s="2">
        <v>43229</v>
      </c>
      <c r="E12376" s="3">
        <v>0.9375</v>
      </c>
      <c r="F12376">
        <v>3.1524750000000004E-2</v>
      </c>
    </row>
    <row r="12377" spans="4:6" x14ac:dyDescent="0.25">
      <c r="D12377" s="2">
        <v>43229</v>
      </c>
      <c r="E12377" s="3">
        <v>0.94791666666666663</v>
      </c>
      <c r="F12377">
        <v>2.9791250000000002E-2</v>
      </c>
    </row>
    <row r="12378" spans="4:6" x14ac:dyDescent="0.25">
      <c r="D12378" s="2">
        <v>43229</v>
      </c>
      <c r="E12378" s="3">
        <v>0.95833333333333337</v>
      </c>
      <c r="F12378">
        <v>2.794E-2</v>
      </c>
    </row>
    <row r="12379" spans="4:6" x14ac:dyDescent="0.25">
      <c r="D12379" s="2">
        <v>43229</v>
      </c>
      <c r="E12379" s="3">
        <v>0.96875</v>
      </c>
      <c r="F12379">
        <v>2.6286500000000001E-2</v>
      </c>
    </row>
    <row r="12380" spans="4:6" x14ac:dyDescent="0.25">
      <c r="D12380" s="2">
        <v>43229</v>
      </c>
      <c r="E12380" s="3">
        <v>0.97916666666666663</v>
      </c>
      <c r="F12380">
        <v>2.4796249999999999E-2</v>
      </c>
    </row>
    <row r="12381" spans="4:6" x14ac:dyDescent="0.25">
      <c r="D12381" s="2">
        <v>43229</v>
      </c>
      <c r="E12381" s="3">
        <v>0.98958333333333337</v>
      </c>
      <c r="F12381">
        <v>2.339975E-2</v>
      </c>
    </row>
    <row r="12382" spans="4:6" x14ac:dyDescent="0.25">
      <c r="D12382" s="2">
        <v>43230</v>
      </c>
      <c r="E12382" s="3">
        <v>0</v>
      </c>
      <c r="F12382">
        <v>2.2124250000000002E-2</v>
      </c>
    </row>
    <row r="12383" spans="4:6" x14ac:dyDescent="0.25">
      <c r="D12383" s="2">
        <v>43230</v>
      </c>
      <c r="E12383" s="3">
        <v>1.0416666666666666E-2</v>
      </c>
      <c r="F12383">
        <v>2.3407499999999998E-2</v>
      </c>
    </row>
    <row r="12384" spans="4:6" x14ac:dyDescent="0.25">
      <c r="D12384" s="2">
        <v>43230</v>
      </c>
      <c r="E12384" s="3">
        <v>2.0833333333333332E-2</v>
      </c>
      <c r="F12384">
        <v>2.304525E-2</v>
      </c>
    </row>
    <row r="12385" spans="4:6" x14ac:dyDescent="0.25">
      <c r="D12385" s="2">
        <v>43230</v>
      </c>
      <c r="E12385" s="3">
        <v>3.125E-2</v>
      </c>
      <c r="F12385">
        <v>2.163725E-2</v>
      </c>
    </row>
    <row r="12386" spans="4:6" x14ac:dyDescent="0.25">
      <c r="D12386" s="2">
        <v>43230</v>
      </c>
      <c r="E12386" s="3">
        <v>4.1666666666666664E-2</v>
      </c>
      <c r="F12386">
        <v>2.04645E-2</v>
      </c>
    </row>
    <row r="12387" spans="4:6" x14ac:dyDescent="0.25">
      <c r="D12387" s="2">
        <v>43230</v>
      </c>
      <c r="E12387" s="3">
        <v>5.2083333333333336E-2</v>
      </c>
      <c r="F12387">
        <v>1.9717999999999999E-2</v>
      </c>
    </row>
    <row r="12388" spans="4:6" x14ac:dyDescent="0.25">
      <c r="D12388" s="2">
        <v>43230</v>
      </c>
      <c r="E12388" s="3">
        <v>6.25E-2</v>
      </c>
      <c r="F12388">
        <v>1.915325E-2</v>
      </c>
    </row>
    <row r="12389" spans="4:6" x14ac:dyDescent="0.25">
      <c r="D12389" s="2">
        <v>43230</v>
      </c>
      <c r="E12389" s="3">
        <v>7.2916666666666671E-2</v>
      </c>
      <c r="F12389">
        <v>1.8746249999999999E-2</v>
      </c>
    </row>
    <row r="12390" spans="4:6" x14ac:dyDescent="0.25">
      <c r="D12390" s="2">
        <v>43230</v>
      </c>
      <c r="E12390" s="3">
        <v>8.3333333333333329E-2</v>
      </c>
      <c r="F12390">
        <v>1.8440249999999998E-2</v>
      </c>
    </row>
    <row r="12391" spans="4:6" x14ac:dyDescent="0.25">
      <c r="D12391" s="2">
        <v>43230</v>
      </c>
      <c r="E12391" s="3">
        <v>9.375E-2</v>
      </c>
      <c r="F12391">
        <v>1.8095E-2</v>
      </c>
    </row>
    <row r="12392" spans="4:6" x14ac:dyDescent="0.25">
      <c r="D12392" s="2">
        <v>43230</v>
      </c>
      <c r="E12392" s="3">
        <v>0.10416666666666667</v>
      </c>
      <c r="F12392">
        <v>1.76995E-2</v>
      </c>
    </row>
    <row r="12393" spans="4:6" x14ac:dyDescent="0.25">
      <c r="D12393" s="2">
        <v>43230</v>
      </c>
      <c r="E12393" s="3">
        <v>0.11458333333333333</v>
      </c>
      <c r="F12393">
        <v>1.735275E-2</v>
      </c>
    </row>
    <row r="12394" spans="4:6" x14ac:dyDescent="0.25">
      <c r="D12394" s="2">
        <v>43230</v>
      </c>
      <c r="E12394" s="3">
        <v>0.125</v>
      </c>
      <c r="F12394">
        <v>1.7096500000000001E-2</v>
      </c>
    </row>
    <row r="12395" spans="4:6" x14ac:dyDescent="0.25">
      <c r="D12395" s="2">
        <v>43230</v>
      </c>
      <c r="E12395" s="3">
        <v>0.13541666666666666</v>
      </c>
      <c r="F12395">
        <v>1.6936E-2</v>
      </c>
    </row>
    <row r="12396" spans="4:6" x14ac:dyDescent="0.25">
      <c r="D12396" s="2">
        <v>43230</v>
      </c>
      <c r="E12396" s="3">
        <v>0.14583333333333334</v>
      </c>
      <c r="F12396">
        <v>1.6923500000000001E-2</v>
      </c>
    </row>
    <row r="12397" spans="4:6" x14ac:dyDescent="0.25">
      <c r="D12397" s="2">
        <v>43230</v>
      </c>
      <c r="E12397" s="3">
        <v>0.15625</v>
      </c>
      <c r="F12397">
        <v>1.6956249999999999E-2</v>
      </c>
    </row>
    <row r="12398" spans="4:6" x14ac:dyDescent="0.25">
      <c r="D12398" s="2">
        <v>43230</v>
      </c>
      <c r="E12398" s="3">
        <v>0.16666666666666666</v>
      </c>
      <c r="F12398">
        <v>1.6962000000000001E-2</v>
      </c>
    </row>
    <row r="12399" spans="4:6" x14ac:dyDescent="0.25">
      <c r="D12399" s="2">
        <v>43230</v>
      </c>
      <c r="E12399" s="3">
        <v>0.17708333333333334</v>
      </c>
      <c r="F12399">
        <v>1.6997250000000002E-2</v>
      </c>
    </row>
    <row r="12400" spans="4:6" x14ac:dyDescent="0.25">
      <c r="D12400" s="2">
        <v>43230</v>
      </c>
      <c r="E12400" s="3">
        <v>0.1875</v>
      </c>
      <c r="F12400">
        <v>1.6955749999999999E-2</v>
      </c>
    </row>
    <row r="12401" spans="4:6" x14ac:dyDescent="0.25">
      <c r="D12401" s="2">
        <v>43230</v>
      </c>
      <c r="E12401" s="3">
        <v>0.19791666666666666</v>
      </c>
      <c r="F12401">
        <v>1.6902750000000001E-2</v>
      </c>
    </row>
    <row r="12402" spans="4:6" x14ac:dyDescent="0.25">
      <c r="D12402" s="2">
        <v>43230</v>
      </c>
      <c r="E12402" s="3">
        <v>0.20833333333333334</v>
      </c>
      <c r="F12402">
        <v>1.7003250000000001E-2</v>
      </c>
    </row>
    <row r="12403" spans="4:6" x14ac:dyDescent="0.25">
      <c r="D12403" s="2">
        <v>43230</v>
      </c>
      <c r="E12403" s="3">
        <v>0.21875</v>
      </c>
      <c r="F12403">
        <v>1.7098500000000003E-2</v>
      </c>
    </row>
    <row r="12404" spans="4:6" x14ac:dyDescent="0.25">
      <c r="D12404" s="2">
        <v>43230</v>
      </c>
      <c r="E12404" s="3">
        <v>0.22916666666666666</v>
      </c>
      <c r="F12404">
        <v>1.7207249999999997E-2</v>
      </c>
    </row>
    <row r="12405" spans="4:6" x14ac:dyDescent="0.25">
      <c r="D12405" s="2">
        <v>43230</v>
      </c>
      <c r="E12405" s="3">
        <v>0.23958333333333334</v>
      </c>
      <c r="F12405">
        <v>1.7291000000000001E-2</v>
      </c>
    </row>
    <row r="12406" spans="4:6" x14ac:dyDescent="0.25">
      <c r="D12406" s="2">
        <v>43230</v>
      </c>
      <c r="E12406" s="3">
        <v>0.25</v>
      </c>
      <c r="F12406">
        <v>1.7294250000000001E-2</v>
      </c>
    </row>
    <row r="12407" spans="4:6" x14ac:dyDescent="0.25">
      <c r="D12407" s="2">
        <v>43230</v>
      </c>
      <c r="E12407" s="3">
        <v>0.26041666666666669</v>
      </c>
      <c r="F12407">
        <v>1.7433499999999998E-2</v>
      </c>
    </row>
    <row r="12408" spans="4:6" x14ac:dyDescent="0.25">
      <c r="D12408" s="2">
        <v>43230</v>
      </c>
      <c r="E12408" s="3">
        <v>0.27083333333333331</v>
      </c>
      <c r="F12408">
        <v>1.7638249999999998E-2</v>
      </c>
    </row>
    <row r="12409" spans="4:6" x14ac:dyDescent="0.25">
      <c r="D12409" s="2">
        <v>43230</v>
      </c>
      <c r="E12409" s="3">
        <v>0.28125</v>
      </c>
      <c r="F12409">
        <v>1.7905999999999998E-2</v>
      </c>
    </row>
    <row r="12410" spans="4:6" x14ac:dyDescent="0.25">
      <c r="D12410" s="2">
        <v>43230</v>
      </c>
      <c r="E12410" s="3">
        <v>0.29166666666666669</v>
      </c>
      <c r="F12410">
        <v>1.8397500000000001E-2</v>
      </c>
    </row>
    <row r="12411" spans="4:6" x14ac:dyDescent="0.25">
      <c r="D12411" s="2">
        <v>43230</v>
      </c>
      <c r="E12411" s="3">
        <v>0.30208333333333331</v>
      </c>
      <c r="F12411">
        <v>1.90905E-2</v>
      </c>
    </row>
    <row r="12412" spans="4:6" x14ac:dyDescent="0.25">
      <c r="D12412" s="2">
        <v>43230</v>
      </c>
      <c r="E12412" s="3">
        <v>0.3125</v>
      </c>
      <c r="F12412">
        <v>1.994725E-2</v>
      </c>
    </row>
    <row r="12413" spans="4:6" x14ac:dyDescent="0.25">
      <c r="D12413" s="2">
        <v>43230</v>
      </c>
      <c r="E12413" s="3">
        <v>0.32291666666666669</v>
      </c>
      <c r="F12413">
        <v>2.1107749999999998E-2</v>
      </c>
    </row>
    <row r="12414" spans="4:6" x14ac:dyDescent="0.25">
      <c r="D12414" s="2">
        <v>43230</v>
      </c>
      <c r="E12414" s="3">
        <v>0.33333333333333331</v>
      </c>
      <c r="F12414">
        <v>2.263925E-2</v>
      </c>
    </row>
    <row r="12415" spans="4:6" x14ac:dyDescent="0.25">
      <c r="D12415" s="2">
        <v>43230</v>
      </c>
      <c r="E12415" s="3">
        <v>0.34375</v>
      </c>
      <c r="F12415">
        <v>2.4347249999999997E-2</v>
      </c>
    </row>
    <row r="12416" spans="4:6" x14ac:dyDescent="0.25">
      <c r="D12416" s="2">
        <v>43230</v>
      </c>
      <c r="E12416" s="3">
        <v>0.35416666666666669</v>
      </c>
      <c r="F12416">
        <v>2.6040250000000001E-2</v>
      </c>
    </row>
    <row r="12417" spans="4:6" x14ac:dyDescent="0.25">
      <c r="D12417" s="2">
        <v>43230</v>
      </c>
      <c r="E12417" s="3">
        <v>0.36458333333333331</v>
      </c>
      <c r="F12417">
        <v>2.7748000000000002E-2</v>
      </c>
    </row>
    <row r="12418" spans="4:6" x14ac:dyDescent="0.25">
      <c r="D12418" s="2">
        <v>43230</v>
      </c>
      <c r="E12418" s="3">
        <v>0.375</v>
      </c>
      <c r="F12418">
        <v>2.9398250000000001E-2</v>
      </c>
    </row>
    <row r="12419" spans="4:6" x14ac:dyDescent="0.25">
      <c r="D12419" s="2">
        <v>43230</v>
      </c>
      <c r="E12419" s="3">
        <v>0.38541666666666669</v>
      </c>
      <c r="F12419">
        <v>3.0882E-2</v>
      </c>
    </row>
    <row r="12420" spans="4:6" x14ac:dyDescent="0.25">
      <c r="D12420" s="2">
        <v>43230</v>
      </c>
      <c r="E12420" s="3">
        <v>0.39583333333333331</v>
      </c>
      <c r="F12420">
        <v>3.2244750000000003E-2</v>
      </c>
    </row>
    <row r="12421" spans="4:6" x14ac:dyDescent="0.25">
      <c r="D12421" s="2">
        <v>43230</v>
      </c>
      <c r="E12421" s="3">
        <v>0.40625</v>
      </c>
      <c r="F12421">
        <v>3.3307999999999997E-2</v>
      </c>
    </row>
    <row r="12422" spans="4:6" x14ac:dyDescent="0.25">
      <c r="D12422" s="2">
        <v>43230</v>
      </c>
      <c r="E12422" s="3">
        <v>0.41666666666666669</v>
      </c>
      <c r="F12422">
        <v>3.4125500000000003E-2</v>
      </c>
    </row>
    <row r="12423" spans="4:6" x14ac:dyDescent="0.25">
      <c r="D12423" s="2">
        <v>43230</v>
      </c>
      <c r="E12423" s="3">
        <v>0.42708333333333331</v>
      </c>
      <c r="F12423">
        <v>3.4917250000000004E-2</v>
      </c>
    </row>
    <row r="12424" spans="4:6" x14ac:dyDescent="0.25">
      <c r="D12424" s="2">
        <v>43230</v>
      </c>
      <c r="E12424" s="3">
        <v>0.4375</v>
      </c>
      <c r="F12424">
        <v>3.5943249999999996E-2</v>
      </c>
    </row>
    <row r="12425" spans="4:6" x14ac:dyDescent="0.25">
      <c r="D12425" s="2">
        <v>43230</v>
      </c>
      <c r="E12425" s="3">
        <v>0.44791666666666669</v>
      </c>
      <c r="F12425">
        <v>3.7297249999999997E-2</v>
      </c>
    </row>
    <row r="12426" spans="4:6" x14ac:dyDescent="0.25">
      <c r="D12426" s="2">
        <v>43230</v>
      </c>
      <c r="E12426" s="3">
        <v>0.45833333333333331</v>
      </c>
      <c r="F12426">
        <v>3.8546500000000004E-2</v>
      </c>
    </row>
    <row r="12427" spans="4:6" x14ac:dyDescent="0.25">
      <c r="D12427" s="2">
        <v>43230</v>
      </c>
      <c r="E12427" s="3">
        <v>0.46875</v>
      </c>
      <c r="F12427">
        <v>3.9758000000000002E-2</v>
      </c>
    </row>
    <row r="12428" spans="4:6" x14ac:dyDescent="0.25">
      <c r="D12428" s="2">
        <v>43230</v>
      </c>
      <c r="E12428" s="3">
        <v>0.47916666666666669</v>
      </c>
      <c r="F12428">
        <v>4.1086249999999998E-2</v>
      </c>
    </row>
    <row r="12429" spans="4:6" x14ac:dyDescent="0.25">
      <c r="D12429" s="2">
        <v>43230</v>
      </c>
      <c r="E12429" s="3">
        <v>0.48958333333333331</v>
      </c>
      <c r="F12429">
        <v>4.2182250000000004E-2</v>
      </c>
    </row>
    <row r="12430" spans="4:6" x14ac:dyDescent="0.25">
      <c r="D12430" s="2">
        <v>43230</v>
      </c>
      <c r="E12430" s="3">
        <v>0.5</v>
      </c>
      <c r="F12430">
        <v>4.2342499999999998E-2</v>
      </c>
    </row>
    <row r="12431" spans="4:6" x14ac:dyDescent="0.25">
      <c r="D12431" s="2">
        <v>43230</v>
      </c>
      <c r="E12431" s="3">
        <v>0.51041666666666663</v>
      </c>
      <c r="F12431">
        <v>4.1314500000000004E-2</v>
      </c>
    </row>
    <row r="12432" spans="4:6" x14ac:dyDescent="0.25">
      <c r="D12432" s="2">
        <v>43230</v>
      </c>
      <c r="E12432" s="3">
        <v>0.52083333333333337</v>
      </c>
      <c r="F12432">
        <v>3.9985E-2</v>
      </c>
    </row>
    <row r="12433" spans="4:6" x14ac:dyDescent="0.25">
      <c r="D12433" s="2">
        <v>43230</v>
      </c>
      <c r="E12433" s="3">
        <v>0.53125</v>
      </c>
      <c r="F12433">
        <v>3.8820250000000001E-2</v>
      </c>
    </row>
    <row r="12434" spans="4:6" x14ac:dyDescent="0.25">
      <c r="D12434" s="2">
        <v>43230</v>
      </c>
      <c r="E12434" s="3">
        <v>0.54166666666666663</v>
      </c>
      <c r="F12434">
        <v>3.7680499999999999E-2</v>
      </c>
    </row>
    <row r="12435" spans="4:6" x14ac:dyDescent="0.25">
      <c r="D12435" s="2">
        <v>43230</v>
      </c>
      <c r="E12435" s="3">
        <v>0.55208333333333337</v>
      </c>
      <c r="F12435">
        <v>3.6490250000000002E-2</v>
      </c>
    </row>
    <row r="12436" spans="4:6" x14ac:dyDescent="0.25">
      <c r="D12436" s="2">
        <v>43230</v>
      </c>
      <c r="E12436" s="3">
        <v>0.5625</v>
      </c>
      <c r="F12436">
        <v>3.5415000000000002E-2</v>
      </c>
    </row>
    <row r="12437" spans="4:6" x14ac:dyDescent="0.25">
      <c r="D12437" s="2">
        <v>43230</v>
      </c>
      <c r="E12437" s="3">
        <v>0.57291666666666663</v>
      </c>
      <c r="F12437">
        <v>3.4750250000000003E-2</v>
      </c>
    </row>
    <row r="12438" spans="4:6" x14ac:dyDescent="0.25">
      <c r="D12438" s="2">
        <v>43230</v>
      </c>
      <c r="E12438" s="3">
        <v>0.58333333333333337</v>
      </c>
      <c r="F12438">
        <v>3.4109750000000001E-2</v>
      </c>
    </row>
    <row r="12439" spans="4:6" x14ac:dyDescent="0.25">
      <c r="D12439" s="2">
        <v>43230</v>
      </c>
      <c r="E12439" s="3">
        <v>0.59375</v>
      </c>
      <c r="F12439">
        <v>3.3244999999999997E-2</v>
      </c>
    </row>
    <row r="12440" spans="4:6" x14ac:dyDescent="0.25">
      <c r="D12440" s="2">
        <v>43230</v>
      </c>
      <c r="E12440" s="3">
        <v>0.60416666666666663</v>
      </c>
      <c r="F12440">
        <v>3.2562750000000001E-2</v>
      </c>
    </row>
    <row r="12441" spans="4:6" x14ac:dyDescent="0.25">
      <c r="D12441" s="2">
        <v>43230</v>
      </c>
      <c r="E12441" s="3">
        <v>0.61458333333333337</v>
      </c>
      <c r="F12441">
        <v>3.2023000000000003E-2</v>
      </c>
    </row>
    <row r="12442" spans="4:6" x14ac:dyDescent="0.25">
      <c r="D12442" s="2">
        <v>43230</v>
      </c>
      <c r="E12442" s="3">
        <v>0.625</v>
      </c>
      <c r="F12442">
        <v>3.1530500000000003E-2</v>
      </c>
    </row>
    <row r="12443" spans="4:6" x14ac:dyDescent="0.25">
      <c r="D12443" s="2">
        <v>43230</v>
      </c>
      <c r="E12443" s="3">
        <v>0.63541666666666663</v>
      </c>
      <c r="F12443">
        <v>3.1398000000000002E-2</v>
      </c>
    </row>
    <row r="12444" spans="4:6" x14ac:dyDescent="0.25">
      <c r="D12444" s="2">
        <v>43230</v>
      </c>
      <c r="E12444" s="3">
        <v>0.64583333333333337</v>
      </c>
      <c r="F12444">
        <v>3.1459000000000001E-2</v>
      </c>
    </row>
    <row r="12445" spans="4:6" x14ac:dyDescent="0.25">
      <c r="D12445" s="2">
        <v>43230</v>
      </c>
      <c r="E12445" s="3">
        <v>0.65625</v>
      </c>
      <c r="F12445">
        <v>3.1219E-2</v>
      </c>
    </row>
    <row r="12446" spans="4:6" x14ac:dyDescent="0.25">
      <c r="D12446" s="2">
        <v>43230</v>
      </c>
      <c r="E12446" s="3">
        <v>0.66666666666666663</v>
      </c>
      <c r="F12446">
        <v>3.1078250000000002E-2</v>
      </c>
    </row>
    <row r="12447" spans="4:6" x14ac:dyDescent="0.25">
      <c r="D12447" s="2">
        <v>43230</v>
      </c>
      <c r="E12447" s="3">
        <v>0.67708333333333337</v>
      </c>
      <c r="F12447">
        <v>3.1359749999999999E-2</v>
      </c>
    </row>
    <row r="12448" spans="4:6" x14ac:dyDescent="0.25">
      <c r="D12448" s="2">
        <v>43230</v>
      </c>
      <c r="E12448" s="3">
        <v>0.6875</v>
      </c>
      <c r="F12448">
        <v>3.1431000000000001E-2</v>
      </c>
    </row>
    <row r="12449" spans="4:6" x14ac:dyDescent="0.25">
      <c r="D12449" s="2">
        <v>43230</v>
      </c>
      <c r="E12449" s="3">
        <v>0.69791666666666663</v>
      </c>
      <c r="F12449">
        <v>3.1415749999999999E-2</v>
      </c>
    </row>
    <row r="12450" spans="4:6" x14ac:dyDescent="0.25">
      <c r="D12450" s="2">
        <v>43230</v>
      </c>
      <c r="E12450" s="3">
        <v>0.70833333333333337</v>
      </c>
      <c r="F12450">
        <v>3.1764250000000001E-2</v>
      </c>
    </row>
    <row r="12451" spans="4:6" x14ac:dyDescent="0.25">
      <c r="D12451" s="2">
        <v>43230</v>
      </c>
      <c r="E12451" s="3">
        <v>0.71875</v>
      </c>
      <c r="F12451">
        <v>3.215875E-2</v>
      </c>
    </row>
    <row r="12452" spans="4:6" x14ac:dyDescent="0.25">
      <c r="D12452" s="2">
        <v>43230</v>
      </c>
      <c r="E12452" s="3">
        <v>0.72916666666666663</v>
      </c>
      <c r="F12452">
        <v>3.2607999999999998E-2</v>
      </c>
    </row>
    <row r="12453" spans="4:6" x14ac:dyDescent="0.25">
      <c r="D12453" s="2">
        <v>43230</v>
      </c>
      <c r="E12453" s="3">
        <v>0.73958333333333337</v>
      </c>
      <c r="F12453">
        <v>3.3403500000000003E-2</v>
      </c>
    </row>
    <row r="12454" spans="4:6" x14ac:dyDescent="0.25">
      <c r="D12454" s="2">
        <v>43230</v>
      </c>
      <c r="E12454" s="3">
        <v>0.75</v>
      </c>
      <c r="F12454">
        <v>3.4171999999999994E-2</v>
      </c>
    </row>
    <row r="12455" spans="4:6" x14ac:dyDescent="0.25">
      <c r="D12455" s="2">
        <v>43230</v>
      </c>
      <c r="E12455" s="3">
        <v>0.76041666666666663</v>
      </c>
      <c r="F12455">
        <v>3.4667749999999997E-2</v>
      </c>
    </row>
    <row r="12456" spans="4:6" x14ac:dyDescent="0.25">
      <c r="D12456" s="2">
        <v>43230</v>
      </c>
      <c r="E12456" s="3">
        <v>0.77083333333333337</v>
      </c>
      <c r="F12456">
        <v>3.5064749999999999E-2</v>
      </c>
    </row>
    <row r="12457" spans="4:6" x14ac:dyDescent="0.25">
      <c r="D12457" s="2">
        <v>43230</v>
      </c>
      <c r="E12457" s="3">
        <v>0.78125</v>
      </c>
      <c r="F12457">
        <v>3.5314749999999999E-2</v>
      </c>
    </row>
    <row r="12458" spans="4:6" x14ac:dyDescent="0.25">
      <c r="D12458" s="2">
        <v>43230</v>
      </c>
      <c r="E12458" s="3">
        <v>0.79166666666666663</v>
      </c>
      <c r="F12458">
        <v>3.5206000000000001E-2</v>
      </c>
    </row>
    <row r="12459" spans="4:6" x14ac:dyDescent="0.25">
      <c r="D12459" s="2">
        <v>43230</v>
      </c>
      <c r="E12459" s="3">
        <v>0.80208333333333337</v>
      </c>
      <c r="F12459">
        <v>3.4740750000000001E-2</v>
      </c>
    </row>
    <row r="12460" spans="4:6" x14ac:dyDescent="0.25">
      <c r="D12460" s="2">
        <v>43230</v>
      </c>
      <c r="E12460" s="3">
        <v>0.8125</v>
      </c>
      <c r="F12460">
        <v>3.4333750000000003E-2</v>
      </c>
    </row>
    <row r="12461" spans="4:6" x14ac:dyDescent="0.25">
      <c r="D12461" s="2">
        <v>43230</v>
      </c>
      <c r="E12461" s="3">
        <v>0.82291666666666663</v>
      </c>
      <c r="F12461">
        <v>3.4237000000000004E-2</v>
      </c>
    </row>
    <row r="12462" spans="4:6" x14ac:dyDescent="0.25">
      <c r="D12462" s="2">
        <v>43230</v>
      </c>
      <c r="E12462" s="3">
        <v>0.83333333333333337</v>
      </c>
      <c r="F12462">
        <v>3.4376499999999997E-2</v>
      </c>
    </row>
    <row r="12463" spans="4:6" x14ac:dyDescent="0.25">
      <c r="D12463" s="2">
        <v>43230</v>
      </c>
      <c r="E12463" s="3">
        <v>0.84375</v>
      </c>
      <c r="F12463">
        <v>3.4505000000000001E-2</v>
      </c>
    </row>
    <row r="12464" spans="4:6" x14ac:dyDescent="0.25">
      <c r="D12464" s="2">
        <v>43230</v>
      </c>
      <c r="E12464" s="3">
        <v>0.85416666666666663</v>
      </c>
      <c r="F12464">
        <v>3.448325E-2</v>
      </c>
    </row>
    <row r="12465" spans="4:6" x14ac:dyDescent="0.25">
      <c r="D12465" s="2">
        <v>43230</v>
      </c>
      <c r="E12465" s="3">
        <v>0.86458333333333337</v>
      </c>
      <c r="F12465">
        <v>3.4498000000000001E-2</v>
      </c>
    </row>
    <row r="12466" spans="4:6" x14ac:dyDescent="0.25">
      <c r="D12466" s="2">
        <v>43230</v>
      </c>
      <c r="E12466" s="3">
        <v>0.875</v>
      </c>
      <c r="F12466">
        <v>3.4603499999999995E-2</v>
      </c>
    </row>
    <row r="12467" spans="4:6" x14ac:dyDescent="0.25">
      <c r="D12467" s="2">
        <v>43230</v>
      </c>
      <c r="E12467" s="3">
        <v>0.88541666666666663</v>
      </c>
      <c r="F12467">
        <v>3.4820000000000004E-2</v>
      </c>
    </row>
    <row r="12468" spans="4:6" x14ac:dyDescent="0.25">
      <c r="D12468" s="2">
        <v>43230</v>
      </c>
      <c r="E12468" s="3">
        <v>0.89583333333333337</v>
      </c>
      <c r="F12468">
        <v>3.5278249999999997E-2</v>
      </c>
    </row>
    <row r="12469" spans="4:6" x14ac:dyDescent="0.25">
      <c r="D12469" s="2">
        <v>43230</v>
      </c>
      <c r="E12469" s="3">
        <v>0.90625</v>
      </c>
      <c r="F12469">
        <v>3.51215E-2</v>
      </c>
    </row>
    <row r="12470" spans="4:6" x14ac:dyDescent="0.25">
      <c r="D12470" s="2">
        <v>43230</v>
      </c>
      <c r="E12470" s="3">
        <v>0.91666666666666663</v>
      </c>
      <c r="F12470">
        <v>3.3748500000000001E-2</v>
      </c>
    </row>
    <row r="12471" spans="4:6" x14ac:dyDescent="0.25">
      <c r="D12471" s="2">
        <v>43230</v>
      </c>
      <c r="E12471" s="3">
        <v>0.92708333333333337</v>
      </c>
      <c r="F12471">
        <v>3.219325E-2</v>
      </c>
    </row>
    <row r="12472" spans="4:6" x14ac:dyDescent="0.25">
      <c r="D12472" s="2">
        <v>43230</v>
      </c>
      <c r="E12472" s="3">
        <v>0.9375</v>
      </c>
      <c r="F12472">
        <v>3.07955E-2</v>
      </c>
    </row>
    <row r="12473" spans="4:6" x14ac:dyDescent="0.25">
      <c r="D12473" s="2">
        <v>43230</v>
      </c>
      <c r="E12473" s="3">
        <v>0.94791666666666663</v>
      </c>
      <c r="F12473">
        <v>2.91585E-2</v>
      </c>
    </row>
    <row r="12474" spans="4:6" x14ac:dyDescent="0.25">
      <c r="D12474" s="2">
        <v>43230</v>
      </c>
      <c r="E12474" s="3">
        <v>0.95833333333333337</v>
      </c>
      <c r="F12474">
        <v>2.7434E-2</v>
      </c>
    </row>
    <row r="12475" spans="4:6" x14ac:dyDescent="0.25">
      <c r="D12475" s="2">
        <v>43230</v>
      </c>
      <c r="E12475" s="3">
        <v>0.96875</v>
      </c>
      <c r="F12475">
        <v>2.5922750000000001E-2</v>
      </c>
    </row>
    <row r="12476" spans="4:6" x14ac:dyDescent="0.25">
      <c r="D12476" s="2">
        <v>43230</v>
      </c>
      <c r="E12476" s="3">
        <v>0.97916666666666663</v>
      </c>
      <c r="F12476">
        <v>2.4581250000000002E-2</v>
      </c>
    </row>
    <row r="12477" spans="4:6" x14ac:dyDescent="0.25">
      <c r="D12477" s="2">
        <v>43230</v>
      </c>
      <c r="E12477" s="3">
        <v>0.98958333333333337</v>
      </c>
      <c r="F12477">
        <v>2.3251000000000001E-2</v>
      </c>
    </row>
    <row r="12478" spans="4:6" x14ac:dyDescent="0.25">
      <c r="D12478" s="2">
        <v>43231</v>
      </c>
      <c r="E12478" s="3">
        <v>0</v>
      </c>
      <c r="F12478">
        <v>2.2760000000000002E-2</v>
      </c>
    </row>
    <row r="12479" spans="4:6" x14ac:dyDescent="0.25">
      <c r="D12479" s="2">
        <v>43231</v>
      </c>
      <c r="E12479" s="3">
        <v>1.0416666666666666E-2</v>
      </c>
      <c r="F12479">
        <v>2.3454999999999997E-2</v>
      </c>
    </row>
    <row r="12480" spans="4:6" x14ac:dyDescent="0.25">
      <c r="D12480" s="2">
        <v>43231</v>
      </c>
      <c r="E12480" s="3">
        <v>2.0833333333333332E-2</v>
      </c>
      <c r="F12480">
        <v>2.1910499999999999E-2</v>
      </c>
    </row>
    <row r="12481" spans="4:6" x14ac:dyDescent="0.25">
      <c r="D12481" s="2">
        <v>43231</v>
      </c>
      <c r="E12481" s="3">
        <v>3.125E-2</v>
      </c>
      <c r="F12481">
        <v>2.0404499999999999E-2</v>
      </c>
    </row>
    <row r="12482" spans="4:6" x14ac:dyDescent="0.25">
      <c r="D12482" s="2">
        <v>43231</v>
      </c>
      <c r="E12482" s="3">
        <v>4.1666666666666664E-2</v>
      </c>
      <c r="F12482">
        <v>1.9043000000000001E-2</v>
      </c>
    </row>
    <row r="12483" spans="4:6" x14ac:dyDescent="0.25">
      <c r="D12483" s="2">
        <v>43231</v>
      </c>
      <c r="E12483" s="3">
        <v>5.2083333333333336E-2</v>
      </c>
      <c r="F12483">
        <v>1.7978999999999998E-2</v>
      </c>
    </row>
    <row r="12484" spans="4:6" x14ac:dyDescent="0.25">
      <c r="D12484" s="2">
        <v>43231</v>
      </c>
      <c r="E12484" s="3">
        <v>6.25E-2</v>
      </c>
      <c r="F12484">
        <v>1.7160749999999999E-2</v>
      </c>
    </row>
    <row r="12485" spans="4:6" x14ac:dyDescent="0.25">
      <c r="D12485" s="2">
        <v>43231</v>
      </c>
      <c r="E12485" s="3">
        <v>7.2916666666666671E-2</v>
      </c>
      <c r="F12485">
        <v>1.6533249999999999E-2</v>
      </c>
    </row>
    <row r="12486" spans="4:6" x14ac:dyDescent="0.25">
      <c r="D12486" s="2">
        <v>43231</v>
      </c>
      <c r="E12486" s="3">
        <v>8.3333333333333329E-2</v>
      </c>
      <c r="F12486">
        <v>1.6136749999999998E-2</v>
      </c>
    </row>
    <row r="12487" spans="4:6" x14ac:dyDescent="0.25">
      <c r="D12487" s="2">
        <v>43231</v>
      </c>
      <c r="E12487" s="3">
        <v>9.375E-2</v>
      </c>
      <c r="F12487">
        <v>1.5955250000000001E-2</v>
      </c>
    </row>
    <row r="12488" spans="4:6" x14ac:dyDescent="0.25">
      <c r="D12488" s="2">
        <v>43231</v>
      </c>
      <c r="E12488" s="3">
        <v>0.10416666666666667</v>
      </c>
      <c r="F12488">
        <v>1.5803999999999999E-2</v>
      </c>
    </row>
    <row r="12489" spans="4:6" x14ac:dyDescent="0.25">
      <c r="D12489" s="2">
        <v>43231</v>
      </c>
      <c r="E12489" s="3">
        <v>0.11458333333333333</v>
      </c>
      <c r="F12489">
        <v>1.5637749999999999E-2</v>
      </c>
    </row>
    <row r="12490" spans="4:6" x14ac:dyDescent="0.25">
      <c r="D12490" s="2">
        <v>43231</v>
      </c>
      <c r="E12490" s="3">
        <v>0.125</v>
      </c>
      <c r="F12490">
        <v>1.553325E-2</v>
      </c>
    </row>
    <row r="12491" spans="4:6" x14ac:dyDescent="0.25">
      <c r="D12491" s="2">
        <v>43231</v>
      </c>
      <c r="E12491" s="3">
        <v>0.13541666666666666</v>
      </c>
      <c r="F12491">
        <v>1.5417500000000001E-2</v>
      </c>
    </row>
    <row r="12492" spans="4:6" x14ac:dyDescent="0.25">
      <c r="D12492" s="2">
        <v>43231</v>
      </c>
      <c r="E12492" s="3">
        <v>0.14583333333333334</v>
      </c>
      <c r="F12492">
        <v>1.5247749999999999E-2</v>
      </c>
    </row>
    <row r="12493" spans="4:6" x14ac:dyDescent="0.25">
      <c r="D12493" s="2">
        <v>43231</v>
      </c>
      <c r="E12493" s="3">
        <v>0.15625</v>
      </c>
      <c r="F12493">
        <v>1.515825E-2</v>
      </c>
    </row>
    <row r="12494" spans="4:6" x14ac:dyDescent="0.25">
      <c r="D12494" s="2">
        <v>43231</v>
      </c>
      <c r="E12494" s="3">
        <v>0.16666666666666666</v>
      </c>
      <c r="F12494">
        <v>1.5242749999999999E-2</v>
      </c>
    </row>
    <row r="12495" spans="4:6" x14ac:dyDescent="0.25">
      <c r="D12495" s="2">
        <v>43231</v>
      </c>
      <c r="E12495" s="3">
        <v>0.17708333333333334</v>
      </c>
      <c r="F12495">
        <v>1.542525E-2</v>
      </c>
    </row>
    <row r="12496" spans="4:6" x14ac:dyDescent="0.25">
      <c r="D12496" s="2">
        <v>43231</v>
      </c>
      <c r="E12496" s="3">
        <v>0.1875</v>
      </c>
      <c r="F12496">
        <v>1.5641499999999999E-2</v>
      </c>
    </row>
    <row r="12497" spans="4:6" x14ac:dyDescent="0.25">
      <c r="D12497" s="2">
        <v>43231</v>
      </c>
      <c r="E12497" s="3">
        <v>0.19791666666666666</v>
      </c>
      <c r="F12497">
        <v>1.58675E-2</v>
      </c>
    </row>
    <row r="12498" spans="4:6" x14ac:dyDescent="0.25">
      <c r="D12498" s="2">
        <v>43231</v>
      </c>
      <c r="E12498" s="3">
        <v>0.20833333333333334</v>
      </c>
      <c r="F12498">
        <v>1.5987000000000001E-2</v>
      </c>
    </row>
    <row r="12499" spans="4:6" x14ac:dyDescent="0.25">
      <c r="D12499" s="2">
        <v>43231</v>
      </c>
      <c r="E12499" s="3">
        <v>0.21875</v>
      </c>
      <c r="F12499">
        <v>1.609325E-2</v>
      </c>
    </row>
    <row r="12500" spans="4:6" x14ac:dyDescent="0.25">
      <c r="D12500" s="2">
        <v>43231</v>
      </c>
      <c r="E12500" s="3">
        <v>0.22916666666666666</v>
      </c>
      <c r="F12500">
        <v>1.6378E-2</v>
      </c>
    </row>
    <row r="12501" spans="4:6" x14ac:dyDescent="0.25">
      <c r="D12501" s="2">
        <v>43231</v>
      </c>
      <c r="E12501" s="3">
        <v>0.23958333333333334</v>
      </c>
      <c r="F12501">
        <v>1.6730499999999999E-2</v>
      </c>
    </row>
    <row r="12502" spans="4:6" x14ac:dyDescent="0.25">
      <c r="D12502" s="2">
        <v>43231</v>
      </c>
      <c r="E12502" s="3">
        <v>0.25</v>
      </c>
      <c r="F12502">
        <v>1.7114000000000001E-2</v>
      </c>
    </row>
    <row r="12503" spans="4:6" x14ac:dyDescent="0.25">
      <c r="D12503" s="2">
        <v>43231</v>
      </c>
      <c r="E12503" s="3">
        <v>0.26041666666666669</v>
      </c>
      <c r="F12503">
        <v>1.7502749999999997E-2</v>
      </c>
    </row>
    <row r="12504" spans="4:6" x14ac:dyDescent="0.25">
      <c r="D12504" s="2">
        <v>43231</v>
      </c>
      <c r="E12504" s="3">
        <v>0.27083333333333331</v>
      </c>
      <c r="F12504">
        <v>1.7691999999999999E-2</v>
      </c>
    </row>
    <row r="12505" spans="4:6" x14ac:dyDescent="0.25">
      <c r="D12505" s="2">
        <v>43231</v>
      </c>
      <c r="E12505" s="3">
        <v>0.28125</v>
      </c>
      <c r="F12505">
        <v>1.7769500000000001E-2</v>
      </c>
    </row>
    <row r="12506" spans="4:6" x14ac:dyDescent="0.25">
      <c r="D12506" s="2">
        <v>43231</v>
      </c>
      <c r="E12506" s="3">
        <v>0.29166666666666669</v>
      </c>
      <c r="F12506">
        <v>1.8010750000000002E-2</v>
      </c>
    </row>
    <row r="12507" spans="4:6" x14ac:dyDescent="0.25">
      <c r="D12507" s="2">
        <v>43231</v>
      </c>
      <c r="E12507" s="3">
        <v>0.30208333333333331</v>
      </c>
      <c r="F12507">
        <v>1.8472499999999999E-2</v>
      </c>
    </row>
    <row r="12508" spans="4:6" x14ac:dyDescent="0.25">
      <c r="D12508" s="2">
        <v>43231</v>
      </c>
      <c r="E12508" s="3">
        <v>0.3125</v>
      </c>
      <c r="F12508">
        <v>1.8944500000000003E-2</v>
      </c>
    </row>
    <row r="12509" spans="4:6" x14ac:dyDescent="0.25">
      <c r="D12509" s="2">
        <v>43231</v>
      </c>
      <c r="E12509" s="3">
        <v>0.32291666666666669</v>
      </c>
      <c r="F12509">
        <v>1.9404000000000001E-2</v>
      </c>
    </row>
    <row r="12510" spans="4:6" x14ac:dyDescent="0.25">
      <c r="D12510" s="2">
        <v>43231</v>
      </c>
      <c r="E12510" s="3">
        <v>0.33333333333333331</v>
      </c>
      <c r="F12510">
        <v>2.0064749999999999E-2</v>
      </c>
    </row>
    <row r="12511" spans="4:6" x14ac:dyDescent="0.25">
      <c r="D12511" s="2">
        <v>43231</v>
      </c>
      <c r="E12511" s="3">
        <v>0.34375</v>
      </c>
      <c r="F12511">
        <v>2.0914249999999999E-2</v>
      </c>
    </row>
    <row r="12512" spans="4:6" x14ac:dyDescent="0.25">
      <c r="D12512" s="2">
        <v>43231</v>
      </c>
      <c r="E12512" s="3">
        <v>0.35416666666666669</v>
      </c>
      <c r="F12512">
        <v>2.1821999999999998E-2</v>
      </c>
    </row>
    <row r="12513" spans="4:6" x14ac:dyDescent="0.25">
      <c r="D12513" s="2">
        <v>43231</v>
      </c>
      <c r="E12513" s="3">
        <v>0.36458333333333331</v>
      </c>
      <c r="F12513">
        <v>2.284125E-2</v>
      </c>
    </row>
    <row r="12514" spans="4:6" x14ac:dyDescent="0.25">
      <c r="D12514" s="2">
        <v>43231</v>
      </c>
      <c r="E12514" s="3">
        <v>0.375</v>
      </c>
      <c r="F12514">
        <v>2.4159750000000001E-2</v>
      </c>
    </row>
    <row r="12515" spans="4:6" x14ac:dyDescent="0.25">
      <c r="D12515" s="2">
        <v>43231</v>
      </c>
      <c r="E12515" s="3">
        <v>0.38541666666666669</v>
      </c>
      <c r="F12515">
        <v>2.5706499999999997E-2</v>
      </c>
    </row>
    <row r="12516" spans="4:6" x14ac:dyDescent="0.25">
      <c r="D12516" s="2">
        <v>43231</v>
      </c>
      <c r="E12516" s="3">
        <v>0.39583333333333331</v>
      </c>
      <c r="F12516">
        <v>2.7165999999999999E-2</v>
      </c>
    </row>
    <row r="12517" spans="4:6" x14ac:dyDescent="0.25">
      <c r="D12517" s="2">
        <v>43231</v>
      </c>
      <c r="E12517" s="3">
        <v>0.40625</v>
      </c>
      <c r="F12517">
        <v>2.8389250000000001E-2</v>
      </c>
    </row>
    <row r="12518" spans="4:6" x14ac:dyDescent="0.25">
      <c r="D12518" s="2">
        <v>43231</v>
      </c>
      <c r="E12518" s="3">
        <v>0.41666666666666669</v>
      </c>
      <c r="F12518">
        <v>2.9434750000000003E-2</v>
      </c>
    </row>
    <row r="12519" spans="4:6" x14ac:dyDescent="0.25">
      <c r="D12519" s="2">
        <v>43231</v>
      </c>
      <c r="E12519" s="3">
        <v>0.42708333333333331</v>
      </c>
      <c r="F12519">
        <v>3.0222499999999999E-2</v>
      </c>
    </row>
    <row r="12520" spans="4:6" x14ac:dyDescent="0.25">
      <c r="D12520" s="2">
        <v>43231</v>
      </c>
      <c r="E12520" s="3">
        <v>0.4375</v>
      </c>
      <c r="F12520">
        <v>3.0863749999999999E-2</v>
      </c>
    </row>
    <row r="12521" spans="4:6" x14ac:dyDescent="0.25">
      <c r="D12521" s="2">
        <v>43231</v>
      </c>
      <c r="E12521" s="3">
        <v>0.44791666666666669</v>
      </c>
      <c r="F12521">
        <v>3.1620750000000003E-2</v>
      </c>
    </row>
    <row r="12522" spans="4:6" x14ac:dyDescent="0.25">
      <c r="D12522" s="2">
        <v>43231</v>
      </c>
      <c r="E12522" s="3">
        <v>0.45833333333333331</v>
      </c>
      <c r="F12522">
        <v>3.2147750000000003E-2</v>
      </c>
    </row>
    <row r="12523" spans="4:6" x14ac:dyDescent="0.25">
      <c r="D12523" s="2">
        <v>43231</v>
      </c>
      <c r="E12523" s="3">
        <v>0.46875</v>
      </c>
      <c r="F12523">
        <v>3.2552999999999999E-2</v>
      </c>
    </row>
    <row r="12524" spans="4:6" x14ac:dyDescent="0.25">
      <c r="D12524" s="2">
        <v>43231</v>
      </c>
      <c r="E12524" s="3">
        <v>0.47916666666666669</v>
      </c>
      <c r="F12524">
        <v>3.3453499999999997E-2</v>
      </c>
    </row>
    <row r="12525" spans="4:6" x14ac:dyDescent="0.25">
      <c r="D12525" s="2">
        <v>43231</v>
      </c>
      <c r="E12525" s="3">
        <v>0.48958333333333331</v>
      </c>
      <c r="F12525">
        <v>3.4515000000000004E-2</v>
      </c>
    </row>
    <row r="12526" spans="4:6" x14ac:dyDescent="0.25">
      <c r="D12526" s="2">
        <v>43231</v>
      </c>
      <c r="E12526" s="3">
        <v>0.5</v>
      </c>
      <c r="F12526">
        <v>3.4772750000000005E-2</v>
      </c>
    </row>
    <row r="12527" spans="4:6" x14ac:dyDescent="0.25">
      <c r="D12527" s="2">
        <v>43231</v>
      </c>
      <c r="E12527" s="3">
        <v>0.51041666666666663</v>
      </c>
      <c r="F12527">
        <v>3.4156499999999999E-2</v>
      </c>
    </row>
    <row r="12528" spans="4:6" x14ac:dyDescent="0.25">
      <c r="D12528" s="2">
        <v>43231</v>
      </c>
      <c r="E12528" s="3">
        <v>0.52083333333333337</v>
      </c>
      <c r="F12528">
        <v>3.3511249999999999E-2</v>
      </c>
    </row>
    <row r="12529" spans="4:6" x14ac:dyDescent="0.25">
      <c r="D12529" s="2">
        <v>43231</v>
      </c>
      <c r="E12529" s="3">
        <v>0.53125</v>
      </c>
      <c r="F12529">
        <v>3.3031249999999998E-2</v>
      </c>
    </row>
    <row r="12530" spans="4:6" x14ac:dyDescent="0.25">
      <c r="D12530" s="2">
        <v>43231</v>
      </c>
      <c r="E12530" s="3">
        <v>0.54166666666666663</v>
      </c>
      <c r="F12530">
        <v>3.2444750000000001E-2</v>
      </c>
    </row>
    <row r="12531" spans="4:6" x14ac:dyDescent="0.25">
      <c r="D12531" s="2">
        <v>43231</v>
      </c>
      <c r="E12531" s="3">
        <v>0.55208333333333337</v>
      </c>
      <c r="F12531">
        <v>3.1652E-2</v>
      </c>
    </row>
    <row r="12532" spans="4:6" x14ac:dyDescent="0.25">
      <c r="D12532" s="2">
        <v>43231</v>
      </c>
      <c r="E12532" s="3">
        <v>0.5625</v>
      </c>
      <c r="F12532">
        <v>3.1170750000000001E-2</v>
      </c>
    </row>
    <row r="12533" spans="4:6" x14ac:dyDescent="0.25">
      <c r="D12533" s="2">
        <v>43231</v>
      </c>
      <c r="E12533" s="3">
        <v>0.57291666666666663</v>
      </c>
      <c r="F12533">
        <v>3.1621500000000004E-2</v>
      </c>
    </row>
    <row r="12534" spans="4:6" x14ac:dyDescent="0.25">
      <c r="D12534" s="2">
        <v>43231</v>
      </c>
      <c r="E12534" s="3">
        <v>0.58333333333333337</v>
      </c>
      <c r="F12534">
        <v>3.2218249999999997E-2</v>
      </c>
    </row>
    <row r="12535" spans="4:6" x14ac:dyDescent="0.25">
      <c r="D12535" s="2">
        <v>43231</v>
      </c>
      <c r="E12535" s="3">
        <v>0.59375</v>
      </c>
      <c r="F12535">
        <v>3.2331000000000006E-2</v>
      </c>
    </row>
    <row r="12536" spans="4:6" x14ac:dyDescent="0.25">
      <c r="D12536" s="2">
        <v>43231</v>
      </c>
      <c r="E12536" s="3">
        <v>0.60416666666666663</v>
      </c>
      <c r="F12536">
        <v>3.2539250000000006E-2</v>
      </c>
    </row>
    <row r="12537" spans="4:6" x14ac:dyDescent="0.25">
      <c r="D12537" s="2">
        <v>43231</v>
      </c>
      <c r="E12537" s="3">
        <v>0.61458333333333337</v>
      </c>
      <c r="F12537">
        <v>3.2894E-2</v>
      </c>
    </row>
    <row r="12538" spans="4:6" x14ac:dyDescent="0.25">
      <c r="D12538" s="2">
        <v>43231</v>
      </c>
      <c r="E12538" s="3">
        <v>0.625</v>
      </c>
      <c r="F12538">
        <v>3.2889000000000002E-2</v>
      </c>
    </row>
    <row r="12539" spans="4:6" x14ac:dyDescent="0.25">
      <c r="D12539" s="2">
        <v>43231</v>
      </c>
      <c r="E12539" s="3">
        <v>0.63541666666666663</v>
      </c>
      <c r="F12539">
        <v>3.2869999999999996E-2</v>
      </c>
    </row>
    <row r="12540" spans="4:6" x14ac:dyDescent="0.25">
      <c r="D12540" s="2">
        <v>43231</v>
      </c>
      <c r="E12540" s="3">
        <v>0.64583333333333337</v>
      </c>
      <c r="F12540">
        <v>3.2974499999999997E-2</v>
      </c>
    </row>
    <row r="12541" spans="4:6" x14ac:dyDescent="0.25">
      <c r="D12541" s="2">
        <v>43231</v>
      </c>
      <c r="E12541" s="3">
        <v>0.65625</v>
      </c>
      <c r="F12541">
        <v>3.274825E-2</v>
      </c>
    </row>
    <row r="12542" spans="4:6" x14ac:dyDescent="0.25">
      <c r="D12542" s="2">
        <v>43231</v>
      </c>
      <c r="E12542" s="3">
        <v>0.66666666666666663</v>
      </c>
      <c r="F12542">
        <v>3.2641249999999997E-2</v>
      </c>
    </row>
    <row r="12543" spans="4:6" x14ac:dyDescent="0.25">
      <c r="D12543" s="2">
        <v>43231</v>
      </c>
      <c r="E12543" s="3">
        <v>0.67708333333333337</v>
      </c>
      <c r="F12543">
        <v>3.2834249999999995E-2</v>
      </c>
    </row>
    <row r="12544" spans="4:6" x14ac:dyDescent="0.25">
      <c r="D12544" s="2">
        <v>43231</v>
      </c>
      <c r="E12544" s="3">
        <v>0.6875</v>
      </c>
      <c r="F12544">
        <v>3.2983499999999999E-2</v>
      </c>
    </row>
    <row r="12545" spans="4:6" x14ac:dyDescent="0.25">
      <c r="D12545" s="2">
        <v>43231</v>
      </c>
      <c r="E12545" s="3">
        <v>0.69791666666666663</v>
      </c>
      <c r="F12545">
        <v>3.3146500000000002E-2</v>
      </c>
    </row>
    <row r="12546" spans="4:6" x14ac:dyDescent="0.25">
      <c r="D12546" s="2">
        <v>43231</v>
      </c>
      <c r="E12546" s="3">
        <v>0.70833333333333337</v>
      </c>
      <c r="F12546">
        <v>3.3394E-2</v>
      </c>
    </row>
    <row r="12547" spans="4:6" x14ac:dyDescent="0.25">
      <c r="D12547" s="2">
        <v>43231</v>
      </c>
      <c r="E12547" s="3">
        <v>0.71875</v>
      </c>
      <c r="F12547">
        <v>3.3679499999999994E-2</v>
      </c>
    </row>
    <row r="12548" spans="4:6" x14ac:dyDescent="0.25">
      <c r="D12548" s="2">
        <v>43231</v>
      </c>
      <c r="E12548" s="3">
        <v>0.72916666666666663</v>
      </c>
      <c r="F12548">
        <v>3.39835E-2</v>
      </c>
    </row>
    <row r="12549" spans="4:6" x14ac:dyDescent="0.25">
      <c r="D12549" s="2">
        <v>43231</v>
      </c>
      <c r="E12549" s="3">
        <v>0.73958333333333337</v>
      </c>
      <c r="F12549">
        <v>3.4437249999999996E-2</v>
      </c>
    </row>
    <row r="12550" spans="4:6" x14ac:dyDescent="0.25">
      <c r="D12550" s="2">
        <v>43231</v>
      </c>
      <c r="E12550" s="3">
        <v>0.75</v>
      </c>
      <c r="F12550">
        <v>3.4952750000000005E-2</v>
      </c>
    </row>
    <row r="12551" spans="4:6" x14ac:dyDescent="0.25">
      <c r="D12551" s="2">
        <v>43231</v>
      </c>
      <c r="E12551" s="3">
        <v>0.76041666666666663</v>
      </c>
      <c r="F12551">
        <v>3.5326999999999997E-2</v>
      </c>
    </row>
    <row r="12552" spans="4:6" x14ac:dyDescent="0.25">
      <c r="D12552" s="2">
        <v>43231</v>
      </c>
      <c r="E12552" s="3">
        <v>0.77083333333333337</v>
      </c>
      <c r="F12552">
        <v>3.5469499999999994E-2</v>
      </c>
    </row>
    <row r="12553" spans="4:6" x14ac:dyDescent="0.25">
      <c r="D12553" s="2">
        <v>43231</v>
      </c>
      <c r="E12553" s="3">
        <v>0.78125</v>
      </c>
      <c r="F12553">
        <v>3.5325499999999996E-2</v>
      </c>
    </row>
    <row r="12554" spans="4:6" x14ac:dyDescent="0.25">
      <c r="D12554" s="2">
        <v>43231</v>
      </c>
      <c r="E12554" s="3">
        <v>0.79166666666666663</v>
      </c>
      <c r="F12554">
        <v>3.488575E-2</v>
      </c>
    </row>
    <row r="12555" spans="4:6" x14ac:dyDescent="0.25">
      <c r="D12555" s="2">
        <v>43231</v>
      </c>
      <c r="E12555" s="3">
        <v>0.80208333333333337</v>
      </c>
      <c r="F12555">
        <v>3.4285249999999996E-2</v>
      </c>
    </row>
    <row r="12556" spans="4:6" x14ac:dyDescent="0.25">
      <c r="D12556" s="2">
        <v>43231</v>
      </c>
      <c r="E12556" s="3">
        <v>0.8125</v>
      </c>
      <c r="F12556">
        <v>3.3758749999999997E-2</v>
      </c>
    </row>
    <row r="12557" spans="4:6" x14ac:dyDescent="0.25">
      <c r="D12557" s="2">
        <v>43231</v>
      </c>
      <c r="E12557" s="3">
        <v>0.82291666666666663</v>
      </c>
      <c r="F12557">
        <v>3.3388500000000002E-2</v>
      </c>
    </row>
    <row r="12558" spans="4:6" x14ac:dyDescent="0.25">
      <c r="D12558" s="2">
        <v>43231</v>
      </c>
      <c r="E12558" s="3">
        <v>0.83333333333333337</v>
      </c>
      <c r="F12558">
        <v>3.3084499999999996E-2</v>
      </c>
    </row>
    <row r="12559" spans="4:6" x14ac:dyDescent="0.25">
      <c r="D12559" s="2">
        <v>43231</v>
      </c>
      <c r="E12559" s="3">
        <v>0.84375</v>
      </c>
      <c r="F12559">
        <v>3.2707E-2</v>
      </c>
    </row>
    <row r="12560" spans="4:6" x14ac:dyDescent="0.25">
      <c r="D12560" s="2">
        <v>43231</v>
      </c>
      <c r="E12560" s="3">
        <v>0.85416666666666663</v>
      </c>
      <c r="F12560">
        <v>3.2385750000000005E-2</v>
      </c>
    </row>
    <row r="12561" spans="4:6" x14ac:dyDescent="0.25">
      <c r="D12561" s="2">
        <v>43231</v>
      </c>
      <c r="E12561" s="3">
        <v>0.86458333333333337</v>
      </c>
      <c r="F12561">
        <v>3.22975E-2</v>
      </c>
    </row>
    <row r="12562" spans="4:6" x14ac:dyDescent="0.25">
      <c r="D12562" s="2">
        <v>43231</v>
      </c>
      <c r="E12562" s="3">
        <v>0.875</v>
      </c>
      <c r="F12562">
        <v>3.2449749999999999E-2</v>
      </c>
    </row>
    <row r="12563" spans="4:6" x14ac:dyDescent="0.25">
      <c r="D12563" s="2">
        <v>43231</v>
      </c>
      <c r="E12563" s="3">
        <v>0.88541666666666663</v>
      </c>
      <c r="F12563">
        <v>3.2854250000000002E-2</v>
      </c>
    </row>
    <row r="12564" spans="4:6" x14ac:dyDescent="0.25">
      <c r="D12564" s="2">
        <v>43231</v>
      </c>
      <c r="E12564" s="3">
        <v>0.89583333333333337</v>
      </c>
      <c r="F12564">
        <v>3.3436750000000001E-2</v>
      </c>
    </row>
    <row r="12565" spans="4:6" x14ac:dyDescent="0.25">
      <c r="D12565" s="2">
        <v>43231</v>
      </c>
      <c r="E12565" s="3">
        <v>0.90625</v>
      </c>
      <c r="F12565">
        <v>3.3426250000000005E-2</v>
      </c>
    </row>
    <row r="12566" spans="4:6" x14ac:dyDescent="0.25">
      <c r="D12566" s="2">
        <v>43231</v>
      </c>
      <c r="E12566" s="3">
        <v>0.91666666666666663</v>
      </c>
      <c r="F12566">
        <v>3.2472000000000001E-2</v>
      </c>
    </row>
    <row r="12567" spans="4:6" x14ac:dyDescent="0.25">
      <c r="D12567" s="2">
        <v>43231</v>
      </c>
      <c r="E12567" s="3">
        <v>0.92708333333333337</v>
      </c>
      <c r="F12567">
        <v>3.1476999999999998E-2</v>
      </c>
    </row>
    <row r="12568" spans="4:6" x14ac:dyDescent="0.25">
      <c r="D12568" s="2">
        <v>43231</v>
      </c>
      <c r="E12568" s="3">
        <v>0.9375</v>
      </c>
      <c r="F12568">
        <v>3.0537500000000002E-2</v>
      </c>
    </row>
    <row r="12569" spans="4:6" x14ac:dyDescent="0.25">
      <c r="D12569" s="2">
        <v>43231</v>
      </c>
      <c r="E12569" s="3">
        <v>0.94791666666666663</v>
      </c>
      <c r="F12569">
        <v>2.9329000000000001E-2</v>
      </c>
    </row>
    <row r="12570" spans="4:6" x14ac:dyDescent="0.25">
      <c r="D12570" s="2">
        <v>43231</v>
      </c>
      <c r="E12570" s="3">
        <v>0.95833333333333337</v>
      </c>
      <c r="F12570">
        <v>2.8260999999999998E-2</v>
      </c>
    </row>
    <row r="12571" spans="4:6" x14ac:dyDescent="0.25">
      <c r="D12571" s="2">
        <v>43231</v>
      </c>
      <c r="E12571" s="3">
        <v>0.96875</v>
      </c>
      <c r="F12571">
        <v>2.7467999999999999E-2</v>
      </c>
    </row>
    <row r="12572" spans="4:6" x14ac:dyDescent="0.25">
      <c r="D12572" s="2">
        <v>43231</v>
      </c>
      <c r="E12572" s="3">
        <v>0.97916666666666663</v>
      </c>
      <c r="F12572">
        <v>2.675425E-2</v>
      </c>
    </row>
    <row r="12573" spans="4:6" x14ac:dyDescent="0.25">
      <c r="D12573" s="2">
        <v>43231</v>
      </c>
      <c r="E12573" s="3">
        <v>0.98958333333333337</v>
      </c>
      <c r="F12573">
        <v>2.602925E-2</v>
      </c>
    </row>
    <row r="12574" spans="4:6" x14ac:dyDescent="0.25">
      <c r="D12574" s="2">
        <v>43232</v>
      </c>
      <c r="E12574" s="3">
        <v>0</v>
      </c>
      <c r="F12574">
        <v>2.4859000000000003E-2</v>
      </c>
    </row>
    <row r="12575" spans="4:6" x14ac:dyDescent="0.25">
      <c r="D12575" s="2">
        <v>43232</v>
      </c>
      <c r="E12575" s="3">
        <v>1.0416666666666666E-2</v>
      </c>
      <c r="F12575">
        <v>2.3365250000000001E-2</v>
      </c>
    </row>
    <row r="12576" spans="4:6" x14ac:dyDescent="0.25">
      <c r="D12576" s="2">
        <v>43232</v>
      </c>
      <c r="E12576" s="3">
        <v>2.0833333333333332E-2</v>
      </c>
      <c r="F12576">
        <v>2.1826749999999999E-2</v>
      </c>
    </row>
    <row r="12577" spans="4:6" x14ac:dyDescent="0.25">
      <c r="D12577" s="2">
        <v>43232</v>
      </c>
      <c r="E12577" s="3">
        <v>3.125E-2</v>
      </c>
      <c r="F12577">
        <v>2.0326500000000001E-2</v>
      </c>
    </row>
    <row r="12578" spans="4:6" x14ac:dyDescent="0.25">
      <c r="D12578" s="2">
        <v>43232</v>
      </c>
      <c r="E12578" s="3">
        <v>4.1666666666666664E-2</v>
      </c>
      <c r="F12578">
        <v>1.8970250000000001E-2</v>
      </c>
    </row>
    <row r="12579" spans="4:6" x14ac:dyDescent="0.25">
      <c r="D12579" s="2">
        <v>43232</v>
      </c>
      <c r="E12579" s="3">
        <v>5.2083333333333336E-2</v>
      </c>
      <c r="F12579">
        <v>1.7910250000000003E-2</v>
      </c>
    </row>
    <row r="12580" spans="4:6" x14ac:dyDescent="0.25">
      <c r="D12580" s="2">
        <v>43232</v>
      </c>
      <c r="E12580" s="3">
        <v>6.25E-2</v>
      </c>
      <c r="F12580">
        <v>1.7095249999999999E-2</v>
      </c>
    </row>
    <row r="12581" spans="4:6" x14ac:dyDescent="0.25">
      <c r="D12581" s="2">
        <v>43232</v>
      </c>
      <c r="E12581" s="3">
        <v>7.2916666666666671E-2</v>
      </c>
      <c r="F12581">
        <v>1.6469999999999999E-2</v>
      </c>
    </row>
    <row r="12582" spans="4:6" x14ac:dyDescent="0.25">
      <c r="D12582" s="2">
        <v>43232</v>
      </c>
      <c r="E12582" s="3">
        <v>8.3333333333333329E-2</v>
      </c>
      <c r="F12582">
        <v>1.6074999999999999E-2</v>
      </c>
    </row>
    <row r="12583" spans="4:6" x14ac:dyDescent="0.25">
      <c r="D12583" s="2">
        <v>43232</v>
      </c>
      <c r="E12583" s="3">
        <v>9.375E-2</v>
      </c>
      <c r="F12583">
        <v>1.5894249999999999E-2</v>
      </c>
    </row>
    <row r="12584" spans="4:6" x14ac:dyDescent="0.25">
      <c r="D12584" s="2">
        <v>43232</v>
      </c>
      <c r="E12584" s="3">
        <v>0.10416666666666667</v>
      </c>
      <c r="F12584">
        <v>1.5743500000000001E-2</v>
      </c>
    </row>
    <row r="12585" spans="4:6" x14ac:dyDescent="0.25">
      <c r="D12585" s="2">
        <v>43232</v>
      </c>
      <c r="E12585" s="3">
        <v>0.11458333333333333</v>
      </c>
      <c r="F12585">
        <v>1.5578E-2</v>
      </c>
    </row>
    <row r="12586" spans="4:6" x14ac:dyDescent="0.25">
      <c r="D12586" s="2">
        <v>43232</v>
      </c>
      <c r="E12586" s="3">
        <v>0.125</v>
      </c>
      <c r="F12586">
        <v>1.5474E-2</v>
      </c>
    </row>
    <row r="12587" spans="4:6" x14ac:dyDescent="0.25">
      <c r="D12587" s="2">
        <v>43232</v>
      </c>
      <c r="E12587" s="3">
        <v>0.13541666666666666</v>
      </c>
      <c r="F12587">
        <v>1.5358499999999999E-2</v>
      </c>
    </row>
    <row r="12588" spans="4:6" x14ac:dyDescent="0.25">
      <c r="D12588" s="2">
        <v>43232</v>
      </c>
      <c r="E12588" s="3">
        <v>0.14583333333333334</v>
      </c>
      <c r="F12588">
        <v>1.51895E-2</v>
      </c>
    </row>
    <row r="12589" spans="4:6" x14ac:dyDescent="0.25">
      <c r="D12589" s="2">
        <v>43232</v>
      </c>
      <c r="E12589" s="3">
        <v>0.15625</v>
      </c>
      <c r="F12589">
        <v>1.5100250000000001E-2</v>
      </c>
    </row>
    <row r="12590" spans="4:6" x14ac:dyDescent="0.25">
      <c r="D12590" s="2">
        <v>43232</v>
      </c>
      <c r="E12590" s="3">
        <v>0.16666666666666666</v>
      </c>
      <c r="F12590">
        <v>1.51845E-2</v>
      </c>
    </row>
    <row r="12591" spans="4:6" x14ac:dyDescent="0.25">
      <c r="D12591" s="2">
        <v>43232</v>
      </c>
      <c r="E12591" s="3">
        <v>0.17708333333333334</v>
      </c>
      <c r="F12591">
        <v>1.5366250000000001E-2</v>
      </c>
    </row>
    <row r="12592" spans="4:6" x14ac:dyDescent="0.25">
      <c r="D12592" s="2">
        <v>43232</v>
      </c>
      <c r="E12592" s="3">
        <v>0.1875</v>
      </c>
      <c r="F12592">
        <v>1.558175E-2</v>
      </c>
    </row>
    <row r="12593" spans="4:6" x14ac:dyDescent="0.25">
      <c r="D12593" s="2">
        <v>43232</v>
      </c>
      <c r="E12593" s="3">
        <v>0.19791666666666666</v>
      </c>
      <c r="F12593">
        <v>1.5806749999999998E-2</v>
      </c>
    </row>
    <row r="12594" spans="4:6" x14ac:dyDescent="0.25">
      <c r="D12594" s="2">
        <v>43232</v>
      </c>
      <c r="E12594" s="3">
        <v>0.20833333333333334</v>
      </c>
      <c r="F12594">
        <v>1.5925999999999999E-2</v>
      </c>
    </row>
    <row r="12595" spans="4:6" x14ac:dyDescent="0.25">
      <c r="D12595" s="2">
        <v>43232</v>
      </c>
      <c r="E12595" s="3">
        <v>0.21875</v>
      </c>
      <c r="F12595">
        <v>1.6031749999999997E-2</v>
      </c>
    </row>
    <row r="12596" spans="4:6" x14ac:dyDescent="0.25">
      <c r="D12596" s="2">
        <v>43232</v>
      </c>
      <c r="E12596" s="3">
        <v>0.22916666666666666</v>
      </c>
      <c r="F12596">
        <v>1.63155E-2</v>
      </c>
    </row>
    <row r="12597" spans="4:6" x14ac:dyDescent="0.25">
      <c r="D12597" s="2">
        <v>43232</v>
      </c>
      <c r="E12597" s="3">
        <v>0.23958333333333334</v>
      </c>
      <c r="F12597">
        <v>1.6666750000000001E-2</v>
      </c>
    </row>
    <row r="12598" spans="4:6" x14ac:dyDescent="0.25">
      <c r="D12598" s="2">
        <v>43232</v>
      </c>
      <c r="E12598" s="3">
        <v>0.25</v>
      </c>
      <c r="F12598">
        <v>1.7048500000000001E-2</v>
      </c>
    </row>
    <row r="12599" spans="4:6" x14ac:dyDescent="0.25">
      <c r="D12599" s="2">
        <v>43232</v>
      </c>
      <c r="E12599" s="3">
        <v>0.26041666666666669</v>
      </c>
      <c r="F12599">
        <v>1.743575E-2</v>
      </c>
    </row>
    <row r="12600" spans="4:6" x14ac:dyDescent="0.25">
      <c r="D12600" s="2">
        <v>43232</v>
      </c>
      <c r="E12600" s="3">
        <v>0.27083333333333331</v>
      </c>
      <c r="F12600">
        <v>1.7624500000000001E-2</v>
      </c>
    </row>
    <row r="12601" spans="4:6" x14ac:dyDescent="0.25">
      <c r="D12601" s="2">
        <v>43232</v>
      </c>
      <c r="E12601" s="3">
        <v>0.28125</v>
      </c>
      <c r="F12601">
        <v>1.7701499999999998E-2</v>
      </c>
    </row>
    <row r="12602" spans="4:6" x14ac:dyDescent="0.25">
      <c r="D12602" s="2">
        <v>43232</v>
      </c>
      <c r="E12602" s="3">
        <v>0.29166666666666669</v>
      </c>
      <c r="F12602">
        <v>1.7942E-2</v>
      </c>
    </row>
    <row r="12603" spans="4:6" x14ac:dyDescent="0.25">
      <c r="D12603" s="2">
        <v>43232</v>
      </c>
      <c r="E12603" s="3">
        <v>0.30208333333333331</v>
      </c>
      <c r="F12603">
        <v>1.8402000000000002E-2</v>
      </c>
    </row>
    <row r="12604" spans="4:6" x14ac:dyDescent="0.25">
      <c r="D12604" s="2">
        <v>43232</v>
      </c>
      <c r="E12604" s="3">
        <v>0.3125</v>
      </c>
      <c r="F12604">
        <v>1.8872E-2</v>
      </c>
    </row>
    <row r="12605" spans="4:6" x14ac:dyDescent="0.25">
      <c r="D12605" s="2">
        <v>43232</v>
      </c>
      <c r="E12605" s="3">
        <v>0.32291666666666669</v>
      </c>
      <c r="F12605">
        <v>1.932975E-2</v>
      </c>
    </row>
    <row r="12606" spans="4:6" x14ac:dyDescent="0.25">
      <c r="D12606" s="2">
        <v>43232</v>
      </c>
      <c r="E12606" s="3">
        <v>0.33333333333333331</v>
      </c>
      <c r="F12606">
        <v>1.9987999999999999E-2</v>
      </c>
    </row>
    <row r="12607" spans="4:6" x14ac:dyDescent="0.25">
      <c r="D12607" s="2">
        <v>43232</v>
      </c>
      <c r="E12607" s="3">
        <v>0.34375</v>
      </c>
      <c r="F12607">
        <v>2.0834250000000002E-2</v>
      </c>
    </row>
    <row r="12608" spans="4:6" x14ac:dyDescent="0.25">
      <c r="D12608" s="2">
        <v>43232</v>
      </c>
      <c r="E12608" s="3">
        <v>0.35416666666666669</v>
      </c>
      <c r="F12608">
        <v>2.1738499999999997E-2</v>
      </c>
    </row>
    <row r="12609" spans="4:6" x14ac:dyDescent="0.25">
      <c r="D12609" s="2">
        <v>43232</v>
      </c>
      <c r="E12609" s="3">
        <v>0.36458333333333331</v>
      </c>
      <c r="F12609">
        <v>2.2754E-2</v>
      </c>
    </row>
    <row r="12610" spans="4:6" x14ac:dyDescent="0.25">
      <c r="D12610" s="2">
        <v>43232</v>
      </c>
      <c r="E12610" s="3">
        <v>0.375</v>
      </c>
      <c r="F12610">
        <v>2.4067499999999999E-2</v>
      </c>
    </row>
    <row r="12611" spans="4:6" x14ac:dyDescent="0.25">
      <c r="D12611" s="2">
        <v>43232</v>
      </c>
      <c r="E12611" s="3">
        <v>0.38541666666666669</v>
      </c>
      <c r="F12611">
        <v>2.5608499999999999E-2</v>
      </c>
    </row>
    <row r="12612" spans="4:6" x14ac:dyDescent="0.25">
      <c r="D12612" s="2">
        <v>43232</v>
      </c>
      <c r="E12612" s="3">
        <v>0.39583333333333331</v>
      </c>
      <c r="F12612">
        <v>2.706225E-2</v>
      </c>
    </row>
    <row r="12613" spans="4:6" x14ac:dyDescent="0.25">
      <c r="D12613" s="2">
        <v>43232</v>
      </c>
      <c r="E12613" s="3">
        <v>0.40625</v>
      </c>
      <c r="F12613">
        <v>2.828075E-2</v>
      </c>
    </row>
    <row r="12614" spans="4:6" x14ac:dyDescent="0.25">
      <c r="D12614" s="2">
        <v>43232</v>
      </c>
      <c r="E12614" s="3">
        <v>0.41666666666666669</v>
      </c>
      <c r="F12614">
        <v>2.9322250000000001E-2</v>
      </c>
    </row>
    <row r="12615" spans="4:6" x14ac:dyDescent="0.25">
      <c r="D12615" s="2">
        <v>43232</v>
      </c>
      <c r="E12615" s="3">
        <v>0.42708333333333331</v>
      </c>
      <c r="F12615">
        <v>3.0106999999999998E-2</v>
      </c>
    </row>
    <row r="12616" spans="4:6" x14ac:dyDescent="0.25">
      <c r="D12616" s="2">
        <v>43232</v>
      </c>
      <c r="E12616" s="3">
        <v>0.4375</v>
      </c>
      <c r="F12616">
        <v>3.0745750000000002E-2</v>
      </c>
    </row>
    <row r="12617" spans="4:6" x14ac:dyDescent="0.25">
      <c r="D12617" s="2">
        <v>43232</v>
      </c>
      <c r="E12617" s="3">
        <v>0.44791666666666669</v>
      </c>
      <c r="F12617">
        <v>3.15E-2</v>
      </c>
    </row>
    <row r="12618" spans="4:6" x14ac:dyDescent="0.25">
      <c r="D12618" s="2">
        <v>43232</v>
      </c>
      <c r="E12618" s="3">
        <v>0.45833333333333331</v>
      </c>
      <c r="F12618">
        <v>3.2024999999999998E-2</v>
      </c>
    </row>
    <row r="12619" spans="4:6" x14ac:dyDescent="0.25">
      <c r="D12619" s="2">
        <v>43232</v>
      </c>
      <c r="E12619" s="3">
        <v>0.46875</v>
      </c>
      <c r="F12619">
        <v>3.2428499999999999E-2</v>
      </c>
    </row>
    <row r="12620" spans="4:6" x14ac:dyDescent="0.25">
      <c r="D12620" s="2">
        <v>43232</v>
      </c>
      <c r="E12620" s="3">
        <v>0.47916666666666669</v>
      </c>
      <c r="F12620">
        <v>3.3325750000000001E-2</v>
      </c>
    </row>
    <row r="12621" spans="4:6" x14ac:dyDescent="0.25">
      <c r="D12621" s="2">
        <v>43232</v>
      </c>
      <c r="E12621" s="3">
        <v>0.48958333333333331</v>
      </c>
      <c r="F12621">
        <v>3.4383000000000004E-2</v>
      </c>
    </row>
    <row r="12622" spans="4:6" x14ac:dyDescent="0.25">
      <c r="D12622" s="2">
        <v>43232</v>
      </c>
      <c r="E12622" s="3">
        <v>0.5</v>
      </c>
      <c r="F12622">
        <v>3.4639749999999997E-2</v>
      </c>
    </row>
    <row r="12623" spans="4:6" x14ac:dyDescent="0.25">
      <c r="D12623" s="2">
        <v>43232</v>
      </c>
      <c r="E12623" s="3">
        <v>0.51041666666666663</v>
      </c>
      <c r="F12623">
        <v>3.4026000000000001E-2</v>
      </c>
    </row>
    <row r="12624" spans="4:6" x14ac:dyDescent="0.25">
      <c r="D12624" s="2">
        <v>43232</v>
      </c>
      <c r="E12624" s="3">
        <v>0.52083333333333337</v>
      </c>
      <c r="F12624">
        <v>3.3383249999999996E-2</v>
      </c>
    </row>
    <row r="12625" spans="4:6" x14ac:dyDescent="0.25">
      <c r="D12625" s="2">
        <v>43232</v>
      </c>
      <c r="E12625" s="3">
        <v>0.53125</v>
      </c>
      <c r="F12625">
        <v>3.2905000000000004E-2</v>
      </c>
    </row>
    <row r="12626" spans="4:6" x14ac:dyDescent="0.25">
      <c r="D12626" s="2">
        <v>43232</v>
      </c>
      <c r="E12626" s="3">
        <v>0.54166666666666663</v>
      </c>
      <c r="F12626">
        <v>3.2320749999999995E-2</v>
      </c>
    </row>
    <row r="12627" spans="4:6" x14ac:dyDescent="0.25">
      <c r="D12627" s="2">
        <v>43232</v>
      </c>
      <c r="E12627" s="3">
        <v>0.55208333333333337</v>
      </c>
      <c r="F12627">
        <v>3.1531249999999997E-2</v>
      </c>
    </row>
    <row r="12628" spans="4:6" x14ac:dyDescent="0.25">
      <c r="D12628" s="2">
        <v>43232</v>
      </c>
      <c r="E12628" s="3">
        <v>0.5625</v>
      </c>
      <c r="F12628">
        <v>3.1051749999999999E-2</v>
      </c>
    </row>
    <row r="12629" spans="4:6" x14ac:dyDescent="0.25">
      <c r="D12629" s="2">
        <v>43232</v>
      </c>
      <c r="E12629" s="3">
        <v>0.57291666666666663</v>
      </c>
      <c r="F12629">
        <v>3.1500750000000001E-2</v>
      </c>
    </row>
    <row r="12630" spans="4:6" x14ac:dyDescent="0.25">
      <c r="D12630" s="2">
        <v>43232</v>
      </c>
      <c r="E12630" s="3">
        <v>0.58333333333333337</v>
      </c>
      <c r="F12630">
        <v>3.2095249999999999E-2</v>
      </c>
    </row>
    <row r="12631" spans="4:6" x14ac:dyDescent="0.25">
      <c r="D12631" s="2">
        <v>43232</v>
      </c>
      <c r="E12631" s="3">
        <v>0.59375</v>
      </c>
      <c r="F12631">
        <v>3.22075E-2</v>
      </c>
    </row>
    <row r="12632" spans="4:6" x14ac:dyDescent="0.25">
      <c r="D12632" s="2">
        <v>43232</v>
      </c>
      <c r="E12632" s="3">
        <v>0.60416666666666663</v>
      </c>
      <c r="F12632">
        <v>3.2414999999999999E-2</v>
      </c>
    </row>
    <row r="12633" spans="4:6" x14ac:dyDescent="0.25">
      <c r="D12633" s="2">
        <v>43232</v>
      </c>
      <c r="E12633" s="3">
        <v>0.61458333333333337</v>
      </c>
      <c r="F12633">
        <v>3.2768249999999999E-2</v>
      </c>
    </row>
    <row r="12634" spans="4:6" x14ac:dyDescent="0.25">
      <c r="D12634" s="2">
        <v>43232</v>
      </c>
      <c r="E12634" s="3">
        <v>0.625</v>
      </c>
      <c r="F12634">
        <v>3.2763500000000001E-2</v>
      </c>
    </row>
    <row r="12635" spans="4:6" x14ac:dyDescent="0.25">
      <c r="D12635" s="2">
        <v>43232</v>
      </c>
      <c r="E12635" s="3">
        <v>0.63541666666666663</v>
      </c>
      <c r="F12635">
        <v>3.2744500000000003E-2</v>
      </c>
    </row>
    <row r="12636" spans="4:6" x14ac:dyDescent="0.25">
      <c r="D12636" s="2">
        <v>43232</v>
      </c>
      <c r="E12636" s="3">
        <v>0.64583333333333337</v>
      </c>
      <c r="F12636">
        <v>3.2848750000000003E-2</v>
      </c>
    </row>
    <row r="12637" spans="4:6" x14ac:dyDescent="0.25">
      <c r="D12637" s="2">
        <v>43232</v>
      </c>
      <c r="E12637" s="3">
        <v>0.65625</v>
      </c>
      <c r="F12637">
        <v>3.2623249999999999E-2</v>
      </c>
    </row>
    <row r="12638" spans="4:6" x14ac:dyDescent="0.25">
      <c r="D12638" s="2">
        <v>43232</v>
      </c>
      <c r="E12638" s="3">
        <v>0.66666666666666663</v>
      </c>
      <c r="F12638">
        <v>3.2516500000000004E-2</v>
      </c>
    </row>
    <row r="12639" spans="4:6" x14ac:dyDescent="0.25">
      <c r="D12639" s="2">
        <v>43232</v>
      </c>
      <c r="E12639" s="3">
        <v>0.67708333333333337</v>
      </c>
      <c r="F12639">
        <v>3.2708750000000002E-2</v>
      </c>
    </row>
    <row r="12640" spans="4:6" x14ac:dyDescent="0.25">
      <c r="D12640" s="2">
        <v>43232</v>
      </c>
      <c r="E12640" s="3">
        <v>0.6875</v>
      </c>
      <c r="F12640">
        <v>3.2857500000000005E-2</v>
      </c>
    </row>
    <row r="12641" spans="4:6" x14ac:dyDescent="0.25">
      <c r="D12641" s="2">
        <v>43232</v>
      </c>
      <c r="E12641" s="3">
        <v>0.69791666666666663</v>
      </c>
      <c r="F12641">
        <v>3.3020000000000001E-2</v>
      </c>
    </row>
    <row r="12642" spans="4:6" x14ac:dyDescent="0.25">
      <c r="D12642" s="2">
        <v>43232</v>
      </c>
      <c r="E12642" s="3">
        <v>0.70833333333333337</v>
      </c>
      <c r="F12642">
        <v>3.3266499999999997E-2</v>
      </c>
    </row>
    <row r="12643" spans="4:6" x14ac:dyDescent="0.25">
      <c r="D12643" s="2">
        <v>43232</v>
      </c>
      <c r="E12643" s="3">
        <v>0.71875</v>
      </c>
      <c r="F12643">
        <v>3.3550750000000004E-2</v>
      </c>
    </row>
    <row r="12644" spans="4:6" x14ac:dyDescent="0.25">
      <c r="D12644" s="2">
        <v>43232</v>
      </c>
      <c r="E12644" s="3">
        <v>0.72916666666666663</v>
      </c>
      <c r="F12644">
        <v>3.3853749999999995E-2</v>
      </c>
    </row>
    <row r="12645" spans="4:6" x14ac:dyDescent="0.25">
      <c r="D12645" s="2">
        <v>43232</v>
      </c>
      <c r="E12645" s="3">
        <v>0.73958333333333337</v>
      </c>
      <c r="F12645">
        <v>3.4305500000000003E-2</v>
      </c>
    </row>
    <row r="12646" spans="4:6" x14ac:dyDescent="0.25">
      <c r="D12646" s="2">
        <v>43232</v>
      </c>
      <c r="E12646" s="3">
        <v>0.75</v>
      </c>
      <c r="F12646">
        <v>3.4819249999999996E-2</v>
      </c>
    </row>
    <row r="12647" spans="4:6" x14ac:dyDescent="0.25">
      <c r="D12647" s="2">
        <v>43232</v>
      </c>
      <c r="E12647" s="3">
        <v>0.76041666666666663</v>
      </c>
      <c r="F12647">
        <v>3.5192000000000001E-2</v>
      </c>
    </row>
    <row r="12648" spans="4:6" x14ac:dyDescent="0.25">
      <c r="D12648" s="2">
        <v>43232</v>
      </c>
      <c r="E12648" s="3">
        <v>0.77083333333333337</v>
      </c>
      <c r="F12648">
        <v>3.5334000000000004E-2</v>
      </c>
    </row>
    <row r="12649" spans="4:6" x14ac:dyDescent="0.25">
      <c r="D12649" s="2">
        <v>43232</v>
      </c>
      <c r="E12649" s="3">
        <v>0.78125</v>
      </c>
      <c r="F12649">
        <v>3.51905E-2</v>
      </c>
    </row>
    <row r="12650" spans="4:6" x14ac:dyDescent="0.25">
      <c r="D12650" s="2">
        <v>43232</v>
      </c>
      <c r="E12650" s="3">
        <v>0.79166666666666663</v>
      </c>
      <c r="F12650">
        <v>3.4752499999999999E-2</v>
      </c>
    </row>
    <row r="12651" spans="4:6" x14ac:dyDescent="0.25">
      <c r="D12651" s="2">
        <v>43232</v>
      </c>
      <c r="E12651" s="3">
        <v>0.80208333333333337</v>
      </c>
      <c r="F12651">
        <v>3.4154249999999997E-2</v>
      </c>
    </row>
    <row r="12652" spans="4:6" x14ac:dyDescent="0.25">
      <c r="D12652" s="2">
        <v>43232</v>
      </c>
      <c r="E12652" s="3">
        <v>0.8125</v>
      </c>
      <c r="F12652">
        <v>3.362975E-2</v>
      </c>
    </row>
    <row r="12653" spans="4:6" x14ac:dyDescent="0.25">
      <c r="D12653" s="2">
        <v>43232</v>
      </c>
      <c r="E12653" s="3">
        <v>0.82291666666666663</v>
      </c>
      <c r="F12653">
        <v>3.3260749999999999E-2</v>
      </c>
    </row>
    <row r="12654" spans="4:6" x14ac:dyDescent="0.25">
      <c r="D12654" s="2">
        <v>43232</v>
      </c>
      <c r="E12654" s="3">
        <v>0.83333333333333337</v>
      </c>
      <c r="F12654">
        <v>3.2958000000000001E-2</v>
      </c>
    </row>
    <row r="12655" spans="4:6" x14ac:dyDescent="0.25">
      <c r="D12655" s="2">
        <v>43232</v>
      </c>
      <c r="E12655" s="3">
        <v>0.84375</v>
      </c>
      <c r="F12655">
        <v>3.258225E-2</v>
      </c>
    </row>
    <row r="12656" spans="4:6" x14ac:dyDescent="0.25">
      <c r="D12656" s="2">
        <v>43232</v>
      </c>
      <c r="E12656" s="3">
        <v>0.85416666666666663</v>
      </c>
      <c r="F12656">
        <v>3.2261999999999999E-2</v>
      </c>
    </row>
    <row r="12657" spans="4:6" x14ac:dyDescent="0.25">
      <c r="D12657" s="2">
        <v>43232</v>
      </c>
      <c r="E12657" s="3">
        <v>0.86458333333333337</v>
      </c>
      <c r="F12657">
        <v>3.2174000000000001E-2</v>
      </c>
    </row>
    <row r="12658" spans="4:6" x14ac:dyDescent="0.25">
      <c r="D12658" s="2">
        <v>43232</v>
      </c>
      <c r="E12658" s="3">
        <v>0.875</v>
      </c>
      <c r="F12658">
        <v>3.232575E-2</v>
      </c>
    </row>
    <row r="12659" spans="4:6" x14ac:dyDescent="0.25">
      <c r="D12659" s="2">
        <v>43232</v>
      </c>
      <c r="E12659" s="3">
        <v>0.88541666666666663</v>
      </c>
      <c r="F12659">
        <v>3.2728750000000001E-2</v>
      </c>
    </row>
    <row r="12660" spans="4:6" x14ac:dyDescent="0.25">
      <c r="D12660" s="2">
        <v>43232</v>
      </c>
      <c r="E12660" s="3">
        <v>0.89583333333333337</v>
      </c>
      <c r="F12660">
        <v>3.3308999999999998E-2</v>
      </c>
    </row>
    <row r="12661" spans="4:6" x14ac:dyDescent="0.25">
      <c r="D12661" s="2">
        <v>43232</v>
      </c>
      <c r="E12661" s="3">
        <v>0.90625</v>
      </c>
      <c r="F12661">
        <v>3.3298749999999995E-2</v>
      </c>
    </row>
    <row r="12662" spans="4:6" x14ac:dyDescent="0.25">
      <c r="D12662" s="2">
        <v>43232</v>
      </c>
      <c r="E12662" s="3">
        <v>0.91666666666666663</v>
      </c>
      <c r="F12662">
        <v>3.2348000000000002E-2</v>
      </c>
    </row>
    <row r="12663" spans="4:6" x14ac:dyDescent="0.25">
      <c r="D12663" s="2">
        <v>43232</v>
      </c>
      <c r="E12663" s="3">
        <v>0.92708333333333337</v>
      </c>
      <c r="F12663">
        <v>3.1356750000000003E-2</v>
      </c>
    </row>
    <row r="12664" spans="4:6" x14ac:dyDescent="0.25">
      <c r="D12664" s="2">
        <v>43232</v>
      </c>
      <c r="E12664" s="3">
        <v>0.9375</v>
      </c>
      <c r="F12664">
        <v>3.0420750000000003E-2</v>
      </c>
    </row>
    <row r="12665" spans="4:6" x14ac:dyDescent="0.25">
      <c r="D12665" s="2">
        <v>43232</v>
      </c>
      <c r="E12665" s="3">
        <v>0.94791666666666663</v>
      </c>
      <c r="F12665">
        <v>2.9217E-2</v>
      </c>
    </row>
    <row r="12666" spans="4:6" x14ac:dyDescent="0.25">
      <c r="D12666" s="2">
        <v>43232</v>
      </c>
      <c r="E12666" s="3">
        <v>0.95833333333333337</v>
      </c>
      <c r="F12666">
        <v>2.8152999999999997E-2</v>
      </c>
    </row>
    <row r="12667" spans="4:6" x14ac:dyDescent="0.25">
      <c r="D12667" s="2">
        <v>43232</v>
      </c>
      <c r="E12667" s="3">
        <v>0.96875</v>
      </c>
      <c r="F12667">
        <v>2.7362999999999998E-2</v>
      </c>
    </row>
    <row r="12668" spans="4:6" x14ac:dyDescent="0.25">
      <c r="D12668" s="2">
        <v>43232</v>
      </c>
      <c r="E12668" s="3">
        <v>0.97916666666666663</v>
      </c>
      <c r="F12668">
        <v>2.6652000000000002E-2</v>
      </c>
    </row>
    <row r="12669" spans="4:6" x14ac:dyDescent="0.25">
      <c r="D12669" s="2">
        <v>43232</v>
      </c>
      <c r="E12669" s="3">
        <v>0.98958333333333337</v>
      </c>
      <c r="F12669">
        <v>2.5929749999999998E-2</v>
      </c>
    </row>
    <row r="12670" spans="4:6" x14ac:dyDescent="0.25">
      <c r="D12670" s="2">
        <v>43233</v>
      </c>
      <c r="E12670" s="3">
        <v>0</v>
      </c>
      <c r="F12670">
        <v>2.4764749999999999E-2</v>
      </c>
    </row>
    <row r="12671" spans="4:6" x14ac:dyDescent="0.25">
      <c r="D12671" s="2">
        <v>43233</v>
      </c>
      <c r="E12671" s="3">
        <v>1.0416666666666666E-2</v>
      </c>
      <c r="F12671">
        <v>2.3140499999999998E-2</v>
      </c>
    </row>
    <row r="12672" spans="4:6" x14ac:dyDescent="0.25">
      <c r="D12672" s="2">
        <v>43233</v>
      </c>
      <c r="E12672" s="3">
        <v>2.0833333333333332E-2</v>
      </c>
      <c r="F12672">
        <v>2.278225E-2</v>
      </c>
    </row>
    <row r="12673" spans="4:6" x14ac:dyDescent="0.25">
      <c r="D12673" s="2">
        <v>43233</v>
      </c>
      <c r="E12673" s="3">
        <v>3.125E-2</v>
      </c>
      <c r="F12673">
        <v>2.1390250000000003E-2</v>
      </c>
    </row>
    <row r="12674" spans="4:6" x14ac:dyDescent="0.25">
      <c r="D12674" s="2">
        <v>43233</v>
      </c>
      <c r="E12674" s="3">
        <v>4.1666666666666664E-2</v>
      </c>
      <c r="F12674">
        <v>2.0230749999999999E-2</v>
      </c>
    </row>
    <row r="12675" spans="4:6" x14ac:dyDescent="0.25">
      <c r="D12675" s="2">
        <v>43233</v>
      </c>
      <c r="E12675" s="3">
        <v>5.2083333333333336E-2</v>
      </c>
      <c r="F12675">
        <v>1.9493E-2</v>
      </c>
    </row>
    <row r="12676" spans="4:6" x14ac:dyDescent="0.25">
      <c r="D12676" s="2">
        <v>43233</v>
      </c>
      <c r="E12676" s="3">
        <v>6.25E-2</v>
      </c>
      <c r="F12676">
        <v>1.89345E-2</v>
      </c>
    </row>
    <row r="12677" spans="4:6" x14ac:dyDescent="0.25">
      <c r="D12677" s="2">
        <v>43233</v>
      </c>
      <c r="E12677" s="3">
        <v>7.2916666666666671E-2</v>
      </c>
      <c r="F12677">
        <v>1.853225E-2</v>
      </c>
    </row>
    <row r="12678" spans="4:6" x14ac:dyDescent="0.25">
      <c r="D12678" s="2">
        <v>43233</v>
      </c>
      <c r="E12678" s="3">
        <v>8.3333333333333329E-2</v>
      </c>
      <c r="F12678">
        <v>1.8229749999999999E-2</v>
      </c>
    </row>
    <row r="12679" spans="4:6" x14ac:dyDescent="0.25">
      <c r="D12679" s="2">
        <v>43233</v>
      </c>
      <c r="E12679" s="3">
        <v>9.375E-2</v>
      </c>
      <c r="F12679">
        <v>1.7888249999999998E-2</v>
      </c>
    </row>
    <row r="12680" spans="4:6" x14ac:dyDescent="0.25">
      <c r="D12680" s="2">
        <v>43233</v>
      </c>
      <c r="E12680" s="3">
        <v>0.10416666666666667</v>
      </c>
      <c r="F12680">
        <v>1.7497250000000002E-2</v>
      </c>
    </row>
    <row r="12681" spans="4:6" x14ac:dyDescent="0.25">
      <c r="D12681" s="2">
        <v>43233</v>
      </c>
      <c r="E12681" s="3">
        <v>0.11458333333333333</v>
      </c>
      <c r="F12681">
        <v>1.715475E-2</v>
      </c>
    </row>
    <row r="12682" spans="4:6" x14ac:dyDescent="0.25">
      <c r="D12682" s="2">
        <v>43233</v>
      </c>
      <c r="E12682" s="3">
        <v>0.125</v>
      </c>
      <c r="F12682">
        <v>1.69015E-2</v>
      </c>
    </row>
    <row r="12683" spans="4:6" x14ac:dyDescent="0.25">
      <c r="D12683" s="2">
        <v>43233</v>
      </c>
      <c r="E12683" s="3">
        <v>0.13541666666666666</v>
      </c>
      <c r="F12683">
        <v>1.6742750000000001E-2</v>
      </c>
    </row>
    <row r="12684" spans="4:6" x14ac:dyDescent="0.25">
      <c r="D12684" s="2">
        <v>43233</v>
      </c>
      <c r="E12684" s="3">
        <v>0.14583333333333334</v>
      </c>
      <c r="F12684">
        <v>1.6730499999999999E-2</v>
      </c>
    </row>
    <row r="12685" spans="4:6" x14ac:dyDescent="0.25">
      <c r="D12685" s="2">
        <v>43233</v>
      </c>
      <c r="E12685" s="3">
        <v>0.15625</v>
      </c>
      <c r="F12685">
        <v>1.676275E-2</v>
      </c>
    </row>
    <row r="12686" spans="4:6" x14ac:dyDescent="0.25">
      <c r="D12686" s="2">
        <v>43233</v>
      </c>
      <c r="E12686" s="3">
        <v>0.16666666666666666</v>
      </c>
      <c r="F12686">
        <v>1.6768499999999999E-2</v>
      </c>
    </row>
    <row r="12687" spans="4:6" x14ac:dyDescent="0.25">
      <c r="D12687" s="2">
        <v>43233</v>
      </c>
      <c r="E12687" s="3">
        <v>0.17708333333333334</v>
      </c>
      <c r="F12687">
        <v>1.6803000000000002E-2</v>
      </c>
    </row>
    <row r="12688" spans="4:6" x14ac:dyDescent="0.25">
      <c r="D12688" s="2">
        <v>43233</v>
      </c>
      <c r="E12688" s="3">
        <v>0.1875</v>
      </c>
      <c r="F12688">
        <v>1.6761999999999999E-2</v>
      </c>
    </row>
    <row r="12689" spans="4:6" x14ac:dyDescent="0.25">
      <c r="D12689" s="2">
        <v>43233</v>
      </c>
      <c r="E12689" s="3">
        <v>0.19791666666666666</v>
      </c>
      <c r="F12689">
        <v>1.6709749999999999E-2</v>
      </c>
    </row>
    <row r="12690" spans="4:6" x14ac:dyDescent="0.25">
      <c r="D12690" s="2">
        <v>43233</v>
      </c>
      <c r="E12690" s="3">
        <v>0.20833333333333334</v>
      </c>
      <c r="F12690">
        <v>1.6809249999999998E-2</v>
      </c>
    </row>
    <row r="12691" spans="4:6" x14ac:dyDescent="0.25">
      <c r="D12691" s="2">
        <v>43233</v>
      </c>
      <c r="E12691" s="3">
        <v>0.21875</v>
      </c>
      <c r="F12691">
        <v>1.6903500000000002E-2</v>
      </c>
    </row>
    <row r="12692" spans="4:6" x14ac:dyDescent="0.25">
      <c r="D12692" s="2">
        <v>43233</v>
      </c>
      <c r="E12692" s="3">
        <v>0.22916666666666666</v>
      </c>
      <c r="F12692">
        <v>1.7010750000000002E-2</v>
      </c>
    </row>
    <row r="12693" spans="4:6" x14ac:dyDescent="0.25">
      <c r="D12693" s="2">
        <v>43233</v>
      </c>
      <c r="E12693" s="3">
        <v>0.23958333333333334</v>
      </c>
      <c r="F12693">
        <v>1.7093750000000001E-2</v>
      </c>
    </row>
    <row r="12694" spans="4:6" x14ac:dyDescent="0.25">
      <c r="D12694" s="2">
        <v>43233</v>
      </c>
      <c r="E12694" s="3">
        <v>0.25</v>
      </c>
      <c r="F12694">
        <v>1.7097000000000001E-2</v>
      </c>
    </row>
    <row r="12695" spans="4:6" x14ac:dyDescent="0.25">
      <c r="D12695" s="2">
        <v>43233</v>
      </c>
      <c r="E12695" s="3">
        <v>0.26041666666666669</v>
      </c>
      <c r="F12695">
        <v>1.72345E-2</v>
      </c>
    </row>
    <row r="12696" spans="4:6" x14ac:dyDescent="0.25">
      <c r="D12696" s="2">
        <v>43233</v>
      </c>
      <c r="E12696" s="3">
        <v>0.27083333333333331</v>
      </c>
      <c r="F12696">
        <v>1.7437000000000001E-2</v>
      </c>
    </row>
    <row r="12697" spans="4:6" x14ac:dyDescent="0.25">
      <c r="D12697" s="2">
        <v>43233</v>
      </c>
      <c r="E12697" s="3">
        <v>0.28125</v>
      </c>
      <c r="F12697">
        <v>1.7701499999999998E-2</v>
      </c>
    </row>
    <row r="12698" spans="4:6" x14ac:dyDescent="0.25">
      <c r="D12698" s="2">
        <v>43233</v>
      </c>
      <c r="E12698" s="3">
        <v>0.29166666666666669</v>
      </c>
      <c r="F12698">
        <v>1.8187499999999999E-2</v>
      </c>
    </row>
    <row r="12699" spans="4:6" x14ac:dyDescent="0.25">
      <c r="D12699" s="2">
        <v>43233</v>
      </c>
      <c r="E12699" s="3">
        <v>0.30208333333333331</v>
      </c>
      <c r="F12699">
        <v>1.8872750000000001E-2</v>
      </c>
    </row>
    <row r="12700" spans="4:6" x14ac:dyDescent="0.25">
      <c r="D12700" s="2">
        <v>43233</v>
      </c>
      <c r="E12700" s="3">
        <v>0.3125</v>
      </c>
      <c r="F12700">
        <v>1.9719500000000001E-2</v>
      </c>
    </row>
    <row r="12701" spans="4:6" x14ac:dyDescent="0.25">
      <c r="D12701" s="2">
        <v>43233</v>
      </c>
      <c r="E12701" s="3">
        <v>0.32291666666666669</v>
      </c>
      <c r="F12701">
        <v>2.086675E-2</v>
      </c>
    </row>
    <row r="12702" spans="4:6" x14ac:dyDescent="0.25">
      <c r="D12702" s="2">
        <v>43233</v>
      </c>
      <c r="E12702" s="3">
        <v>0.33333333333333331</v>
      </c>
      <c r="F12702">
        <v>2.2380749999999998E-2</v>
      </c>
    </row>
    <row r="12703" spans="4:6" x14ac:dyDescent="0.25">
      <c r="D12703" s="2">
        <v>43233</v>
      </c>
      <c r="E12703" s="3">
        <v>0.34375</v>
      </c>
      <c r="F12703">
        <v>2.406925E-2</v>
      </c>
    </row>
    <row r="12704" spans="4:6" x14ac:dyDescent="0.25">
      <c r="D12704" s="2">
        <v>43233</v>
      </c>
      <c r="E12704" s="3">
        <v>0.35416666666666669</v>
      </c>
      <c r="F12704">
        <v>2.5742999999999999E-2</v>
      </c>
    </row>
    <row r="12705" spans="4:6" x14ac:dyDescent="0.25">
      <c r="D12705" s="2">
        <v>43233</v>
      </c>
      <c r="E12705" s="3">
        <v>0.36458333333333331</v>
      </c>
      <c r="F12705">
        <v>2.7431249999999997E-2</v>
      </c>
    </row>
    <row r="12706" spans="4:6" x14ac:dyDescent="0.25">
      <c r="D12706" s="2">
        <v>43233</v>
      </c>
      <c r="E12706" s="3">
        <v>0.375</v>
      </c>
      <c r="F12706">
        <v>2.9062500000000002E-2</v>
      </c>
    </row>
    <row r="12707" spans="4:6" x14ac:dyDescent="0.25">
      <c r="D12707" s="2">
        <v>43233</v>
      </c>
      <c r="E12707" s="3">
        <v>0.38541666666666669</v>
      </c>
      <c r="F12707">
        <v>3.0529499999999998E-2</v>
      </c>
    </row>
    <row r="12708" spans="4:6" x14ac:dyDescent="0.25">
      <c r="D12708" s="2">
        <v>43233</v>
      </c>
      <c r="E12708" s="3">
        <v>0.39583333333333331</v>
      </c>
      <c r="F12708">
        <v>3.1876500000000002E-2</v>
      </c>
    </row>
    <row r="12709" spans="4:6" x14ac:dyDescent="0.25">
      <c r="D12709" s="2">
        <v>43233</v>
      </c>
      <c r="E12709" s="3">
        <v>0.40625</v>
      </c>
      <c r="F12709">
        <v>3.2927750000000006E-2</v>
      </c>
    </row>
    <row r="12710" spans="4:6" x14ac:dyDescent="0.25">
      <c r="D12710" s="2">
        <v>43233</v>
      </c>
      <c r="E12710" s="3">
        <v>0.41666666666666669</v>
      </c>
      <c r="F12710">
        <v>3.3735999999999995E-2</v>
      </c>
    </row>
    <row r="12711" spans="4:6" x14ac:dyDescent="0.25">
      <c r="D12711" s="2">
        <v>43233</v>
      </c>
      <c r="E12711" s="3">
        <v>0.42708333333333331</v>
      </c>
      <c r="F12711">
        <v>3.4518749999999994E-2</v>
      </c>
    </row>
    <row r="12712" spans="4:6" x14ac:dyDescent="0.25">
      <c r="D12712" s="2">
        <v>43233</v>
      </c>
      <c r="E12712" s="3">
        <v>0.4375</v>
      </c>
      <c r="F12712">
        <v>3.5533000000000002E-2</v>
      </c>
    </row>
    <row r="12713" spans="4:6" x14ac:dyDescent="0.25">
      <c r="D12713" s="2">
        <v>43233</v>
      </c>
      <c r="E12713" s="3">
        <v>0.44791666666666669</v>
      </c>
      <c r="F12713">
        <v>3.6871499999999995E-2</v>
      </c>
    </row>
    <row r="12714" spans="4:6" x14ac:dyDescent="0.25">
      <c r="D12714" s="2">
        <v>43233</v>
      </c>
      <c r="E12714" s="3">
        <v>0.45833333333333331</v>
      </c>
      <c r="F12714">
        <v>3.8106499999999995E-2</v>
      </c>
    </row>
    <row r="12715" spans="4:6" x14ac:dyDescent="0.25">
      <c r="D12715" s="2">
        <v>43233</v>
      </c>
      <c r="E12715" s="3">
        <v>0.46875</v>
      </c>
      <c r="F12715">
        <v>3.9303999999999999E-2</v>
      </c>
    </row>
    <row r="12716" spans="4:6" x14ac:dyDescent="0.25">
      <c r="D12716" s="2">
        <v>43233</v>
      </c>
      <c r="E12716" s="3">
        <v>0.47916666666666669</v>
      </c>
      <c r="F12716">
        <v>4.0617E-2</v>
      </c>
    </row>
    <row r="12717" spans="4:6" x14ac:dyDescent="0.25">
      <c r="D12717" s="2">
        <v>43233</v>
      </c>
      <c r="E12717" s="3">
        <v>0.48958333333333331</v>
      </c>
      <c r="F12717">
        <v>4.1700750000000002E-2</v>
      </c>
    </row>
    <row r="12718" spans="4:6" x14ac:dyDescent="0.25">
      <c r="D12718" s="2">
        <v>43233</v>
      </c>
      <c r="E12718" s="3">
        <v>0.5</v>
      </c>
      <c r="F12718">
        <v>4.1859E-2</v>
      </c>
    </row>
    <row r="12719" spans="4:6" x14ac:dyDescent="0.25">
      <c r="D12719" s="2">
        <v>43233</v>
      </c>
      <c r="E12719" s="3">
        <v>0.51041666666666663</v>
      </c>
      <c r="F12719">
        <v>4.0842750000000004E-2</v>
      </c>
    </row>
    <row r="12720" spans="4:6" x14ac:dyDescent="0.25">
      <c r="D12720" s="2">
        <v>43233</v>
      </c>
      <c r="E12720" s="3">
        <v>0.52083333333333337</v>
      </c>
      <c r="F12720">
        <v>3.9528750000000001E-2</v>
      </c>
    </row>
    <row r="12721" spans="4:6" x14ac:dyDescent="0.25">
      <c r="D12721" s="2">
        <v>43233</v>
      </c>
      <c r="E12721" s="3">
        <v>0.53125</v>
      </c>
      <c r="F12721">
        <v>3.8377000000000001E-2</v>
      </c>
    </row>
    <row r="12722" spans="4:6" x14ac:dyDescent="0.25">
      <c r="D12722" s="2">
        <v>43233</v>
      </c>
      <c r="E12722" s="3">
        <v>0.54166666666666663</v>
      </c>
      <c r="F12722">
        <v>3.7250249999999999E-2</v>
      </c>
    </row>
    <row r="12723" spans="4:6" x14ac:dyDescent="0.25">
      <c r="D12723" s="2">
        <v>43233</v>
      </c>
      <c r="E12723" s="3">
        <v>0.55208333333333337</v>
      </c>
      <c r="F12723">
        <v>3.6073749999999995E-2</v>
      </c>
    </row>
    <row r="12724" spans="4:6" x14ac:dyDescent="0.25">
      <c r="D12724" s="2">
        <v>43233</v>
      </c>
      <c r="E12724" s="3">
        <v>0.5625</v>
      </c>
      <c r="F12724">
        <v>3.501075E-2</v>
      </c>
    </row>
    <row r="12725" spans="4:6" x14ac:dyDescent="0.25">
      <c r="D12725" s="2">
        <v>43233</v>
      </c>
      <c r="E12725" s="3">
        <v>0.57291666666666663</v>
      </c>
      <c r="F12725">
        <v>3.4353499999999995E-2</v>
      </c>
    </row>
    <row r="12726" spans="4:6" x14ac:dyDescent="0.25">
      <c r="D12726" s="2">
        <v>43233</v>
      </c>
      <c r="E12726" s="3">
        <v>0.58333333333333337</v>
      </c>
      <c r="F12726">
        <v>3.37205E-2</v>
      </c>
    </row>
    <row r="12727" spans="4:6" x14ac:dyDescent="0.25">
      <c r="D12727" s="2">
        <v>43233</v>
      </c>
      <c r="E12727" s="3">
        <v>0.59375</v>
      </c>
      <c r="F12727">
        <v>3.2865499999999999E-2</v>
      </c>
    </row>
    <row r="12728" spans="4:6" x14ac:dyDescent="0.25">
      <c r="D12728" s="2">
        <v>43233</v>
      </c>
      <c r="E12728" s="3">
        <v>0.60416666666666663</v>
      </c>
      <c r="F12728">
        <v>3.2191000000000004E-2</v>
      </c>
    </row>
    <row r="12729" spans="4:6" x14ac:dyDescent="0.25">
      <c r="D12729" s="2">
        <v>43233</v>
      </c>
      <c r="E12729" s="3">
        <v>0.61458333333333337</v>
      </c>
      <c r="F12729">
        <v>3.1657499999999998E-2</v>
      </c>
    </row>
    <row r="12730" spans="4:6" x14ac:dyDescent="0.25">
      <c r="D12730" s="2">
        <v>43233</v>
      </c>
      <c r="E12730" s="3">
        <v>0.625</v>
      </c>
      <c r="F12730">
        <v>3.11705E-2</v>
      </c>
    </row>
    <row r="12731" spans="4:6" x14ac:dyDescent="0.25">
      <c r="D12731" s="2">
        <v>43233</v>
      </c>
      <c r="E12731" s="3">
        <v>0.63541666666666663</v>
      </c>
      <c r="F12731">
        <v>3.1039500000000001E-2</v>
      </c>
    </row>
    <row r="12732" spans="4:6" x14ac:dyDescent="0.25">
      <c r="D12732" s="2">
        <v>43233</v>
      </c>
      <c r="E12732" s="3">
        <v>0.64583333333333337</v>
      </c>
      <c r="F12732">
        <v>3.1099749999999999E-2</v>
      </c>
    </row>
    <row r="12733" spans="4:6" x14ac:dyDescent="0.25">
      <c r="D12733" s="2">
        <v>43233</v>
      </c>
      <c r="E12733" s="3">
        <v>0.65625</v>
      </c>
      <c r="F12733">
        <v>3.0862500000000001E-2</v>
      </c>
    </row>
    <row r="12734" spans="4:6" x14ac:dyDescent="0.25">
      <c r="D12734" s="2">
        <v>43233</v>
      </c>
      <c r="E12734" s="3">
        <v>0.66666666666666663</v>
      </c>
      <c r="F12734">
        <v>3.0723500000000001E-2</v>
      </c>
    </row>
    <row r="12735" spans="4:6" x14ac:dyDescent="0.25">
      <c r="D12735" s="2">
        <v>43233</v>
      </c>
      <c r="E12735" s="3">
        <v>0.67708333333333337</v>
      </c>
      <c r="F12735">
        <v>3.1001750000000002E-2</v>
      </c>
    </row>
    <row r="12736" spans="4:6" x14ac:dyDescent="0.25">
      <c r="D12736" s="2">
        <v>43233</v>
      </c>
      <c r="E12736" s="3">
        <v>0.6875</v>
      </c>
      <c r="F12736">
        <v>3.1072249999999999E-2</v>
      </c>
    </row>
    <row r="12737" spans="4:6" x14ac:dyDescent="0.25">
      <c r="D12737" s="2">
        <v>43233</v>
      </c>
      <c r="E12737" s="3">
        <v>0.69791666666666663</v>
      </c>
      <c r="F12737">
        <v>3.1057250000000002E-2</v>
      </c>
    </row>
    <row r="12738" spans="4:6" x14ac:dyDescent="0.25">
      <c r="D12738" s="2">
        <v>43233</v>
      </c>
      <c r="E12738" s="3">
        <v>0.70833333333333337</v>
      </c>
      <c r="F12738">
        <v>3.1401749999999999E-2</v>
      </c>
    </row>
    <row r="12739" spans="4:6" x14ac:dyDescent="0.25">
      <c r="D12739" s="2">
        <v>43233</v>
      </c>
      <c r="E12739" s="3">
        <v>0.71875</v>
      </c>
      <c r="F12739">
        <v>3.1791750000000001E-2</v>
      </c>
    </row>
    <row r="12740" spans="4:6" x14ac:dyDescent="0.25">
      <c r="D12740" s="2">
        <v>43233</v>
      </c>
      <c r="E12740" s="3">
        <v>0.72916666666666663</v>
      </c>
      <c r="F12740">
        <v>3.2235750000000001E-2</v>
      </c>
    </row>
    <row r="12741" spans="4:6" x14ac:dyDescent="0.25">
      <c r="D12741" s="2">
        <v>43233</v>
      </c>
      <c r="E12741" s="3">
        <v>0.73958333333333337</v>
      </c>
      <c r="F12741">
        <v>3.3021999999999996E-2</v>
      </c>
    </row>
    <row r="12742" spans="4:6" x14ac:dyDescent="0.25">
      <c r="D12742" s="2">
        <v>43233</v>
      </c>
      <c r="E12742" s="3">
        <v>0.75</v>
      </c>
      <c r="F12742">
        <v>3.3782E-2</v>
      </c>
    </row>
    <row r="12743" spans="4:6" x14ac:dyDescent="0.25">
      <c r="D12743" s="2">
        <v>43233</v>
      </c>
      <c r="E12743" s="3">
        <v>0.76041666666666663</v>
      </c>
      <c r="F12743">
        <v>3.4271999999999997E-2</v>
      </c>
    </row>
    <row r="12744" spans="4:6" x14ac:dyDescent="0.25">
      <c r="D12744" s="2">
        <v>43233</v>
      </c>
      <c r="E12744" s="3">
        <v>0.77083333333333337</v>
      </c>
      <c r="F12744">
        <v>3.4664499999999994E-2</v>
      </c>
    </row>
    <row r="12745" spans="4:6" x14ac:dyDescent="0.25">
      <c r="D12745" s="2">
        <v>43233</v>
      </c>
      <c r="E12745" s="3">
        <v>0.78125</v>
      </c>
      <c r="F12745">
        <v>3.4911499999999998E-2</v>
      </c>
    </row>
    <row r="12746" spans="4:6" x14ac:dyDescent="0.25">
      <c r="D12746" s="2">
        <v>43233</v>
      </c>
      <c r="E12746" s="3">
        <v>0.79166666666666663</v>
      </c>
      <c r="F12746">
        <v>3.4804250000000002E-2</v>
      </c>
    </row>
    <row r="12747" spans="4:6" x14ac:dyDescent="0.25">
      <c r="D12747" s="2">
        <v>43233</v>
      </c>
      <c r="E12747" s="3">
        <v>0.80208333333333337</v>
      </c>
      <c r="F12747">
        <v>3.4344E-2</v>
      </c>
    </row>
    <row r="12748" spans="4:6" x14ac:dyDescent="0.25">
      <c r="D12748" s="2">
        <v>43233</v>
      </c>
      <c r="E12748" s="3">
        <v>0.8125</v>
      </c>
      <c r="F12748">
        <v>3.394175E-2</v>
      </c>
    </row>
    <row r="12749" spans="4:6" x14ac:dyDescent="0.25">
      <c r="D12749" s="2">
        <v>43233</v>
      </c>
      <c r="E12749" s="3">
        <v>0.82291666666666663</v>
      </c>
      <c r="F12749">
        <v>3.3846249999999994E-2</v>
      </c>
    </row>
    <row r="12750" spans="4:6" x14ac:dyDescent="0.25">
      <c r="D12750" s="2">
        <v>43233</v>
      </c>
      <c r="E12750" s="3">
        <v>0.83333333333333337</v>
      </c>
      <c r="F12750">
        <v>3.3984E-2</v>
      </c>
    </row>
    <row r="12751" spans="4:6" x14ac:dyDescent="0.25">
      <c r="D12751" s="2">
        <v>43233</v>
      </c>
      <c r="E12751" s="3">
        <v>0.84375</v>
      </c>
      <c r="F12751">
        <v>3.4110999999999995E-2</v>
      </c>
    </row>
    <row r="12752" spans="4:6" x14ac:dyDescent="0.25">
      <c r="D12752" s="2">
        <v>43233</v>
      </c>
      <c r="E12752" s="3">
        <v>0.85416666666666663</v>
      </c>
      <c r="F12752">
        <v>3.4089750000000002E-2</v>
      </c>
    </row>
    <row r="12753" spans="4:6" x14ac:dyDescent="0.25">
      <c r="D12753" s="2">
        <v>43233</v>
      </c>
      <c r="E12753" s="3">
        <v>0.86458333333333337</v>
      </c>
      <c r="F12753">
        <v>3.4104250000000003E-2</v>
      </c>
    </row>
    <row r="12754" spans="4:6" x14ac:dyDescent="0.25">
      <c r="D12754" s="2">
        <v>43233</v>
      </c>
      <c r="E12754" s="3">
        <v>0.875</v>
      </c>
      <c r="F12754">
        <v>3.4208500000000003E-2</v>
      </c>
    </row>
    <row r="12755" spans="4:6" x14ac:dyDescent="0.25">
      <c r="D12755" s="2">
        <v>43233</v>
      </c>
      <c r="E12755" s="3">
        <v>0.88541666666666663</v>
      </c>
      <c r="F12755">
        <v>3.4422500000000002E-2</v>
      </c>
    </row>
    <row r="12756" spans="4:6" x14ac:dyDescent="0.25">
      <c r="D12756" s="2">
        <v>43233</v>
      </c>
      <c r="E12756" s="3">
        <v>0.89583333333333337</v>
      </c>
      <c r="F12756">
        <v>3.4875500000000004E-2</v>
      </c>
    </row>
    <row r="12757" spans="4:6" x14ac:dyDescent="0.25">
      <c r="D12757" s="2">
        <v>43233</v>
      </c>
      <c r="E12757" s="3">
        <v>0.90625</v>
      </c>
      <c r="F12757">
        <v>3.4720750000000002E-2</v>
      </c>
    </row>
    <row r="12758" spans="4:6" x14ac:dyDescent="0.25">
      <c r="D12758" s="2">
        <v>43233</v>
      </c>
      <c r="E12758" s="3">
        <v>0.91666666666666663</v>
      </c>
      <c r="F12758">
        <v>3.3363250000000004E-2</v>
      </c>
    </row>
    <row r="12759" spans="4:6" x14ac:dyDescent="0.25">
      <c r="D12759" s="2">
        <v>43233</v>
      </c>
      <c r="E12759" s="3">
        <v>0.92708333333333337</v>
      </c>
      <c r="F12759">
        <v>3.182575E-2</v>
      </c>
    </row>
    <row r="12760" spans="4:6" x14ac:dyDescent="0.25">
      <c r="D12760" s="2">
        <v>43233</v>
      </c>
      <c r="E12760" s="3">
        <v>0.9375</v>
      </c>
      <c r="F12760">
        <v>3.0443999999999999E-2</v>
      </c>
    </row>
    <row r="12761" spans="4:6" x14ac:dyDescent="0.25">
      <c r="D12761" s="2">
        <v>43233</v>
      </c>
      <c r="E12761" s="3">
        <v>0.94791666666666663</v>
      </c>
      <c r="F12761">
        <v>2.8825750000000001E-2</v>
      </c>
    </row>
    <row r="12762" spans="4:6" x14ac:dyDescent="0.25">
      <c r="D12762" s="2">
        <v>43233</v>
      </c>
      <c r="E12762" s="3">
        <v>0.95833333333333337</v>
      </c>
      <c r="F12762">
        <v>2.7120750000000002E-2</v>
      </c>
    </row>
    <row r="12763" spans="4:6" x14ac:dyDescent="0.25">
      <c r="D12763" s="2">
        <v>43233</v>
      </c>
      <c r="E12763" s="3">
        <v>0.96875</v>
      </c>
      <c r="F12763">
        <v>2.562675E-2</v>
      </c>
    </row>
    <row r="12764" spans="4:6" x14ac:dyDescent="0.25">
      <c r="D12764" s="2">
        <v>43233</v>
      </c>
      <c r="E12764" s="3">
        <v>0.97916666666666663</v>
      </c>
      <c r="F12764">
        <v>2.4300749999999999E-2</v>
      </c>
    </row>
    <row r="12765" spans="4:6" x14ac:dyDescent="0.25">
      <c r="D12765" s="2">
        <v>43233</v>
      </c>
      <c r="E12765" s="3">
        <v>0.98958333333333337</v>
      </c>
      <c r="F12765">
        <v>2.2985749999999999E-2</v>
      </c>
    </row>
    <row r="12766" spans="4:6" x14ac:dyDescent="0.25">
      <c r="D12766" s="2">
        <v>43234</v>
      </c>
      <c r="E12766" s="3">
        <v>0</v>
      </c>
      <c r="F12766">
        <v>2.2502250000000001E-2</v>
      </c>
    </row>
    <row r="12767" spans="4:6" x14ac:dyDescent="0.25">
      <c r="D12767" s="2">
        <v>43234</v>
      </c>
      <c r="E12767" s="3">
        <v>1.0416666666666666E-2</v>
      </c>
      <c r="F12767">
        <v>2.0773750000000001E-2</v>
      </c>
    </row>
    <row r="12768" spans="4:6" x14ac:dyDescent="0.25">
      <c r="D12768" s="2">
        <v>43234</v>
      </c>
      <c r="E12768" s="3">
        <v>2.0833333333333332E-2</v>
      </c>
      <c r="F12768">
        <v>1.982225E-2</v>
      </c>
    </row>
    <row r="12769" spans="4:6" x14ac:dyDescent="0.25">
      <c r="D12769" s="2">
        <v>43234</v>
      </c>
      <c r="E12769" s="3">
        <v>3.125E-2</v>
      </c>
      <c r="F12769">
        <v>1.8838249999999997E-2</v>
      </c>
    </row>
    <row r="12770" spans="4:6" x14ac:dyDescent="0.25">
      <c r="D12770" s="2">
        <v>43234</v>
      </c>
      <c r="E12770" s="3">
        <v>4.1666666666666664E-2</v>
      </c>
      <c r="F12770">
        <v>1.788375E-2</v>
      </c>
    </row>
    <row r="12771" spans="4:6" x14ac:dyDescent="0.25">
      <c r="D12771" s="2">
        <v>43234</v>
      </c>
      <c r="E12771" s="3">
        <v>5.2083333333333336E-2</v>
      </c>
      <c r="F12771">
        <v>1.7133500000000003E-2</v>
      </c>
    </row>
    <row r="12772" spans="4:6" x14ac:dyDescent="0.25">
      <c r="D12772" s="2">
        <v>43234</v>
      </c>
      <c r="E12772" s="3">
        <v>6.25E-2</v>
      </c>
      <c r="F12772">
        <v>1.6553249999999999E-2</v>
      </c>
    </row>
    <row r="12773" spans="4:6" x14ac:dyDescent="0.25">
      <c r="D12773" s="2">
        <v>43234</v>
      </c>
      <c r="E12773" s="3">
        <v>7.2916666666666671E-2</v>
      </c>
      <c r="F12773">
        <v>1.6098749999999998E-2</v>
      </c>
    </row>
    <row r="12774" spans="4:6" x14ac:dyDescent="0.25">
      <c r="D12774" s="2">
        <v>43234</v>
      </c>
      <c r="E12774" s="3">
        <v>8.3333333333333329E-2</v>
      </c>
      <c r="F12774">
        <v>1.581975E-2</v>
      </c>
    </row>
    <row r="12775" spans="4:6" x14ac:dyDescent="0.25">
      <c r="D12775" s="2">
        <v>43234</v>
      </c>
      <c r="E12775" s="3">
        <v>9.375E-2</v>
      </c>
      <c r="F12775">
        <v>1.5668999999999999E-2</v>
      </c>
    </row>
    <row r="12776" spans="4:6" x14ac:dyDescent="0.25">
      <c r="D12776" s="2">
        <v>43234</v>
      </c>
      <c r="E12776" s="3">
        <v>0.10416666666666667</v>
      </c>
      <c r="F12776">
        <v>1.5513000000000001E-2</v>
      </c>
    </row>
    <row r="12777" spans="4:6" x14ac:dyDescent="0.25">
      <c r="D12777" s="2">
        <v>43234</v>
      </c>
      <c r="E12777" s="3">
        <v>0.11458333333333333</v>
      </c>
      <c r="F12777">
        <v>1.5347E-2</v>
      </c>
    </row>
    <row r="12778" spans="4:6" x14ac:dyDescent="0.25">
      <c r="D12778" s="2">
        <v>43234</v>
      </c>
      <c r="E12778" s="3">
        <v>0.125</v>
      </c>
      <c r="F12778">
        <v>1.5247500000000001E-2</v>
      </c>
    </row>
    <row r="12779" spans="4:6" x14ac:dyDescent="0.25">
      <c r="D12779" s="2">
        <v>43234</v>
      </c>
      <c r="E12779" s="3">
        <v>0.13541666666666666</v>
      </c>
      <c r="F12779">
        <v>1.5179E-2</v>
      </c>
    </row>
    <row r="12780" spans="4:6" x14ac:dyDescent="0.25">
      <c r="D12780" s="2">
        <v>43234</v>
      </c>
      <c r="E12780" s="3">
        <v>0.14583333333333334</v>
      </c>
      <c r="F12780">
        <v>1.50875E-2</v>
      </c>
    </row>
    <row r="12781" spans="4:6" x14ac:dyDescent="0.25">
      <c r="D12781" s="2">
        <v>43234</v>
      </c>
      <c r="E12781" s="3">
        <v>0.15625</v>
      </c>
      <c r="F12781">
        <v>1.500275E-2</v>
      </c>
    </row>
    <row r="12782" spans="4:6" x14ac:dyDescent="0.25">
      <c r="D12782" s="2">
        <v>43234</v>
      </c>
      <c r="E12782" s="3">
        <v>0.16666666666666666</v>
      </c>
      <c r="F12782">
        <v>1.4949749999999999E-2</v>
      </c>
    </row>
    <row r="12783" spans="4:6" x14ac:dyDescent="0.25">
      <c r="D12783" s="2">
        <v>43234</v>
      </c>
      <c r="E12783" s="3">
        <v>0.17708333333333334</v>
      </c>
      <c r="F12783">
        <v>1.499175E-2</v>
      </c>
    </row>
    <row r="12784" spans="4:6" x14ac:dyDescent="0.25">
      <c r="D12784" s="2">
        <v>43234</v>
      </c>
      <c r="E12784" s="3">
        <v>0.1875</v>
      </c>
      <c r="F12784">
        <v>1.5152499999999999E-2</v>
      </c>
    </row>
    <row r="12785" spans="4:6" x14ac:dyDescent="0.25">
      <c r="D12785" s="2">
        <v>43234</v>
      </c>
      <c r="E12785" s="3">
        <v>0.19791666666666666</v>
      </c>
      <c r="F12785">
        <v>1.5426500000000001E-2</v>
      </c>
    </row>
    <row r="12786" spans="4:6" x14ac:dyDescent="0.25">
      <c r="D12786" s="2">
        <v>43234</v>
      </c>
      <c r="E12786" s="3">
        <v>0.20833333333333334</v>
      </c>
      <c r="F12786">
        <v>1.5818250000000002E-2</v>
      </c>
    </row>
    <row r="12787" spans="4:6" x14ac:dyDescent="0.25">
      <c r="D12787" s="2">
        <v>43234</v>
      </c>
      <c r="E12787" s="3">
        <v>0.21875</v>
      </c>
      <c r="F12787">
        <v>1.6327500000000002E-2</v>
      </c>
    </row>
    <row r="12788" spans="4:6" x14ac:dyDescent="0.25">
      <c r="D12788" s="2">
        <v>43234</v>
      </c>
      <c r="E12788" s="3">
        <v>0.22916666666666666</v>
      </c>
      <c r="F12788">
        <v>1.7235E-2</v>
      </c>
    </row>
    <row r="12789" spans="4:6" x14ac:dyDescent="0.25">
      <c r="D12789" s="2">
        <v>43234</v>
      </c>
      <c r="E12789" s="3">
        <v>0.23958333333333334</v>
      </c>
      <c r="F12789">
        <v>1.8544250000000002E-2</v>
      </c>
    </row>
    <row r="12790" spans="4:6" x14ac:dyDescent="0.25">
      <c r="D12790" s="2">
        <v>43234</v>
      </c>
      <c r="E12790" s="3">
        <v>0.25</v>
      </c>
      <c r="F12790">
        <v>1.997525E-2</v>
      </c>
    </row>
    <row r="12791" spans="4:6" x14ac:dyDescent="0.25">
      <c r="D12791" s="2">
        <v>43234</v>
      </c>
      <c r="E12791" s="3">
        <v>0.26041666666666669</v>
      </c>
      <c r="F12791">
        <v>2.1318500000000001E-2</v>
      </c>
    </row>
    <row r="12792" spans="4:6" x14ac:dyDescent="0.25">
      <c r="D12792" s="2">
        <v>43234</v>
      </c>
      <c r="E12792" s="3">
        <v>0.27083333333333331</v>
      </c>
      <c r="F12792">
        <v>2.2141249999999998E-2</v>
      </c>
    </row>
    <row r="12793" spans="4:6" x14ac:dyDescent="0.25">
      <c r="D12793" s="2">
        <v>43234</v>
      </c>
      <c r="E12793" s="3">
        <v>0.28125</v>
      </c>
      <c r="F12793">
        <v>2.2595250000000001E-2</v>
      </c>
    </row>
    <row r="12794" spans="4:6" x14ac:dyDescent="0.25">
      <c r="D12794" s="2">
        <v>43234</v>
      </c>
      <c r="E12794" s="3">
        <v>0.29166666666666669</v>
      </c>
      <c r="F12794">
        <v>2.3193999999999999E-2</v>
      </c>
    </row>
    <row r="12795" spans="4:6" x14ac:dyDescent="0.25">
      <c r="D12795" s="2">
        <v>43234</v>
      </c>
      <c r="E12795" s="3">
        <v>0.30208333333333331</v>
      </c>
      <c r="F12795">
        <v>2.390925E-2</v>
      </c>
    </row>
    <row r="12796" spans="4:6" x14ac:dyDescent="0.25">
      <c r="D12796" s="2">
        <v>43234</v>
      </c>
      <c r="E12796" s="3">
        <v>0.3125</v>
      </c>
      <c r="F12796">
        <v>2.4491249999999999E-2</v>
      </c>
    </row>
    <row r="12797" spans="4:6" x14ac:dyDescent="0.25">
      <c r="D12797" s="2">
        <v>43234</v>
      </c>
      <c r="E12797" s="3">
        <v>0.32291666666666669</v>
      </c>
      <c r="F12797">
        <v>2.4854250000000001E-2</v>
      </c>
    </row>
    <row r="12798" spans="4:6" x14ac:dyDescent="0.25">
      <c r="D12798" s="2">
        <v>43234</v>
      </c>
      <c r="E12798" s="3">
        <v>0.33333333333333331</v>
      </c>
      <c r="F12798">
        <v>2.5013250000000001E-2</v>
      </c>
    </row>
    <row r="12799" spans="4:6" x14ac:dyDescent="0.25">
      <c r="D12799" s="2">
        <v>43234</v>
      </c>
      <c r="E12799" s="3">
        <v>0.34375</v>
      </c>
      <c r="F12799">
        <v>2.4870999999999997E-2</v>
      </c>
    </row>
    <row r="12800" spans="4:6" x14ac:dyDescent="0.25">
      <c r="D12800" s="2">
        <v>43234</v>
      </c>
      <c r="E12800" s="3">
        <v>0.35416666666666669</v>
      </c>
      <c r="F12800">
        <v>2.4414750000000002E-2</v>
      </c>
    </row>
    <row r="12801" spans="4:6" x14ac:dyDescent="0.25">
      <c r="D12801" s="2">
        <v>43234</v>
      </c>
      <c r="E12801" s="3">
        <v>0.36458333333333331</v>
      </c>
      <c r="F12801">
        <v>2.3970500000000002E-2</v>
      </c>
    </row>
    <row r="12802" spans="4:6" x14ac:dyDescent="0.25">
      <c r="D12802" s="2">
        <v>43234</v>
      </c>
      <c r="E12802" s="3">
        <v>0.375</v>
      </c>
      <c r="F12802">
        <v>2.3958749999999997E-2</v>
      </c>
    </row>
    <row r="12803" spans="4:6" x14ac:dyDescent="0.25">
      <c r="D12803" s="2">
        <v>43234</v>
      </c>
      <c r="E12803" s="3">
        <v>0.38541666666666669</v>
      </c>
      <c r="F12803">
        <v>2.433225E-2</v>
      </c>
    </row>
    <row r="12804" spans="4:6" x14ac:dyDescent="0.25">
      <c r="D12804" s="2">
        <v>43234</v>
      </c>
      <c r="E12804" s="3">
        <v>0.39583333333333331</v>
      </c>
      <c r="F12804">
        <v>2.4753750000000001E-2</v>
      </c>
    </row>
    <row r="12805" spans="4:6" x14ac:dyDescent="0.25">
      <c r="D12805" s="2">
        <v>43234</v>
      </c>
      <c r="E12805" s="3">
        <v>0.40625</v>
      </c>
      <c r="F12805">
        <v>2.5191250000000002E-2</v>
      </c>
    </row>
    <row r="12806" spans="4:6" x14ac:dyDescent="0.25">
      <c r="D12806" s="2">
        <v>43234</v>
      </c>
      <c r="E12806" s="3">
        <v>0.41666666666666669</v>
      </c>
      <c r="F12806">
        <v>2.5664000000000003E-2</v>
      </c>
    </row>
    <row r="12807" spans="4:6" x14ac:dyDescent="0.25">
      <c r="D12807" s="2">
        <v>43234</v>
      </c>
      <c r="E12807" s="3">
        <v>0.42708333333333331</v>
      </c>
      <c r="F12807">
        <v>2.6037749999999998E-2</v>
      </c>
    </row>
    <row r="12808" spans="4:6" x14ac:dyDescent="0.25">
      <c r="D12808" s="2">
        <v>43234</v>
      </c>
      <c r="E12808" s="3">
        <v>0.4375</v>
      </c>
      <c r="F12808">
        <v>2.6495750000000002E-2</v>
      </c>
    </row>
    <row r="12809" spans="4:6" x14ac:dyDescent="0.25">
      <c r="D12809" s="2">
        <v>43234</v>
      </c>
      <c r="E12809" s="3">
        <v>0.44791666666666669</v>
      </c>
      <c r="F12809">
        <v>2.7178249999999998E-2</v>
      </c>
    </row>
    <row r="12810" spans="4:6" x14ac:dyDescent="0.25">
      <c r="D12810" s="2">
        <v>43234</v>
      </c>
      <c r="E12810" s="3">
        <v>0.45833333333333331</v>
      </c>
      <c r="F12810">
        <v>2.7835499999999999E-2</v>
      </c>
    </row>
    <row r="12811" spans="4:6" x14ac:dyDescent="0.25">
      <c r="D12811" s="2">
        <v>43234</v>
      </c>
      <c r="E12811" s="3">
        <v>0.46875</v>
      </c>
      <c r="F12811">
        <v>2.8598749999999999E-2</v>
      </c>
    </row>
    <row r="12812" spans="4:6" x14ac:dyDescent="0.25">
      <c r="D12812" s="2">
        <v>43234</v>
      </c>
      <c r="E12812" s="3">
        <v>0.47916666666666669</v>
      </c>
      <c r="F12812">
        <v>2.9821250000000001E-2</v>
      </c>
    </row>
    <row r="12813" spans="4:6" x14ac:dyDescent="0.25">
      <c r="D12813" s="2">
        <v>43234</v>
      </c>
      <c r="E12813" s="3">
        <v>0.48958333333333331</v>
      </c>
      <c r="F12813">
        <v>3.13615E-2</v>
      </c>
    </row>
    <row r="12814" spans="4:6" x14ac:dyDescent="0.25">
      <c r="D12814" s="2">
        <v>43234</v>
      </c>
      <c r="E12814" s="3">
        <v>0.5</v>
      </c>
      <c r="F12814">
        <v>3.2330249999999998E-2</v>
      </c>
    </row>
    <row r="12815" spans="4:6" x14ac:dyDescent="0.25">
      <c r="D12815" s="2">
        <v>43234</v>
      </c>
      <c r="E12815" s="3">
        <v>0.51041666666666663</v>
      </c>
      <c r="F12815">
        <v>3.2144249999999999E-2</v>
      </c>
    </row>
    <row r="12816" spans="4:6" x14ac:dyDescent="0.25">
      <c r="D12816" s="2">
        <v>43234</v>
      </c>
      <c r="E12816" s="3">
        <v>0.52083333333333337</v>
      </c>
      <c r="F12816">
        <v>3.1288499999999997E-2</v>
      </c>
    </row>
    <row r="12817" spans="4:6" x14ac:dyDescent="0.25">
      <c r="D12817" s="2">
        <v>43234</v>
      </c>
      <c r="E12817" s="3">
        <v>0.53125</v>
      </c>
      <c r="F12817">
        <v>3.020975E-2</v>
      </c>
    </row>
    <row r="12818" spans="4:6" x14ac:dyDescent="0.25">
      <c r="D12818" s="2">
        <v>43234</v>
      </c>
      <c r="E12818" s="3">
        <v>0.54166666666666663</v>
      </c>
      <c r="F12818">
        <v>2.9252E-2</v>
      </c>
    </row>
    <row r="12819" spans="4:6" x14ac:dyDescent="0.25">
      <c r="D12819" s="2">
        <v>43234</v>
      </c>
      <c r="E12819" s="3">
        <v>0.55208333333333337</v>
      </c>
      <c r="F12819">
        <v>2.8841750000000003E-2</v>
      </c>
    </row>
    <row r="12820" spans="4:6" x14ac:dyDescent="0.25">
      <c r="D12820" s="2">
        <v>43234</v>
      </c>
      <c r="E12820" s="3">
        <v>0.5625</v>
      </c>
      <c r="F12820">
        <v>2.8785000000000002E-2</v>
      </c>
    </row>
    <row r="12821" spans="4:6" x14ac:dyDescent="0.25">
      <c r="D12821" s="2">
        <v>43234</v>
      </c>
      <c r="E12821" s="3">
        <v>0.57291666666666663</v>
      </c>
      <c r="F12821">
        <v>2.87765E-2</v>
      </c>
    </row>
    <row r="12822" spans="4:6" x14ac:dyDescent="0.25">
      <c r="D12822" s="2">
        <v>43234</v>
      </c>
      <c r="E12822" s="3">
        <v>0.58333333333333337</v>
      </c>
      <c r="F12822">
        <v>2.8913499999999998E-2</v>
      </c>
    </row>
    <row r="12823" spans="4:6" x14ac:dyDescent="0.25">
      <c r="D12823" s="2">
        <v>43234</v>
      </c>
      <c r="E12823" s="3">
        <v>0.59375</v>
      </c>
      <c r="F12823">
        <v>2.9064E-2</v>
      </c>
    </row>
    <row r="12824" spans="4:6" x14ac:dyDescent="0.25">
      <c r="D12824" s="2">
        <v>43234</v>
      </c>
      <c r="E12824" s="3">
        <v>0.60416666666666663</v>
      </c>
      <c r="F12824">
        <v>2.8972500000000002E-2</v>
      </c>
    </row>
    <row r="12825" spans="4:6" x14ac:dyDescent="0.25">
      <c r="D12825" s="2">
        <v>43234</v>
      </c>
      <c r="E12825" s="3">
        <v>0.61458333333333337</v>
      </c>
      <c r="F12825">
        <v>2.8624749999999997E-2</v>
      </c>
    </row>
    <row r="12826" spans="4:6" x14ac:dyDescent="0.25">
      <c r="D12826" s="2">
        <v>43234</v>
      </c>
      <c r="E12826" s="3">
        <v>0.625</v>
      </c>
      <c r="F12826">
        <v>2.81385E-2</v>
      </c>
    </row>
    <row r="12827" spans="4:6" x14ac:dyDescent="0.25">
      <c r="D12827" s="2">
        <v>43234</v>
      </c>
      <c r="E12827" s="3">
        <v>0.63541666666666663</v>
      </c>
      <c r="F12827">
        <v>2.7663500000000001E-2</v>
      </c>
    </row>
    <row r="12828" spans="4:6" x14ac:dyDescent="0.25">
      <c r="D12828" s="2">
        <v>43234</v>
      </c>
      <c r="E12828" s="3">
        <v>0.64583333333333337</v>
      </c>
      <c r="F12828">
        <v>2.727425E-2</v>
      </c>
    </row>
    <row r="12829" spans="4:6" x14ac:dyDescent="0.25">
      <c r="D12829" s="2">
        <v>43234</v>
      </c>
      <c r="E12829" s="3">
        <v>0.65625</v>
      </c>
      <c r="F12829">
        <v>2.6931750000000001E-2</v>
      </c>
    </row>
    <row r="12830" spans="4:6" x14ac:dyDescent="0.25">
      <c r="D12830" s="2">
        <v>43234</v>
      </c>
      <c r="E12830" s="3">
        <v>0.66666666666666663</v>
      </c>
      <c r="F12830">
        <v>2.6742000000000002E-2</v>
      </c>
    </row>
    <row r="12831" spans="4:6" x14ac:dyDescent="0.25">
      <c r="D12831" s="2">
        <v>43234</v>
      </c>
      <c r="E12831" s="3">
        <v>0.67708333333333337</v>
      </c>
      <c r="F12831">
        <v>2.6884749999999999E-2</v>
      </c>
    </row>
    <row r="12832" spans="4:6" x14ac:dyDescent="0.25">
      <c r="D12832" s="2">
        <v>43234</v>
      </c>
      <c r="E12832" s="3">
        <v>0.6875</v>
      </c>
      <c r="F12832">
        <v>2.7186499999999999E-2</v>
      </c>
    </row>
    <row r="12833" spans="4:6" x14ac:dyDescent="0.25">
      <c r="D12833" s="2">
        <v>43234</v>
      </c>
      <c r="E12833" s="3">
        <v>0.69791666666666663</v>
      </c>
      <c r="F12833">
        <v>2.7379000000000001E-2</v>
      </c>
    </row>
    <row r="12834" spans="4:6" x14ac:dyDescent="0.25">
      <c r="D12834" s="2">
        <v>43234</v>
      </c>
      <c r="E12834" s="3">
        <v>0.70833333333333337</v>
      </c>
      <c r="F12834">
        <v>2.7533499999999999E-2</v>
      </c>
    </row>
    <row r="12835" spans="4:6" x14ac:dyDescent="0.25">
      <c r="D12835" s="2">
        <v>43234</v>
      </c>
      <c r="E12835" s="3">
        <v>0.71875</v>
      </c>
      <c r="F12835">
        <v>2.7834749999999998E-2</v>
      </c>
    </row>
    <row r="12836" spans="4:6" x14ac:dyDescent="0.25">
      <c r="D12836" s="2">
        <v>43234</v>
      </c>
      <c r="E12836" s="3">
        <v>0.72916666666666663</v>
      </c>
      <c r="F12836">
        <v>2.8381E-2</v>
      </c>
    </row>
    <row r="12837" spans="4:6" x14ac:dyDescent="0.25">
      <c r="D12837" s="2">
        <v>43234</v>
      </c>
      <c r="E12837" s="3">
        <v>0.73958333333333337</v>
      </c>
      <c r="F12837">
        <v>2.9128750000000002E-2</v>
      </c>
    </row>
    <row r="12838" spans="4:6" x14ac:dyDescent="0.25">
      <c r="D12838" s="2">
        <v>43234</v>
      </c>
      <c r="E12838" s="3">
        <v>0.75</v>
      </c>
      <c r="F12838">
        <v>2.9888249999999998E-2</v>
      </c>
    </row>
    <row r="12839" spans="4:6" x14ac:dyDescent="0.25">
      <c r="D12839" s="2">
        <v>43234</v>
      </c>
      <c r="E12839" s="3">
        <v>0.76041666666666663</v>
      </c>
      <c r="F12839">
        <v>3.0630749999999998E-2</v>
      </c>
    </row>
    <row r="12840" spans="4:6" x14ac:dyDescent="0.25">
      <c r="D12840" s="2">
        <v>43234</v>
      </c>
      <c r="E12840" s="3">
        <v>0.77083333333333337</v>
      </c>
      <c r="F12840">
        <v>3.1295249999999997E-2</v>
      </c>
    </row>
    <row r="12841" spans="4:6" x14ac:dyDescent="0.25">
      <c r="D12841" s="2">
        <v>43234</v>
      </c>
      <c r="E12841" s="3">
        <v>0.78125</v>
      </c>
      <c r="F12841">
        <v>3.1880749999999999E-2</v>
      </c>
    </row>
    <row r="12842" spans="4:6" x14ac:dyDescent="0.25">
      <c r="D12842" s="2">
        <v>43234</v>
      </c>
      <c r="E12842" s="3">
        <v>0.79166666666666663</v>
      </c>
      <c r="F12842">
        <v>3.2514499999999995E-2</v>
      </c>
    </row>
    <row r="12843" spans="4:6" x14ac:dyDescent="0.25">
      <c r="D12843" s="2">
        <v>43234</v>
      </c>
      <c r="E12843" s="3">
        <v>0.80208333333333337</v>
      </c>
      <c r="F12843">
        <v>3.29845E-2</v>
      </c>
    </row>
    <row r="12844" spans="4:6" x14ac:dyDescent="0.25">
      <c r="D12844" s="2">
        <v>43234</v>
      </c>
      <c r="E12844" s="3">
        <v>0.8125</v>
      </c>
      <c r="F12844">
        <v>3.3163249999999998E-2</v>
      </c>
    </row>
    <row r="12845" spans="4:6" x14ac:dyDescent="0.25">
      <c r="D12845" s="2">
        <v>43234</v>
      </c>
      <c r="E12845" s="3">
        <v>0.82291666666666663</v>
      </c>
      <c r="F12845">
        <v>3.3360750000000002E-2</v>
      </c>
    </row>
    <row r="12846" spans="4:6" x14ac:dyDescent="0.25">
      <c r="D12846" s="2">
        <v>43234</v>
      </c>
      <c r="E12846" s="3">
        <v>0.83333333333333337</v>
      </c>
      <c r="F12846">
        <v>3.3659500000000002E-2</v>
      </c>
    </row>
    <row r="12847" spans="4:6" x14ac:dyDescent="0.25">
      <c r="D12847" s="2">
        <v>43234</v>
      </c>
      <c r="E12847" s="3">
        <v>0.84375</v>
      </c>
      <c r="F12847">
        <v>3.3766249999999998E-2</v>
      </c>
    </row>
    <row r="12848" spans="4:6" x14ac:dyDescent="0.25">
      <c r="D12848" s="2">
        <v>43234</v>
      </c>
      <c r="E12848" s="3">
        <v>0.85416666666666663</v>
      </c>
      <c r="F12848">
        <v>3.3735750000000002E-2</v>
      </c>
    </row>
    <row r="12849" spans="4:6" x14ac:dyDescent="0.25">
      <c r="D12849" s="2">
        <v>43234</v>
      </c>
      <c r="E12849" s="3">
        <v>0.86458333333333337</v>
      </c>
      <c r="F12849">
        <v>3.3849499999999998E-2</v>
      </c>
    </row>
    <row r="12850" spans="4:6" x14ac:dyDescent="0.25">
      <c r="D12850" s="2">
        <v>43234</v>
      </c>
      <c r="E12850" s="3">
        <v>0.875</v>
      </c>
      <c r="F12850">
        <v>3.4101999999999993E-2</v>
      </c>
    </row>
    <row r="12851" spans="4:6" x14ac:dyDescent="0.25">
      <c r="D12851" s="2">
        <v>43234</v>
      </c>
      <c r="E12851" s="3">
        <v>0.88541666666666663</v>
      </c>
      <c r="F12851">
        <v>3.4474249999999998E-2</v>
      </c>
    </row>
    <row r="12852" spans="4:6" x14ac:dyDescent="0.25">
      <c r="D12852" s="2">
        <v>43234</v>
      </c>
      <c r="E12852" s="3">
        <v>0.89583333333333337</v>
      </c>
      <c r="F12852">
        <v>3.4993999999999997E-2</v>
      </c>
    </row>
    <row r="12853" spans="4:6" x14ac:dyDescent="0.25">
      <c r="D12853" s="2">
        <v>43234</v>
      </c>
      <c r="E12853" s="3">
        <v>0.90625</v>
      </c>
      <c r="F12853">
        <v>3.48995E-2</v>
      </c>
    </row>
    <row r="12854" spans="4:6" x14ac:dyDescent="0.25">
      <c r="D12854" s="2">
        <v>43234</v>
      </c>
      <c r="E12854" s="3">
        <v>0.91666666666666663</v>
      </c>
      <c r="F12854">
        <v>3.3725749999999999E-2</v>
      </c>
    </row>
    <row r="12855" spans="4:6" x14ac:dyDescent="0.25">
      <c r="D12855" s="2">
        <v>43234</v>
      </c>
      <c r="E12855" s="3">
        <v>0.92708333333333337</v>
      </c>
      <c r="F12855">
        <v>3.2319000000000001E-2</v>
      </c>
    </row>
    <row r="12856" spans="4:6" x14ac:dyDescent="0.25">
      <c r="D12856" s="2">
        <v>43234</v>
      </c>
      <c r="E12856" s="3">
        <v>0.9375</v>
      </c>
      <c r="F12856">
        <v>3.092725E-2</v>
      </c>
    </row>
    <row r="12857" spans="4:6" x14ac:dyDescent="0.25">
      <c r="D12857" s="2">
        <v>43234</v>
      </c>
      <c r="E12857" s="3">
        <v>0.94791666666666663</v>
      </c>
      <c r="F12857">
        <v>2.9226749999999999E-2</v>
      </c>
    </row>
    <row r="12858" spans="4:6" x14ac:dyDescent="0.25">
      <c r="D12858" s="2">
        <v>43234</v>
      </c>
      <c r="E12858" s="3">
        <v>0.95833333333333337</v>
      </c>
      <c r="F12858">
        <v>2.7410750000000001E-2</v>
      </c>
    </row>
    <row r="12859" spans="4:6" x14ac:dyDescent="0.25">
      <c r="D12859" s="2">
        <v>43234</v>
      </c>
      <c r="E12859" s="3">
        <v>0.96875</v>
      </c>
      <c r="F12859">
        <v>2.5788250000000002E-2</v>
      </c>
    </row>
    <row r="12860" spans="4:6" x14ac:dyDescent="0.25">
      <c r="D12860" s="2">
        <v>43234</v>
      </c>
      <c r="E12860" s="3">
        <v>0.97916666666666663</v>
      </c>
      <c r="F12860">
        <v>2.4326500000000001E-2</v>
      </c>
    </row>
    <row r="12861" spans="4:6" x14ac:dyDescent="0.25">
      <c r="D12861" s="2">
        <v>43234</v>
      </c>
      <c r="E12861" s="3">
        <v>0.98958333333333337</v>
      </c>
      <c r="F12861">
        <v>2.2956250000000001E-2</v>
      </c>
    </row>
    <row r="12862" spans="4:6" x14ac:dyDescent="0.25">
      <c r="D12862" s="2">
        <v>43235</v>
      </c>
      <c r="E12862" s="3">
        <v>0</v>
      </c>
      <c r="F12862">
        <v>2.1707999999999998E-2</v>
      </c>
    </row>
    <row r="12863" spans="4:6" x14ac:dyDescent="0.25">
      <c r="D12863" s="2">
        <v>43235</v>
      </c>
      <c r="E12863" s="3">
        <v>1.0416666666666666E-2</v>
      </c>
      <c r="F12863">
        <v>2.0696249999999999E-2</v>
      </c>
    </row>
    <row r="12864" spans="4:6" x14ac:dyDescent="0.25">
      <c r="D12864" s="2">
        <v>43235</v>
      </c>
      <c r="E12864" s="3">
        <v>2.0833333333333332E-2</v>
      </c>
      <c r="F12864">
        <v>1.9748249999999998E-2</v>
      </c>
    </row>
    <row r="12865" spans="4:6" x14ac:dyDescent="0.25">
      <c r="D12865" s="2">
        <v>43235</v>
      </c>
      <c r="E12865" s="3">
        <v>3.125E-2</v>
      </c>
      <c r="F12865">
        <v>1.876775E-2</v>
      </c>
    </row>
    <row r="12866" spans="4:6" x14ac:dyDescent="0.25">
      <c r="D12866" s="2">
        <v>43235</v>
      </c>
      <c r="E12866" s="3">
        <v>4.1666666666666664E-2</v>
      </c>
      <c r="F12866">
        <v>1.7817E-2</v>
      </c>
    </row>
    <row r="12867" spans="4:6" x14ac:dyDescent="0.25">
      <c r="D12867" s="2">
        <v>43235</v>
      </c>
      <c r="E12867" s="3">
        <v>5.2083333333333336E-2</v>
      </c>
      <c r="F12867">
        <v>1.7069500000000001E-2</v>
      </c>
    </row>
    <row r="12868" spans="4:6" x14ac:dyDescent="0.25">
      <c r="D12868" s="2">
        <v>43235</v>
      </c>
      <c r="E12868" s="3">
        <v>6.25E-2</v>
      </c>
      <c r="F12868">
        <v>1.6491499999999999E-2</v>
      </c>
    </row>
    <row r="12869" spans="4:6" x14ac:dyDescent="0.25">
      <c r="D12869" s="2">
        <v>43235</v>
      </c>
      <c r="E12869" s="3">
        <v>7.2916666666666671E-2</v>
      </c>
      <c r="F12869">
        <v>1.6038500000000001E-2</v>
      </c>
    </row>
    <row r="12870" spans="4:6" x14ac:dyDescent="0.25">
      <c r="D12870" s="2">
        <v>43235</v>
      </c>
      <c r="E12870" s="3">
        <v>8.3333333333333329E-2</v>
      </c>
      <c r="F12870">
        <v>1.576075E-2</v>
      </c>
    </row>
    <row r="12871" spans="4:6" x14ac:dyDescent="0.25">
      <c r="D12871" s="2">
        <v>43235</v>
      </c>
      <c r="E12871" s="3">
        <v>9.375E-2</v>
      </c>
      <c r="F12871">
        <v>1.5610499999999999E-2</v>
      </c>
    </row>
    <row r="12872" spans="4:6" x14ac:dyDescent="0.25">
      <c r="D12872" s="2">
        <v>43235</v>
      </c>
      <c r="E12872" s="3">
        <v>0.10416666666666667</v>
      </c>
      <c r="F12872">
        <v>1.545525E-2</v>
      </c>
    </row>
    <row r="12873" spans="4:6" x14ac:dyDescent="0.25">
      <c r="D12873" s="2">
        <v>43235</v>
      </c>
      <c r="E12873" s="3">
        <v>0.11458333333333333</v>
      </c>
      <c r="F12873">
        <v>1.528975E-2</v>
      </c>
    </row>
    <row r="12874" spans="4:6" x14ac:dyDescent="0.25">
      <c r="D12874" s="2">
        <v>43235</v>
      </c>
      <c r="E12874" s="3">
        <v>0.125</v>
      </c>
      <c r="F12874">
        <v>1.5190749999999999E-2</v>
      </c>
    </row>
    <row r="12875" spans="4:6" x14ac:dyDescent="0.25">
      <c r="D12875" s="2">
        <v>43235</v>
      </c>
      <c r="E12875" s="3">
        <v>0.13541666666666666</v>
      </c>
      <c r="F12875">
        <v>1.5122249999999999E-2</v>
      </c>
    </row>
    <row r="12876" spans="4:6" x14ac:dyDescent="0.25">
      <c r="D12876" s="2">
        <v>43235</v>
      </c>
      <c r="E12876" s="3">
        <v>0.14583333333333334</v>
      </c>
      <c r="F12876">
        <v>1.5031249999999999E-2</v>
      </c>
    </row>
    <row r="12877" spans="4:6" x14ac:dyDescent="0.25">
      <c r="D12877" s="2">
        <v>43235</v>
      </c>
      <c r="E12877" s="3">
        <v>0.15625</v>
      </c>
      <c r="F12877">
        <v>1.494675E-2</v>
      </c>
    </row>
    <row r="12878" spans="4:6" x14ac:dyDescent="0.25">
      <c r="D12878" s="2">
        <v>43235</v>
      </c>
      <c r="E12878" s="3">
        <v>0.16666666666666666</v>
      </c>
      <c r="F12878">
        <v>1.4894000000000001E-2</v>
      </c>
    </row>
    <row r="12879" spans="4:6" x14ac:dyDescent="0.25">
      <c r="D12879" s="2">
        <v>43235</v>
      </c>
      <c r="E12879" s="3">
        <v>0.17708333333333334</v>
      </c>
      <c r="F12879">
        <v>1.4935750000000001E-2</v>
      </c>
    </row>
    <row r="12880" spans="4:6" x14ac:dyDescent="0.25">
      <c r="D12880" s="2">
        <v>43235</v>
      </c>
      <c r="E12880" s="3">
        <v>0.1875</v>
      </c>
      <c r="F12880">
        <v>1.5096E-2</v>
      </c>
    </row>
    <row r="12881" spans="4:6" x14ac:dyDescent="0.25">
      <c r="D12881" s="2">
        <v>43235</v>
      </c>
      <c r="E12881" s="3">
        <v>0.19791666666666666</v>
      </c>
      <c r="F12881">
        <v>1.5368999999999999E-2</v>
      </c>
    </row>
    <row r="12882" spans="4:6" x14ac:dyDescent="0.25">
      <c r="D12882" s="2">
        <v>43235</v>
      </c>
      <c r="E12882" s="3">
        <v>0.20833333333333334</v>
      </c>
      <c r="F12882">
        <v>1.5759249999999999E-2</v>
      </c>
    </row>
    <row r="12883" spans="4:6" x14ac:dyDescent="0.25">
      <c r="D12883" s="2">
        <v>43235</v>
      </c>
      <c r="E12883" s="3">
        <v>0.21875</v>
      </c>
      <c r="F12883">
        <v>1.62665E-2</v>
      </c>
    </row>
    <row r="12884" spans="4:6" x14ac:dyDescent="0.25">
      <c r="D12884" s="2">
        <v>43235</v>
      </c>
      <c r="E12884" s="3">
        <v>0.22916666666666666</v>
      </c>
      <c r="F12884">
        <v>1.7170750000000002E-2</v>
      </c>
    </row>
    <row r="12885" spans="4:6" x14ac:dyDescent="0.25">
      <c r="D12885" s="2">
        <v>43235</v>
      </c>
      <c r="E12885" s="3">
        <v>0.23958333333333334</v>
      </c>
      <c r="F12885">
        <v>1.8475000000000002E-2</v>
      </c>
    </row>
    <row r="12886" spans="4:6" x14ac:dyDescent="0.25">
      <c r="D12886" s="2">
        <v>43235</v>
      </c>
      <c r="E12886" s="3">
        <v>0.25</v>
      </c>
      <c r="F12886">
        <v>1.9900749999999998E-2</v>
      </c>
    </row>
    <row r="12887" spans="4:6" x14ac:dyDescent="0.25">
      <c r="D12887" s="2">
        <v>43235</v>
      </c>
      <c r="E12887" s="3">
        <v>0.26041666666666669</v>
      </c>
      <c r="F12887">
        <v>2.1239000000000001E-2</v>
      </c>
    </row>
    <row r="12888" spans="4:6" x14ac:dyDescent="0.25">
      <c r="D12888" s="2">
        <v>43235</v>
      </c>
      <c r="E12888" s="3">
        <v>0.27083333333333331</v>
      </c>
      <c r="F12888">
        <v>2.2058749999999998E-2</v>
      </c>
    </row>
    <row r="12889" spans="4:6" x14ac:dyDescent="0.25">
      <c r="D12889" s="2">
        <v>43235</v>
      </c>
      <c r="E12889" s="3">
        <v>0.28125</v>
      </c>
      <c r="F12889">
        <v>2.2510750000000003E-2</v>
      </c>
    </row>
    <row r="12890" spans="4:6" x14ac:dyDescent="0.25">
      <c r="D12890" s="2">
        <v>43235</v>
      </c>
      <c r="E12890" s="3">
        <v>0.29166666666666669</v>
      </c>
      <c r="F12890">
        <v>2.3107249999999999E-2</v>
      </c>
    </row>
    <row r="12891" spans="4:6" x14ac:dyDescent="0.25">
      <c r="D12891" s="2">
        <v>43235</v>
      </c>
      <c r="E12891" s="3">
        <v>0.30208333333333331</v>
      </c>
      <c r="F12891">
        <v>2.3820000000000001E-2</v>
      </c>
    </row>
    <row r="12892" spans="4:6" x14ac:dyDescent="0.25">
      <c r="D12892" s="2">
        <v>43235</v>
      </c>
      <c r="E12892" s="3">
        <v>0.3125</v>
      </c>
      <c r="F12892">
        <v>2.4399750000000001E-2</v>
      </c>
    </row>
    <row r="12893" spans="4:6" x14ac:dyDescent="0.25">
      <c r="D12893" s="2">
        <v>43235</v>
      </c>
      <c r="E12893" s="3">
        <v>0.32291666666666669</v>
      </c>
      <c r="F12893">
        <v>2.4761500000000002E-2</v>
      </c>
    </row>
    <row r="12894" spans="4:6" x14ac:dyDescent="0.25">
      <c r="D12894" s="2">
        <v>43235</v>
      </c>
      <c r="E12894" s="3">
        <v>0.33333333333333331</v>
      </c>
      <c r="F12894">
        <v>2.4920000000000001E-2</v>
      </c>
    </row>
    <row r="12895" spans="4:6" x14ac:dyDescent="0.25">
      <c r="D12895" s="2">
        <v>43235</v>
      </c>
      <c r="E12895" s="3">
        <v>0.34375</v>
      </c>
      <c r="F12895">
        <v>2.4778249999999998E-2</v>
      </c>
    </row>
    <row r="12896" spans="4:6" x14ac:dyDescent="0.25">
      <c r="D12896" s="2">
        <v>43235</v>
      </c>
      <c r="E12896" s="3">
        <v>0.35416666666666669</v>
      </c>
      <c r="F12896">
        <v>2.4323499999999998E-2</v>
      </c>
    </row>
    <row r="12897" spans="4:6" x14ac:dyDescent="0.25">
      <c r="D12897" s="2">
        <v>43235</v>
      </c>
      <c r="E12897" s="3">
        <v>0.36458333333333331</v>
      </c>
      <c r="F12897">
        <v>2.388125E-2</v>
      </c>
    </row>
    <row r="12898" spans="4:6" x14ac:dyDescent="0.25">
      <c r="D12898" s="2">
        <v>43235</v>
      </c>
      <c r="E12898" s="3">
        <v>0.375</v>
      </c>
      <c r="F12898">
        <v>2.3869499999999998E-2</v>
      </c>
    </row>
    <row r="12899" spans="4:6" x14ac:dyDescent="0.25">
      <c r="D12899" s="2">
        <v>43235</v>
      </c>
      <c r="E12899" s="3">
        <v>0.38541666666666669</v>
      </c>
      <c r="F12899">
        <v>2.4241499999999999E-2</v>
      </c>
    </row>
    <row r="12900" spans="4:6" x14ac:dyDescent="0.25">
      <c r="D12900" s="2">
        <v>43235</v>
      </c>
      <c r="E12900" s="3">
        <v>0.39583333333333331</v>
      </c>
      <c r="F12900">
        <v>2.4661249999999999E-2</v>
      </c>
    </row>
    <row r="12901" spans="4:6" x14ac:dyDescent="0.25">
      <c r="D12901" s="2">
        <v>43235</v>
      </c>
      <c r="E12901" s="3">
        <v>0.40625</v>
      </c>
      <c r="F12901">
        <v>2.5097249999999998E-2</v>
      </c>
    </row>
    <row r="12902" spans="4:6" x14ac:dyDescent="0.25">
      <c r="D12902" s="2">
        <v>43235</v>
      </c>
      <c r="E12902" s="3">
        <v>0.41666666666666669</v>
      </c>
      <c r="F12902">
        <v>2.5568250000000001E-2</v>
      </c>
    </row>
    <row r="12903" spans="4:6" x14ac:dyDescent="0.25">
      <c r="D12903" s="2">
        <v>43235</v>
      </c>
      <c r="E12903" s="3">
        <v>0.42708333333333331</v>
      </c>
      <c r="F12903">
        <v>2.5940500000000002E-2</v>
      </c>
    </row>
    <row r="12904" spans="4:6" x14ac:dyDescent="0.25">
      <c r="D12904" s="2">
        <v>43235</v>
      </c>
      <c r="E12904" s="3">
        <v>0.4375</v>
      </c>
      <c r="F12904">
        <v>2.639675E-2</v>
      </c>
    </row>
    <row r="12905" spans="4:6" x14ac:dyDescent="0.25">
      <c r="D12905" s="2">
        <v>43235</v>
      </c>
      <c r="E12905" s="3">
        <v>0.44791666666666669</v>
      </c>
      <c r="F12905">
        <v>2.707675E-2</v>
      </c>
    </row>
    <row r="12906" spans="4:6" x14ac:dyDescent="0.25">
      <c r="D12906" s="2">
        <v>43235</v>
      </c>
      <c r="E12906" s="3">
        <v>0.45833333333333331</v>
      </c>
      <c r="F12906">
        <v>2.7731750000000003E-2</v>
      </c>
    </row>
    <row r="12907" spans="4:6" x14ac:dyDescent="0.25">
      <c r="D12907" s="2">
        <v>43235</v>
      </c>
      <c r="E12907" s="3">
        <v>0.46875</v>
      </c>
      <c r="F12907">
        <v>2.8492E-2</v>
      </c>
    </row>
    <row r="12908" spans="4:6" x14ac:dyDescent="0.25">
      <c r="D12908" s="2">
        <v>43235</v>
      </c>
      <c r="E12908" s="3">
        <v>0.47916666666666669</v>
      </c>
      <c r="F12908">
        <v>2.970975E-2</v>
      </c>
    </row>
    <row r="12909" spans="4:6" x14ac:dyDescent="0.25">
      <c r="D12909" s="2">
        <v>43235</v>
      </c>
      <c r="E12909" s="3">
        <v>0.48958333333333331</v>
      </c>
      <c r="F12909">
        <v>3.1244499999999998E-2</v>
      </c>
    </row>
    <row r="12910" spans="4:6" x14ac:dyDescent="0.25">
      <c r="D12910" s="2">
        <v>43235</v>
      </c>
      <c r="E12910" s="3">
        <v>0.5</v>
      </c>
      <c r="F12910">
        <v>3.2209499999999995E-2</v>
      </c>
    </row>
    <row r="12911" spans="4:6" x14ac:dyDescent="0.25">
      <c r="D12911" s="2">
        <v>43235</v>
      </c>
      <c r="E12911" s="3">
        <v>0.51041666666666663</v>
      </c>
      <c r="F12911">
        <v>3.2024500000000004E-2</v>
      </c>
    </row>
    <row r="12912" spans="4:6" x14ac:dyDescent="0.25">
      <c r="D12912" s="2">
        <v>43235</v>
      </c>
      <c r="E12912" s="3">
        <v>0.52083333333333337</v>
      </c>
      <c r="F12912">
        <v>3.1171749999999998E-2</v>
      </c>
    </row>
    <row r="12913" spans="4:6" x14ac:dyDescent="0.25">
      <c r="D12913" s="2">
        <v>43235</v>
      </c>
      <c r="E12913" s="3">
        <v>0.53125</v>
      </c>
      <c r="F12913">
        <v>3.0097000000000002E-2</v>
      </c>
    </row>
    <row r="12914" spans="4:6" x14ac:dyDescent="0.25">
      <c r="D12914" s="2">
        <v>43235</v>
      </c>
      <c r="E12914" s="3">
        <v>0.54166666666666663</v>
      </c>
      <c r="F12914">
        <v>2.9143000000000002E-2</v>
      </c>
    </row>
    <row r="12915" spans="4:6" x14ac:dyDescent="0.25">
      <c r="D12915" s="2">
        <v>43235</v>
      </c>
      <c r="E12915" s="3">
        <v>0.55208333333333337</v>
      </c>
      <c r="F12915">
        <v>2.8734000000000003E-2</v>
      </c>
    </row>
    <row r="12916" spans="4:6" x14ac:dyDescent="0.25">
      <c r="D12916" s="2">
        <v>43235</v>
      </c>
      <c r="E12916" s="3">
        <v>0.5625</v>
      </c>
      <c r="F12916">
        <v>2.8677499999999998E-2</v>
      </c>
    </row>
    <row r="12917" spans="4:6" x14ac:dyDescent="0.25">
      <c r="D12917" s="2">
        <v>43235</v>
      </c>
      <c r="E12917" s="3">
        <v>0.57291666666666663</v>
      </c>
      <c r="F12917">
        <v>2.866925E-2</v>
      </c>
    </row>
    <row r="12918" spans="4:6" x14ac:dyDescent="0.25">
      <c r="D12918" s="2">
        <v>43235</v>
      </c>
      <c r="E12918" s="3">
        <v>0.58333333333333337</v>
      </c>
      <c r="F12918">
        <v>2.8805499999999998E-2</v>
      </c>
    </row>
    <row r="12919" spans="4:6" x14ac:dyDescent="0.25">
      <c r="D12919" s="2">
        <v>43235</v>
      </c>
      <c r="E12919" s="3">
        <v>0.59375</v>
      </c>
      <c r="F12919">
        <v>2.8955500000000002E-2</v>
      </c>
    </row>
    <row r="12920" spans="4:6" x14ac:dyDescent="0.25">
      <c r="D12920" s="2">
        <v>43235</v>
      </c>
      <c r="E12920" s="3">
        <v>0.60416666666666663</v>
      </c>
      <c r="F12920">
        <v>2.8864500000000001E-2</v>
      </c>
    </row>
    <row r="12921" spans="4:6" x14ac:dyDescent="0.25">
      <c r="D12921" s="2">
        <v>43235</v>
      </c>
      <c r="E12921" s="3">
        <v>0.61458333333333337</v>
      </c>
      <c r="F12921">
        <v>2.8518000000000002E-2</v>
      </c>
    </row>
    <row r="12922" spans="4:6" x14ac:dyDescent="0.25">
      <c r="D12922" s="2">
        <v>43235</v>
      </c>
      <c r="E12922" s="3">
        <v>0.625</v>
      </c>
      <c r="F12922">
        <v>2.8033499999999999E-2</v>
      </c>
    </row>
    <row r="12923" spans="4:6" x14ac:dyDescent="0.25">
      <c r="D12923" s="2">
        <v>43235</v>
      </c>
      <c r="E12923" s="3">
        <v>0.63541666666666663</v>
      </c>
      <c r="F12923">
        <v>2.7560250000000001E-2</v>
      </c>
    </row>
    <row r="12924" spans="4:6" x14ac:dyDescent="0.25">
      <c r="D12924" s="2">
        <v>43235</v>
      </c>
      <c r="E12924" s="3">
        <v>0.64583333333333337</v>
      </c>
      <c r="F12924">
        <v>2.7172499999999999E-2</v>
      </c>
    </row>
    <row r="12925" spans="4:6" x14ac:dyDescent="0.25">
      <c r="D12925" s="2">
        <v>43235</v>
      </c>
      <c r="E12925" s="3">
        <v>0.65625</v>
      </c>
      <c r="F12925">
        <v>2.6831250000000001E-2</v>
      </c>
    </row>
    <row r="12926" spans="4:6" x14ac:dyDescent="0.25">
      <c r="D12926" s="2">
        <v>43235</v>
      </c>
      <c r="E12926" s="3">
        <v>0.66666666666666663</v>
      </c>
      <c r="F12926">
        <v>2.6642249999999999E-2</v>
      </c>
    </row>
    <row r="12927" spans="4:6" x14ac:dyDescent="0.25">
      <c r="D12927" s="2">
        <v>43235</v>
      </c>
      <c r="E12927" s="3">
        <v>0.67708333333333337</v>
      </c>
      <c r="F12927">
        <v>2.6784500000000003E-2</v>
      </c>
    </row>
    <row r="12928" spans="4:6" x14ac:dyDescent="0.25">
      <c r="D12928" s="2">
        <v>43235</v>
      </c>
      <c r="E12928" s="3">
        <v>0.6875</v>
      </c>
      <c r="F12928">
        <v>2.7085000000000001E-2</v>
      </c>
    </row>
    <row r="12929" spans="4:6" x14ac:dyDescent="0.25">
      <c r="D12929" s="2">
        <v>43235</v>
      </c>
      <c r="E12929" s="3">
        <v>0.69791666666666663</v>
      </c>
      <c r="F12929">
        <v>2.7276749999999999E-2</v>
      </c>
    </row>
    <row r="12930" spans="4:6" x14ac:dyDescent="0.25">
      <c r="D12930" s="2">
        <v>43235</v>
      </c>
      <c r="E12930" s="3">
        <v>0.70833333333333337</v>
      </c>
      <c r="F12930">
        <v>2.743075E-2</v>
      </c>
    </row>
    <row r="12931" spans="4:6" x14ac:dyDescent="0.25">
      <c r="D12931" s="2">
        <v>43235</v>
      </c>
      <c r="E12931" s="3">
        <v>0.71875</v>
      </c>
      <c r="F12931">
        <v>2.7731000000000002E-2</v>
      </c>
    </row>
    <row r="12932" spans="4:6" x14ac:dyDescent="0.25">
      <c r="D12932" s="2">
        <v>43235</v>
      </c>
      <c r="E12932" s="3">
        <v>0.72916666666666663</v>
      </c>
      <c r="F12932">
        <v>2.8274999999999998E-2</v>
      </c>
    </row>
    <row r="12933" spans="4:6" x14ac:dyDescent="0.25">
      <c r="D12933" s="2">
        <v>43235</v>
      </c>
      <c r="E12933" s="3">
        <v>0.73958333333333337</v>
      </c>
      <c r="F12933">
        <v>2.9020000000000001E-2</v>
      </c>
    </row>
    <row r="12934" spans="4:6" x14ac:dyDescent="0.25">
      <c r="D12934" s="2">
        <v>43235</v>
      </c>
      <c r="E12934" s="3">
        <v>0.75</v>
      </c>
      <c r="F12934">
        <v>2.9776750000000001E-2</v>
      </c>
    </row>
    <row r="12935" spans="4:6" x14ac:dyDescent="0.25">
      <c r="D12935" s="2">
        <v>43235</v>
      </c>
      <c r="E12935" s="3">
        <v>0.76041666666666663</v>
      </c>
      <c r="F12935">
        <v>3.0516500000000002E-2</v>
      </c>
    </row>
    <row r="12936" spans="4:6" x14ac:dyDescent="0.25">
      <c r="D12936" s="2">
        <v>43235</v>
      </c>
      <c r="E12936" s="3">
        <v>0.77083333333333337</v>
      </c>
      <c r="F12936">
        <v>3.1178500000000001E-2</v>
      </c>
    </row>
    <row r="12937" spans="4:6" x14ac:dyDescent="0.25">
      <c r="D12937" s="2">
        <v>43235</v>
      </c>
      <c r="E12937" s="3">
        <v>0.78125</v>
      </c>
      <c r="F12937">
        <v>3.1761749999999998E-2</v>
      </c>
    </row>
    <row r="12938" spans="4:6" x14ac:dyDescent="0.25">
      <c r="D12938" s="2">
        <v>43235</v>
      </c>
      <c r="E12938" s="3">
        <v>0.79166666666666663</v>
      </c>
      <c r="F12938">
        <v>3.2392999999999998E-2</v>
      </c>
    </row>
    <row r="12939" spans="4:6" x14ac:dyDescent="0.25">
      <c r="D12939" s="2">
        <v>43235</v>
      </c>
      <c r="E12939" s="3">
        <v>0.80208333333333337</v>
      </c>
      <c r="F12939">
        <v>3.2861500000000002E-2</v>
      </c>
    </row>
    <row r="12940" spans="4:6" x14ac:dyDescent="0.25">
      <c r="D12940" s="2">
        <v>43235</v>
      </c>
      <c r="E12940" s="3">
        <v>0.8125</v>
      </c>
      <c r="F12940">
        <v>3.3039499999999999E-2</v>
      </c>
    </row>
    <row r="12941" spans="4:6" x14ac:dyDescent="0.25">
      <c r="D12941" s="2">
        <v>43235</v>
      </c>
      <c r="E12941" s="3">
        <v>0.82291666666666663</v>
      </c>
      <c r="F12941">
        <v>3.3236249999999995E-2</v>
      </c>
    </row>
    <row r="12942" spans="4:6" x14ac:dyDescent="0.25">
      <c r="D12942" s="2">
        <v>43235</v>
      </c>
      <c r="E12942" s="3">
        <v>0.83333333333333337</v>
      </c>
      <c r="F12942">
        <v>3.3533750000000001E-2</v>
      </c>
    </row>
    <row r="12943" spans="4:6" x14ac:dyDescent="0.25">
      <c r="D12943" s="2">
        <v>43235</v>
      </c>
      <c r="E12943" s="3">
        <v>0.84375</v>
      </c>
      <c r="F12943">
        <v>3.3640250000000003E-2</v>
      </c>
    </row>
    <row r="12944" spans="4:6" x14ac:dyDescent="0.25">
      <c r="D12944" s="2">
        <v>43235</v>
      </c>
      <c r="E12944" s="3">
        <v>0.85416666666666663</v>
      </c>
      <c r="F12944">
        <v>3.3610000000000001E-2</v>
      </c>
    </row>
    <row r="12945" spans="4:6" x14ac:dyDescent="0.25">
      <c r="D12945" s="2">
        <v>43235</v>
      </c>
      <c r="E12945" s="3">
        <v>0.86458333333333337</v>
      </c>
      <c r="F12945">
        <v>3.3723250000000003E-2</v>
      </c>
    </row>
    <row r="12946" spans="4:6" x14ac:dyDescent="0.25">
      <c r="D12946" s="2">
        <v>43235</v>
      </c>
      <c r="E12946" s="3">
        <v>0.875</v>
      </c>
      <c r="F12946">
        <v>3.3974749999999998E-2</v>
      </c>
    </row>
    <row r="12947" spans="4:6" x14ac:dyDescent="0.25">
      <c r="D12947" s="2">
        <v>43235</v>
      </c>
      <c r="E12947" s="3">
        <v>0.88541666666666663</v>
      </c>
      <c r="F12947">
        <v>3.4345500000000001E-2</v>
      </c>
    </row>
    <row r="12948" spans="4:6" x14ac:dyDescent="0.25">
      <c r="D12948" s="2">
        <v>43235</v>
      </c>
      <c r="E12948" s="3">
        <v>0.89583333333333337</v>
      </c>
      <c r="F12948">
        <v>3.4863249999999998E-2</v>
      </c>
    </row>
    <row r="12949" spans="4:6" x14ac:dyDescent="0.25">
      <c r="D12949" s="2">
        <v>43235</v>
      </c>
      <c r="E12949" s="3">
        <v>0.90625</v>
      </c>
      <c r="F12949">
        <v>3.4769250000000002E-2</v>
      </c>
    </row>
    <row r="12950" spans="4:6" x14ac:dyDescent="0.25">
      <c r="D12950" s="2">
        <v>43235</v>
      </c>
      <c r="E12950" s="3">
        <v>0.91666666666666663</v>
      </c>
      <c r="F12950">
        <v>3.3600000000000005E-2</v>
      </c>
    </row>
    <row r="12951" spans="4:6" x14ac:dyDescent="0.25">
      <c r="D12951" s="2">
        <v>43235</v>
      </c>
      <c r="E12951" s="3">
        <v>0.92708333333333337</v>
      </c>
      <c r="F12951">
        <v>3.2198500000000005E-2</v>
      </c>
    </row>
    <row r="12952" spans="4:6" x14ac:dyDescent="0.25">
      <c r="D12952" s="2">
        <v>43235</v>
      </c>
      <c r="E12952" s="3">
        <v>0.9375</v>
      </c>
      <c r="F12952">
        <v>3.0812000000000003E-2</v>
      </c>
    </row>
    <row r="12953" spans="4:6" x14ac:dyDescent="0.25">
      <c r="D12953" s="2">
        <v>43235</v>
      </c>
      <c r="E12953" s="3">
        <v>0.94791666666666663</v>
      </c>
      <c r="F12953">
        <v>2.9117750000000001E-2</v>
      </c>
    </row>
    <row r="12954" spans="4:6" x14ac:dyDescent="0.25">
      <c r="D12954" s="2">
        <v>43235</v>
      </c>
      <c r="E12954" s="3">
        <v>0.95833333333333337</v>
      </c>
      <c r="F12954">
        <v>2.7308499999999999E-2</v>
      </c>
    </row>
    <row r="12955" spans="4:6" x14ac:dyDescent="0.25">
      <c r="D12955" s="2">
        <v>43235</v>
      </c>
      <c r="E12955" s="3">
        <v>0.96875</v>
      </c>
      <c r="F12955">
        <v>2.5692E-2</v>
      </c>
    </row>
    <row r="12956" spans="4:6" x14ac:dyDescent="0.25">
      <c r="D12956" s="2">
        <v>43235</v>
      </c>
      <c r="E12956" s="3">
        <v>0.97916666666666663</v>
      </c>
      <c r="F12956">
        <v>2.423575E-2</v>
      </c>
    </row>
    <row r="12957" spans="4:6" x14ac:dyDescent="0.25">
      <c r="D12957" s="2">
        <v>43235</v>
      </c>
      <c r="E12957" s="3">
        <v>0.98958333333333337</v>
      </c>
      <c r="F12957">
        <v>2.2870750000000002E-2</v>
      </c>
    </row>
    <row r="12958" spans="4:6" x14ac:dyDescent="0.25">
      <c r="D12958" s="2">
        <v>43236</v>
      </c>
      <c r="E12958" s="3">
        <v>0</v>
      </c>
      <c r="F12958">
        <v>2.1627749999999998E-2</v>
      </c>
    </row>
    <row r="12959" spans="4:6" x14ac:dyDescent="0.25">
      <c r="D12959" s="2">
        <v>43236</v>
      </c>
      <c r="E12959" s="3">
        <v>1.0416666666666666E-2</v>
      </c>
      <c r="F12959">
        <v>2.0619749999999999E-2</v>
      </c>
    </row>
    <row r="12960" spans="4:6" x14ac:dyDescent="0.25">
      <c r="D12960" s="2">
        <v>43236</v>
      </c>
      <c r="E12960" s="3">
        <v>2.0833333333333332E-2</v>
      </c>
      <c r="F12960">
        <v>1.9675249999999998E-2</v>
      </c>
    </row>
    <row r="12961" spans="4:6" x14ac:dyDescent="0.25">
      <c r="D12961" s="2">
        <v>43236</v>
      </c>
      <c r="E12961" s="3">
        <v>3.125E-2</v>
      </c>
      <c r="F12961">
        <v>1.86985E-2</v>
      </c>
    </row>
    <row r="12962" spans="4:6" x14ac:dyDescent="0.25">
      <c r="D12962" s="2">
        <v>43236</v>
      </c>
      <c r="E12962" s="3">
        <v>4.1666666666666664E-2</v>
      </c>
      <c r="F12962">
        <v>1.7751000000000003E-2</v>
      </c>
    </row>
    <row r="12963" spans="4:6" x14ac:dyDescent="0.25">
      <c r="D12963" s="2">
        <v>43236</v>
      </c>
      <c r="E12963" s="3">
        <v>5.2083333333333336E-2</v>
      </c>
      <c r="F12963">
        <v>1.7006500000000001E-2</v>
      </c>
    </row>
    <row r="12964" spans="4:6" x14ac:dyDescent="0.25">
      <c r="D12964" s="2">
        <v>43236</v>
      </c>
      <c r="E12964" s="3">
        <v>6.25E-2</v>
      </c>
      <c r="F12964">
        <v>1.6430499999999997E-2</v>
      </c>
    </row>
    <row r="12965" spans="4:6" x14ac:dyDescent="0.25">
      <c r="D12965" s="2">
        <v>43236</v>
      </c>
      <c r="E12965" s="3">
        <v>7.2916666666666671E-2</v>
      </c>
      <c r="F12965">
        <v>1.597925E-2</v>
      </c>
    </row>
    <row r="12966" spans="4:6" x14ac:dyDescent="0.25">
      <c r="D12966" s="2">
        <v>43236</v>
      </c>
      <c r="E12966" s="3">
        <v>8.3333333333333329E-2</v>
      </c>
      <c r="F12966">
        <v>1.5702500000000001E-2</v>
      </c>
    </row>
    <row r="12967" spans="4:6" x14ac:dyDescent="0.25">
      <c r="D12967" s="2">
        <v>43236</v>
      </c>
      <c r="E12967" s="3">
        <v>9.375E-2</v>
      </c>
      <c r="F12967">
        <v>1.5552749999999999E-2</v>
      </c>
    </row>
    <row r="12968" spans="4:6" x14ac:dyDescent="0.25">
      <c r="D12968" s="2">
        <v>43236</v>
      </c>
      <c r="E12968" s="3">
        <v>0.10416666666666667</v>
      </c>
      <c r="F12968">
        <v>1.5398E-2</v>
      </c>
    </row>
    <row r="12969" spans="4:6" x14ac:dyDescent="0.25">
      <c r="D12969" s="2">
        <v>43236</v>
      </c>
      <c r="E12969" s="3">
        <v>0.11458333333333333</v>
      </c>
      <c r="F12969">
        <v>1.523325E-2</v>
      </c>
    </row>
    <row r="12970" spans="4:6" x14ac:dyDescent="0.25">
      <c r="D12970" s="2">
        <v>43236</v>
      </c>
      <c r="E12970" s="3">
        <v>0.125</v>
      </c>
      <c r="F12970">
        <v>1.5134499999999999E-2</v>
      </c>
    </row>
    <row r="12971" spans="4:6" x14ac:dyDescent="0.25">
      <c r="D12971" s="2">
        <v>43236</v>
      </c>
      <c r="E12971" s="3">
        <v>0.13541666666666666</v>
      </c>
      <c r="F12971">
        <v>1.50665E-2</v>
      </c>
    </row>
    <row r="12972" spans="4:6" x14ac:dyDescent="0.25">
      <c r="D12972" s="2">
        <v>43236</v>
      </c>
      <c r="E12972" s="3">
        <v>0.14583333333333334</v>
      </c>
      <c r="F12972">
        <v>1.4975749999999999E-2</v>
      </c>
    </row>
    <row r="12973" spans="4:6" x14ac:dyDescent="0.25">
      <c r="D12973" s="2">
        <v>43236</v>
      </c>
      <c r="E12973" s="3">
        <v>0.15625</v>
      </c>
      <c r="F12973">
        <v>1.489125E-2</v>
      </c>
    </row>
    <row r="12974" spans="4:6" x14ac:dyDescent="0.25">
      <c r="D12974" s="2">
        <v>43236</v>
      </c>
      <c r="E12974" s="3">
        <v>0.16666666666666666</v>
      </c>
      <c r="F12974">
        <v>1.4839E-2</v>
      </c>
    </row>
    <row r="12975" spans="4:6" x14ac:dyDescent="0.25">
      <c r="D12975" s="2">
        <v>43236</v>
      </c>
      <c r="E12975" s="3">
        <v>0.17708333333333334</v>
      </c>
      <c r="F12975">
        <v>1.48805E-2</v>
      </c>
    </row>
    <row r="12976" spans="4:6" x14ac:dyDescent="0.25">
      <c r="D12976" s="2">
        <v>43236</v>
      </c>
      <c r="E12976" s="3">
        <v>0.1875</v>
      </c>
      <c r="F12976">
        <v>1.504E-2</v>
      </c>
    </row>
    <row r="12977" spans="4:6" x14ac:dyDescent="0.25">
      <c r="D12977" s="2">
        <v>43236</v>
      </c>
      <c r="E12977" s="3">
        <v>0.19791666666666666</v>
      </c>
      <c r="F12977">
        <v>1.5311999999999999E-2</v>
      </c>
    </row>
    <row r="12978" spans="4:6" x14ac:dyDescent="0.25">
      <c r="D12978" s="2">
        <v>43236</v>
      </c>
      <c r="E12978" s="3">
        <v>0.20833333333333334</v>
      </c>
      <c r="F12978">
        <v>1.5701E-2</v>
      </c>
    </row>
    <row r="12979" spans="4:6" x14ac:dyDescent="0.25">
      <c r="D12979" s="2">
        <v>43236</v>
      </c>
      <c r="E12979" s="3">
        <v>0.21875</v>
      </c>
      <c r="F12979">
        <v>1.6206250000000002E-2</v>
      </c>
    </row>
    <row r="12980" spans="4:6" x14ac:dyDescent="0.25">
      <c r="D12980" s="2">
        <v>43236</v>
      </c>
      <c r="E12980" s="3">
        <v>0.22916666666666666</v>
      </c>
      <c r="F12980">
        <v>1.7107250000000001E-2</v>
      </c>
    </row>
    <row r="12981" spans="4:6" x14ac:dyDescent="0.25">
      <c r="D12981" s="2">
        <v>43236</v>
      </c>
      <c r="E12981" s="3">
        <v>0.23958333333333334</v>
      </c>
      <c r="F12981">
        <v>1.8406500000000003E-2</v>
      </c>
    </row>
    <row r="12982" spans="4:6" x14ac:dyDescent="0.25">
      <c r="D12982" s="2">
        <v>43236</v>
      </c>
      <c r="E12982" s="3">
        <v>0.25</v>
      </c>
      <c r="F12982">
        <v>1.9827000000000001E-2</v>
      </c>
    </row>
    <row r="12983" spans="4:6" x14ac:dyDescent="0.25">
      <c r="D12983" s="2">
        <v>43236</v>
      </c>
      <c r="E12983" s="3">
        <v>0.26041666666666669</v>
      </c>
      <c r="F12983">
        <v>2.1160499999999999E-2</v>
      </c>
    </row>
    <row r="12984" spans="4:6" x14ac:dyDescent="0.25">
      <c r="D12984" s="2">
        <v>43236</v>
      </c>
      <c r="E12984" s="3">
        <v>0.27083333333333331</v>
      </c>
      <c r="F12984">
        <v>2.1977E-2</v>
      </c>
    </row>
    <row r="12985" spans="4:6" x14ac:dyDescent="0.25">
      <c r="D12985" s="2">
        <v>43236</v>
      </c>
      <c r="E12985" s="3">
        <v>0.28125</v>
      </c>
      <c r="F12985">
        <v>2.24275E-2</v>
      </c>
    </row>
    <row r="12986" spans="4:6" x14ac:dyDescent="0.25">
      <c r="D12986" s="2">
        <v>43236</v>
      </c>
      <c r="E12986" s="3">
        <v>0.29166666666666669</v>
      </c>
      <c r="F12986">
        <v>2.3021750000000001E-2</v>
      </c>
    </row>
    <row r="12987" spans="4:6" x14ac:dyDescent="0.25">
      <c r="D12987" s="2">
        <v>43236</v>
      </c>
      <c r="E12987" s="3">
        <v>0.30208333333333331</v>
      </c>
      <c r="F12987">
        <v>2.3732E-2</v>
      </c>
    </row>
    <row r="12988" spans="4:6" x14ac:dyDescent="0.25">
      <c r="D12988" s="2">
        <v>43236</v>
      </c>
      <c r="E12988" s="3">
        <v>0.3125</v>
      </c>
      <c r="F12988">
        <v>2.4309500000000001E-2</v>
      </c>
    </row>
    <row r="12989" spans="4:6" x14ac:dyDescent="0.25">
      <c r="D12989" s="2">
        <v>43236</v>
      </c>
      <c r="E12989" s="3">
        <v>0.32291666666666669</v>
      </c>
      <c r="F12989">
        <v>2.4670000000000001E-2</v>
      </c>
    </row>
    <row r="12990" spans="4:6" x14ac:dyDescent="0.25">
      <c r="D12990" s="2">
        <v>43236</v>
      </c>
      <c r="E12990" s="3">
        <v>0.33333333333333331</v>
      </c>
      <c r="F12990">
        <v>2.4827750000000003E-2</v>
      </c>
    </row>
    <row r="12991" spans="4:6" x14ac:dyDescent="0.25">
      <c r="D12991" s="2">
        <v>43236</v>
      </c>
      <c r="E12991" s="3">
        <v>0.34375</v>
      </c>
      <c r="F12991">
        <v>2.46865E-2</v>
      </c>
    </row>
    <row r="12992" spans="4:6" x14ac:dyDescent="0.25">
      <c r="D12992" s="2">
        <v>43236</v>
      </c>
      <c r="E12992" s="3">
        <v>0.35416666666666669</v>
      </c>
      <c r="F12992">
        <v>2.4233499999999998E-2</v>
      </c>
    </row>
    <row r="12993" spans="4:6" x14ac:dyDescent="0.25">
      <c r="D12993" s="2">
        <v>43236</v>
      </c>
      <c r="E12993" s="3">
        <v>0.36458333333333331</v>
      </c>
      <c r="F12993">
        <v>2.3792750000000001E-2</v>
      </c>
    </row>
    <row r="12994" spans="4:6" x14ac:dyDescent="0.25">
      <c r="D12994" s="2">
        <v>43236</v>
      </c>
      <c r="E12994" s="3">
        <v>0.375</v>
      </c>
      <c r="F12994">
        <v>2.3781E-2</v>
      </c>
    </row>
    <row r="12995" spans="4:6" x14ac:dyDescent="0.25">
      <c r="D12995" s="2">
        <v>43236</v>
      </c>
      <c r="E12995" s="3">
        <v>0.38541666666666669</v>
      </c>
      <c r="F12995">
        <v>2.415175E-2</v>
      </c>
    </row>
    <row r="12996" spans="4:6" x14ac:dyDescent="0.25">
      <c r="D12996" s="2">
        <v>43236</v>
      </c>
      <c r="E12996" s="3">
        <v>0.39583333333333331</v>
      </c>
      <c r="F12996">
        <v>2.4570000000000002E-2</v>
      </c>
    </row>
    <row r="12997" spans="4:6" x14ac:dyDescent="0.25">
      <c r="D12997" s="2">
        <v>43236</v>
      </c>
      <c r="E12997" s="3">
        <v>0.40625</v>
      </c>
      <c r="F12997">
        <v>2.5004499999999999E-2</v>
      </c>
    </row>
    <row r="12998" spans="4:6" x14ac:dyDescent="0.25">
      <c r="D12998" s="2">
        <v>43236</v>
      </c>
      <c r="E12998" s="3">
        <v>0.41666666666666669</v>
      </c>
      <c r="F12998">
        <v>2.5473500000000003E-2</v>
      </c>
    </row>
    <row r="12999" spans="4:6" x14ac:dyDescent="0.25">
      <c r="D12999" s="2">
        <v>43236</v>
      </c>
      <c r="E12999" s="3">
        <v>0.42708333333333331</v>
      </c>
      <c r="F12999">
        <v>2.5844499999999999E-2</v>
      </c>
    </row>
    <row r="13000" spans="4:6" x14ac:dyDescent="0.25">
      <c r="D13000" s="2">
        <v>43236</v>
      </c>
      <c r="E13000" s="3">
        <v>0.4375</v>
      </c>
      <c r="F13000">
        <v>2.629925E-2</v>
      </c>
    </row>
    <row r="13001" spans="4:6" x14ac:dyDescent="0.25">
      <c r="D13001" s="2">
        <v>43236</v>
      </c>
      <c r="E13001" s="3">
        <v>0.44791666666666669</v>
      </c>
      <c r="F13001">
        <v>2.6976750000000001E-2</v>
      </c>
    </row>
    <row r="13002" spans="4:6" x14ac:dyDescent="0.25">
      <c r="D13002" s="2">
        <v>43236</v>
      </c>
      <c r="E13002" s="3">
        <v>0.45833333333333331</v>
      </c>
      <c r="F13002">
        <v>2.7629000000000001E-2</v>
      </c>
    </row>
    <row r="13003" spans="4:6" x14ac:dyDescent="0.25">
      <c r="D13003" s="2">
        <v>43236</v>
      </c>
      <c r="E13003" s="3">
        <v>0.46875</v>
      </c>
      <c r="F13003">
        <v>2.8386749999999999E-2</v>
      </c>
    </row>
    <row r="13004" spans="4:6" x14ac:dyDescent="0.25">
      <c r="D13004" s="2">
        <v>43236</v>
      </c>
      <c r="E13004" s="3">
        <v>0.47916666666666669</v>
      </c>
      <c r="F13004">
        <v>2.9600000000000001E-2</v>
      </c>
    </row>
    <row r="13005" spans="4:6" x14ac:dyDescent="0.25">
      <c r="D13005" s="2">
        <v>43236</v>
      </c>
      <c r="E13005" s="3">
        <v>0.48958333333333331</v>
      </c>
      <c r="F13005">
        <v>3.112875E-2</v>
      </c>
    </row>
    <row r="13006" spans="4:6" x14ac:dyDescent="0.25">
      <c r="D13006" s="2">
        <v>43236</v>
      </c>
      <c r="E13006" s="3">
        <v>0.5</v>
      </c>
      <c r="F13006">
        <v>3.2090250000000001E-2</v>
      </c>
    </row>
    <row r="13007" spans="4:6" x14ac:dyDescent="0.25">
      <c r="D13007" s="2">
        <v>43236</v>
      </c>
      <c r="E13007" s="3">
        <v>0.51041666666666663</v>
      </c>
      <c r="F13007">
        <v>3.1905999999999997E-2</v>
      </c>
    </row>
    <row r="13008" spans="4:6" x14ac:dyDescent="0.25">
      <c r="D13008" s="2">
        <v>43236</v>
      </c>
      <c r="E13008" s="3">
        <v>0.52083333333333337</v>
      </c>
      <c r="F13008">
        <v>3.1056500000000001E-2</v>
      </c>
    </row>
    <row r="13009" spans="4:6" x14ac:dyDescent="0.25">
      <c r="D13009" s="2">
        <v>43236</v>
      </c>
      <c r="E13009" s="3">
        <v>0.53125</v>
      </c>
      <c r="F13009">
        <v>2.9985499999999998E-2</v>
      </c>
    </row>
    <row r="13010" spans="4:6" x14ac:dyDescent="0.25">
      <c r="D13010" s="2">
        <v>43236</v>
      </c>
      <c r="E13010" s="3">
        <v>0.54166666666666663</v>
      </c>
      <c r="F13010">
        <v>2.9035000000000002E-2</v>
      </c>
    </row>
    <row r="13011" spans="4:6" x14ac:dyDescent="0.25">
      <c r="D13011" s="2">
        <v>43236</v>
      </c>
      <c r="E13011" s="3">
        <v>0.55208333333333337</v>
      </c>
      <c r="F13011">
        <v>2.862775E-2</v>
      </c>
    </row>
    <row r="13012" spans="4:6" x14ac:dyDescent="0.25">
      <c r="D13012" s="2">
        <v>43236</v>
      </c>
      <c r="E13012" s="3">
        <v>0.5625</v>
      </c>
      <c r="F13012">
        <v>2.85715E-2</v>
      </c>
    </row>
    <row r="13013" spans="4:6" x14ac:dyDescent="0.25">
      <c r="D13013" s="2">
        <v>43236</v>
      </c>
      <c r="E13013" s="3">
        <v>0.57291666666666663</v>
      </c>
      <c r="F13013">
        <v>2.8562999999999998E-2</v>
      </c>
    </row>
    <row r="13014" spans="4:6" x14ac:dyDescent="0.25">
      <c r="D13014" s="2">
        <v>43236</v>
      </c>
      <c r="E13014" s="3">
        <v>0.58333333333333337</v>
      </c>
      <c r="F13014">
        <v>2.8699000000000002E-2</v>
      </c>
    </row>
    <row r="13015" spans="4:6" x14ac:dyDescent="0.25">
      <c r="D13015" s="2">
        <v>43236</v>
      </c>
      <c r="E13015" s="3">
        <v>0.59375</v>
      </c>
      <c r="F13015">
        <v>2.8848249999999999E-2</v>
      </c>
    </row>
    <row r="13016" spans="4:6" x14ac:dyDescent="0.25">
      <c r="D13016" s="2">
        <v>43236</v>
      </c>
      <c r="E13016" s="3">
        <v>0.60416666666666663</v>
      </c>
      <c r="F13016">
        <v>2.8757500000000002E-2</v>
      </c>
    </row>
    <row r="13017" spans="4:6" x14ac:dyDescent="0.25">
      <c r="D13017" s="2">
        <v>43236</v>
      </c>
      <c r="E13017" s="3">
        <v>0.61458333333333337</v>
      </c>
      <c r="F13017">
        <v>2.84125E-2</v>
      </c>
    </row>
    <row r="13018" spans="4:6" x14ac:dyDescent="0.25">
      <c r="D13018" s="2">
        <v>43236</v>
      </c>
      <c r="E13018" s="3">
        <v>0.625</v>
      </c>
      <c r="F13018">
        <v>2.792975E-2</v>
      </c>
    </row>
    <row r="13019" spans="4:6" x14ac:dyDescent="0.25">
      <c r="D13019" s="2">
        <v>43236</v>
      </c>
      <c r="E13019" s="3">
        <v>0.63541666666666663</v>
      </c>
      <c r="F13019">
        <v>2.745825E-2</v>
      </c>
    </row>
    <row r="13020" spans="4:6" x14ac:dyDescent="0.25">
      <c r="D13020" s="2">
        <v>43236</v>
      </c>
      <c r="E13020" s="3">
        <v>0.64583333333333337</v>
      </c>
      <c r="F13020">
        <v>2.7071750000000002E-2</v>
      </c>
    </row>
    <row r="13021" spans="4:6" x14ac:dyDescent="0.25">
      <c r="D13021" s="2">
        <v>43236</v>
      </c>
      <c r="E13021" s="3">
        <v>0.65625</v>
      </c>
      <c r="F13021">
        <v>2.6731999999999999E-2</v>
      </c>
    </row>
    <row r="13022" spans="4:6" x14ac:dyDescent="0.25">
      <c r="D13022" s="2">
        <v>43236</v>
      </c>
      <c r="E13022" s="3">
        <v>0.66666666666666663</v>
      </c>
      <c r="F13022">
        <v>2.6543749999999998E-2</v>
      </c>
    </row>
    <row r="13023" spans="4:6" x14ac:dyDescent="0.25">
      <c r="D13023" s="2">
        <v>43236</v>
      </c>
      <c r="E13023" s="3">
        <v>0.67708333333333337</v>
      </c>
      <c r="F13023">
        <v>2.6685500000000001E-2</v>
      </c>
    </row>
    <row r="13024" spans="4:6" x14ac:dyDescent="0.25">
      <c r="D13024" s="2">
        <v>43236</v>
      </c>
      <c r="E13024" s="3">
        <v>0.6875</v>
      </c>
      <c r="F13024">
        <v>2.6984749999999998E-2</v>
      </c>
    </row>
    <row r="13025" spans="4:6" x14ac:dyDescent="0.25">
      <c r="D13025" s="2">
        <v>43236</v>
      </c>
      <c r="E13025" s="3">
        <v>0.69791666666666663</v>
      </c>
      <c r="F13025">
        <v>2.7175750000000002E-2</v>
      </c>
    </row>
    <row r="13026" spans="4:6" x14ac:dyDescent="0.25">
      <c r="D13026" s="2">
        <v>43236</v>
      </c>
      <c r="E13026" s="3">
        <v>0.70833333333333337</v>
      </c>
      <c r="F13026">
        <v>2.7329249999999999E-2</v>
      </c>
    </row>
    <row r="13027" spans="4:6" x14ac:dyDescent="0.25">
      <c r="D13027" s="2">
        <v>43236</v>
      </c>
      <c r="E13027" s="3">
        <v>0.71875</v>
      </c>
      <c r="F13027">
        <v>2.76285E-2</v>
      </c>
    </row>
    <row r="13028" spans="4:6" x14ac:dyDescent="0.25">
      <c r="D13028" s="2">
        <v>43236</v>
      </c>
      <c r="E13028" s="3">
        <v>0.72916666666666663</v>
      </c>
      <c r="F13028">
        <v>2.8170500000000001E-2</v>
      </c>
    </row>
    <row r="13029" spans="4:6" x14ac:dyDescent="0.25">
      <c r="D13029" s="2">
        <v>43236</v>
      </c>
      <c r="E13029" s="3">
        <v>0.73958333333333337</v>
      </c>
      <c r="F13029">
        <v>2.8912500000000001E-2</v>
      </c>
    </row>
    <row r="13030" spans="4:6" x14ac:dyDescent="0.25">
      <c r="D13030" s="2">
        <v>43236</v>
      </c>
      <c r="E13030" s="3">
        <v>0.75</v>
      </c>
      <c r="F13030">
        <v>2.9666749999999999E-2</v>
      </c>
    </row>
    <row r="13031" spans="4:6" x14ac:dyDescent="0.25">
      <c r="D13031" s="2">
        <v>43236</v>
      </c>
      <c r="E13031" s="3">
        <v>0.76041666666666663</v>
      </c>
      <c r="F13031">
        <v>3.04035E-2</v>
      </c>
    </row>
    <row r="13032" spans="4:6" x14ac:dyDescent="0.25">
      <c r="D13032" s="2">
        <v>43236</v>
      </c>
      <c r="E13032" s="3">
        <v>0.77083333333333337</v>
      </c>
      <c r="F13032">
        <v>3.1063E-2</v>
      </c>
    </row>
    <row r="13033" spans="4:6" x14ac:dyDescent="0.25">
      <c r="D13033" s="2">
        <v>43236</v>
      </c>
      <c r="E13033" s="3">
        <v>0.78125</v>
      </c>
      <c r="F13033">
        <v>3.1644249999999999E-2</v>
      </c>
    </row>
    <row r="13034" spans="4:6" x14ac:dyDescent="0.25">
      <c r="D13034" s="2">
        <v>43236</v>
      </c>
      <c r="E13034" s="3">
        <v>0.79166666666666663</v>
      </c>
      <c r="F13034">
        <v>3.2273249999999996E-2</v>
      </c>
    </row>
    <row r="13035" spans="4:6" x14ac:dyDescent="0.25">
      <c r="D13035" s="2">
        <v>43236</v>
      </c>
      <c r="E13035" s="3">
        <v>0.80208333333333337</v>
      </c>
      <c r="F13035">
        <v>3.2740000000000005E-2</v>
      </c>
    </row>
    <row r="13036" spans="4:6" x14ac:dyDescent="0.25">
      <c r="D13036" s="2">
        <v>43236</v>
      </c>
      <c r="E13036" s="3">
        <v>0.8125</v>
      </c>
      <c r="F13036">
        <v>3.2917250000000002E-2</v>
      </c>
    </row>
    <row r="13037" spans="4:6" x14ac:dyDescent="0.25">
      <c r="D13037" s="2">
        <v>43236</v>
      </c>
      <c r="E13037" s="3">
        <v>0.82291666666666663</v>
      </c>
      <c r="F13037">
        <v>3.3113250000000004E-2</v>
      </c>
    </row>
    <row r="13038" spans="4:6" x14ac:dyDescent="0.25">
      <c r="D13038" s="2">
        <v>43236</v>
      </c>
      <c r="E13038" s="3">
        <v>0.83333333333333337</v>
      </c>
      <c r="F13038">
        <v>3.3409750000000002E-2</v>
      </c>
    </row>
    <row r="13039" spans="4:6" x14ac:dyDescent="0.25">
      <c r="D13039" s="2">
        <v>43236</v>
      </c>
      <c r="E13039" s="3">
        <v>0.84375</v>
      </c>
      <c r="F13039">
        <v>3.3515749999999997E-2</v>
      </c>
    </row>
    <row r="13040" spans="4:6" x14ac:dyDescent="0.25">
      <c r="D13040" s="2">
        <v>43236</v>
      </c>
      <c r="E13040" s="3">
        <v>0.85416666666666663</v>
      </c>
      <c r="F13040">
        <v>3.3485500000000001E-2</v>
      </c>
    </row>
    <row r="13041" spans="4:6" x14ac:dyDescent="0.25">
      <c r="D13041" s="2">
        <v>43236</v>
      </c>
      <c r="E13041" s="3">
        <v>0.86458333333333337</v>
      </c>
      <c r="F13041">
        <v>3.3598250000000003E-2</v>
      </c>
    </row>
    <row r="13042" spans="4:6" x14ac:dyDescent="0.25">
      <c r="D13042" s="2">
        <v>43236</v>
      </c>
      <c r="E13042" s="3">
        <v>0.875</v>
      </c>
      <c r="F13042">
        <v>3.3848999999999997E-2</v>
      </c>
    </row>
    <row r="13043" spans="4:6" x14ac:dyDescent="0.25">
      <c r="D13043" s="2">
        <v>43236</v>
      </c>
      <c r="E13043" s="3">
        <v>0.88541666666666663</v>
      </c>
      <c r="F13043">
        <v>3.4218499999999999E-2</v>
      </c>
    </row>
    <row r="13044" spans="4:6" x14ac:dyDescent="0.25">
      <c r="D13044" s="2">
        <v>43236</v>
      </c>
      <c r="E13044" s="3">
        <v>0.89583333333333337</v>
      </c>
      <c r="F13044">
        <v>3.4734250000000001E-2</v>
      </c>
    </row>
    <row r="13045" spans="4:6" x14ac:dyDescent="0.25">
      <c r="D13045" s="2">
        <v>43236</v>
      </c>
      <c r="E13045" s="3">
        <v>0.90625</v>
      </c>
      <c r="F13045">
        <v>3.4640749999999998E-2</v>
      </c>
    </row>
    <row r="13046" spans="4:6" x14ac:dyDescent="0.25">
      <c r="D13046" s="2">
        <v>43236</v>
      </c>
      <c r="E13046" s="3">
        <v>0.91666666666666663</v>
      </c>
      <c r="F13046">
        <v>3.3475499999999998E-2</v>
      </c>
    </row>
    <row r="13047" spans="4:6" x14ac:dyDescent="0.25">
      <c r="D13047" s="2">
        <v>43236</v>
      </c>
      <c r="E13047" s="3">
        <v>0.92708333333333337</v>
      </c>
      <c r="F13047">
        <v>3.2079250000000004E-2</v>
      </c>
    </row>
    <row r="13048" spans="4:6" x14ac:dyDescent="0.25">
      <c r="D13048" s="2">
        <v>43236</v>
      </c>
      <c r="E13048" s="3">
        <v>0.9375</v>
      </c>
      <c r="F13048">
        <v>3.0698E-2</v>
      </c>
    </row>
    <row r="13049" spans="4:6" x14ac:dyDescent="0.25">
      <c r="D13049" s="2">
        <v>43236</v>
      </c>
      <c r="E13049" s="3">
        <v>0.94791666666666663</v>
      </c>
      <c r="F13049">
        <v>2.9010000000000001E-2</v>
      </c>
    </row>
    <row r="13050" spans="4:6" x14ac:dyDescent="0.25">
      <c r="D13050" s="2">
        <v>43236</v>
      </c>
      <c r="E13050" s="3">
        <v>0.95833333333333337</v>
      </c>
      <c r="F13050">
        <v>2.7207249999999999E-2</v>
      </c>
    </row>
    <row r="13051" spans="4:6" x14ac:dyDescent="0.25">
      <c r="D13051" s="2">
        <v>43236</v>
      </c>
      <c r="E13051" s="3">
        <v>0.96875</v>
      </c>
      <c r="F13051">
        <v>2.5597000000000002E-2</v>
      </c>
    </row>
    <row r="13052" spans="4:6" x14ac:dyDescent="0.25">
      <c r="D13052" s="2">
        <v>43236</v>
      </c>
      <c r="E13052" s="3">
        <v>0.97916666666666663</v>
      </c>
      <c r="F13052">
        <v>2.4146000000000001E-2</v>
      </c>
    </row>
    <row r="13053" spans="4:6" x14ac:dyDescent="0.25">
      <c r="D13053" s="2">
        <v>43236</v>
      </c>
      <c r="E13053" s="3">
        <v>0.98958333333333337</v>
      </c>
      <c r="F13053">
        <v>2.2786000000000001E-2</v>
      </c>
    </row>
    <row r="13054" spans="4:6" x14ac:dyDescent="0.25">
      <c r="D13054" s="2">
        <v>43237</v>
      </c>
      <c r="E13054" s="3">
        <v>0</v>
      </c>
      <c r="F13054">
        <v>2.1548500000000002E-2</v>
      </c>
    </row>
    <row r="13055" spans="4:6" x14ac:dyDescent="0.25">
      <c r="D13055" s="2">
        <v>43237</v>
      </c>
      <c r="E13055" s="3">
        <v>1.0416666666666666E-2</v>
      </c>
      <c r="F13055">
        <v>2.0544E-2</v>
      </c>
    </row>
    <row r="13056" spans="4:6" x14ac:dyDescent="0.25">
      <c r="D13056" s="2">
        <v>43237</v>
      </c>
      <c r="E13056" s="3">
        <v>2.0833333333333332E-2</v>
      </c>
      <c r="F13056">
        <v>1.9603000000000002E-2</v>
      </c>
    </row>
    <row r="13057" spans="4:6" x14ac:dyDescent="0.25">
      <c r="D13057" s="2">
        <v>43237</v>
      </c>
      <c r="E13057" s="3">
        <v>3.125E-2</v>
      </c>
      <c r="F13057">
        <v>1.862975E-2</v>
      </c>
    </row>
    <row r="13058" spans="4:6" x14ac:dyDescent="0.25">
      <c r="D13058" s="2">
        <v>43237</v>
      </c>
      <c r="E13058" s="3">
        <v>4.1666666666666664E-2</v>
      </c>
      <c r="F13058">
        <v>1.7686E-2</v>
      </c>
    </row>
    <row r="13059" spans="4:6" x14ac:dyDescent="0.25">
      <c r="D13059" s="2">
        <v>43237</v>
      </c>
      <c r="E13059" s="3">
        <v>5.2083333333333336E-2</v>
      </c>
      <c r="F13059">
        <v>1.6944000000000001E-2</v>
      </c>
    </row>
    <row r="13060" spans="4:6" x14ac:dyDescent="0.25">
      <c r="D13060" s="2">
        <v>43237</v>
      </c>
      <c r="E13060" s="3">
        <v>6.25E-2</v>
      </c>
      <c r="F13060">
        <v>1.6370249999999999E-2</v>
      </c>
    </row>
    <row r="13061" spans="4:6" x14ac:dyDescent="0.25">
      <c r="D13061" s="2">
        <v>43237</v>
      </c>
      <c r="E13061" s="3">
        <v>7.2916666666666671E-2</v>
      </c>
      <c r="F13061">
        <v>1.5920750000000001E-2</v>
      </c>
    </row>
    <row r="13062" spans="4:6" x14ac:dyDescent="0.25">
      <c r="D13062" s="2">
        <v>43237</v>
      </c>
      <c r="E13062" s="3">
        <v>8.3333333333333329E-2</v>
      </c>
      <c r="F13062">
        <v>1.5644749999999999E-2</v>
      </c>
    </row>
    <row r="13063" spans="4:6" x14ac:dyDescent="0.25">
      <c r="D13063" s="2">
        <v>43237</v>
      </c>
      <c r="E13063" s="3">
        <v>9.375E-2</v>
      </c>
      <c r="F13063">
        <v>1.5495749999999999E-2</v>
      </c>
    </row>
    <row r="13064" spans="4:6" x14ac:dyDescent="0.25">
      <c r="D13064" s="2">
        <v>43237</v>
      </c>
      <c r="E13064" s="3">
        <v>0.10416666666666667</v>
      </c>
      <c r="F13064">
        <v>1.5341499999999999E-2</v>
      </c>
    </row>
    <row r="13065" spans="4:6" x14ac:dyDescent="0.25">
      <c r="D13065" s="2">
        <v>43237</v>
      </c>
      <c r="E13065" s="3">
        <v>0.11458333333333333</v>
      </c>
      <c r="F13065">
        <v>1.5177250000000002E-2</v>
      </c>
    </row>
    <row r="13066" spans="4:6" x14ac:dyDescent="0.25">
      <c r="D13066" s="2">
        <v>43237</v>
      </c>
      <c r="E13066" s="3">
        <v>0.125</v>
      </c>
      <c r="F13066">
        <v>1.5079E-2</v>
      </c>
    </row>
    <row r="13067" spans="4:6" x14ac:dyDescent="0.25">
      <c r="D13067" s="2">
        <v>43237</v>
      </c>
      <c r="E13067" s="3">
        <v>0.13541666666666666</v>
      </c>
      <c r="F13067">
        <v>1.501125E-2</v>
      </c>
    </row>
    <row r="13068" spans="4:6" x14ac:dyDescent="0.25">
      <c r="D13068" s="2">
        <v>43237</v>
      </c>
      <c r="E13068" s="3">
        <v>0.14583333333333334</v>
      </c>
      <c r="F13068">
        <v>1.492075E-2</v>
      </c>
    </row>
    <row r="13069" spans="4:6" x14ac:dyDescent="0.25">
      <c r="D13069" s="2">
        <v>43237</v>
      </c>
      <c r="E13069" s="3">
        <v>0.15625</v>
      </c>
      <c r="F13069">
        <v>1.4836750000000001E-2</v>
      </c>
    </row>
    <row r="13070" spans="4:6" x14ac:dyDescent="0.25">
      <c r="D13070" s="2">
        <v>43237</v>
      </c>
      <c r="E13070" s="3">
        <v>0.16666666666666666</v>
      </c>
      <c r="F13070">
        <v>1.4784499999999999E-2</v>
      </c>
    </row>
    <row r="13071" spans="4:6" x14ac:dyDescent="0.25">
      <c r="D13071" s="2">
        <v>43237</v>
      </c>
      <c r="E13071" s="3">
        <v>0.17708333333333334</v>
      </c>
      <c r="F13071">
        <v>1.4826000000000001E-2</v>
      </c>
    </row>
    <row r="13072" spans="4:6" x14ac:dyDescent="0.25">
      <c r="D13072" s="2">
        <v>43237</v>
      </c>
      <c r="E13072" s="3">
        <v>0.1875</v>
      </c>
      <c r="F13072">
        <v>1.4985E-2</v>
      </c>
    </row>
    <row r="13073" spans="4:6" x14ac:dyDescent="0.25">
      <c r="D13073" s="2">
        <v>43237</v>
      </c>
      <c r="E13073" s="3">
        <v>0.19791666666666666</v>
      </c>
      <c r="F13073">
        <v>1.5256E-2</v>
      </c>
    </row>
    <row r="13074" spans="4:6" x14ac:dyDescent="0.25">
      <c r="D13074" s="2">
        <v>43237</v>
      </c>
      <c r="E13074" s="3">
        <v>0.20833333333333334</v>
      </c>
      <c r="F13074">
        <v>1.5643500000000001E-2</v>
      </c>
    </row>
    <row r="13075" spans="4:6" x14ac:dyDescent="0.25">
      <c r="D13075" s="2">
        <v>43237</v>
      </c>
      <c r="E13075" s="3">
        <v>0.21875</v>
      </c>
      <c r="F13075">
        <v>1.6146999999999998E-2</v>
      </c>
    </row>
    <row r="13076" spans="4:6" x14ac:dyDescent="0.25">
      <c r="D13076" s="2">
        <v>43237</v>
      </c>
      <c r="E13076" s="3">
        <v>0.22916666666666666</v>
      </c>
      <c r="F13076">
        <v>1.7044500000000001E-2</v>
      </c>
    </row>
    <row r="13077" spans="4:6" x14ac:dyDescent="0.25">
      <c r="D13077" s="2">
        <v>43237</v>
      </c>
      <c r="E13077" s="3">
        <v>0.23958333333333334</v>
      </c>
      <c r="F13077">
        <v>1.8338999999999998E-2</v>
      </c>
    </row>
    <row r="13078" spans="4:6" x14ac:dyDescent="0.25">
      <c r="D13078" s="2">
        <v>43237</v>
      </c>
      <c r="E13078" s="3">
        <v>0.25</v>
      </c>
      <c r="F13078">
        <v>1.9754249999999998E-2</v>
      </c>
    </row>
    <row r="13079" spans="4:6" x14ac:dyDescent="0.25">
      <c r="D13079" s="2">
        <v>43237</v>
      </c>
      <c r="E13079" s="3">
        <v>0.26041666666666669</v>
      </c>
      <c r="F13079">
        <v>2.1082750000000001E-2</v>
      </c>
    </row>
    <row r="13080" spans="4:6" x14ac:dyDescent="0.25">
      <c r="D13080" s="2">
        <v>43237</v>
      </c>
      <c r="E13080" s="3">
        <v>0.27083333333333331</v>
      </c>
      <c r="F13080">
        <v>2.1896499999999999E-2</v>
      </c>
    </row>
    <row r="13081" spans="4:6" x14ac:dyDescent="0.25">
      <c r="D13081" s="2">
        <v>43237</v>
      </c>
      <c r="E13081" s="3">
        <v>0.28125</v>
      </c>
      <c r="F13081">
        <v>2.2345250000000001E-2</v>
      </c>
    </row>
    <row r="13082" spans="4:6" x14ac:dyDescent="0.25">
      <c r="D13082" s="2">
        <v>43237</v>
      </c>
      <c r="E13082" s="3">
        <v>0.29166666666666669</v>
      </c>
      <c r="F13082">
        <v>2.29375E-2</v>
      </c>
    </row>
    <row r="13083" spans="4:6" x14ac:dyDescent="0.25">
      <c r="D13083" s="2">
        <v>43237</v>
      </c>
      <c r="E13083" s="3">
        <v>0.30208333333333331</v>
      </c>
      <c r="F13083">
        <v>2.3644999999999999E-2</v>
      </c>
    </row>
    <row r="13084" spans="4:6" x14ac:dyDescent="0.25">
      <c r="D13084" s="2">
        <v>43237</v>
      </c>
      <c r="E13084" s="3">
        <v>0.3125</v>
      </c>
      <c r="F13084">
        <v>2.4220249999999999E-2</v>
      </c>
    </row>
    <row r="13085" spans="4:6" x14ac:dyDescent="0.25">
      <c r="D13085" s="2">
        <v>43237</v>
      </c>
      <c r="E13085" s="3">
        <v>0.32291666666666669</v>
      </c>
      <c r="F13085">
        <v>2.4579500000000001E-2</v>
      </c>
    </row>
    <row r="13086" spans="4:6" x14ac:dyDescent="0.25">
      <c r="D13086" s="2">
        <v>43237</v>
      </c>
      <c r="E13086" s="3">
        <v>0.33333333333333331</v>
      </c>
      <c r="F13086">
        <v>2.4736750000000002E-2</v>
      </c>
    </row>
    <row r="13087" spans="4:6" x14ac:dyDescent="0.25">
      <c r="D13087" s="2">
        <v>43237</v>
      </c>
      <c r="E13087" s="3">
        <v>0.34375</v>
      </c>
      <c r="F13087">
        <v>2.4596E-2</v>
      </c>
    </row>
    <row r="13088" spans="4:6" x14ac:dyDescent="0.25">
      <c r="D13088" s="2">
        <v>43237</v>
      </c>
      <c r="E13088" s="3">
        <v>0.35416666666666669</v>
      </c>
      <c r="F13088">
        <v>2.414475E-2</v>
      </c>
    </row>
    <row r="13089" spans="4:6" x14ac:dyDescent="0.25">
      <c r="D13089" s="2">
        <v>43237</v>
      </c>
      <c r="E13089" s="3">
        <v>0.36458333333333331</v>
      </c>
      <c r="F13089">
        <v>2.3705500000000001E-2</v>
      </c>
    </row>
    <row r="13090" spans="4:6" x14ac:dyDescent="0.25">
      <c r="D13090" s="2">
        <v>43237</v>
      </c>
      <c r="E13090" s="3">
        <v>0.375</v>
      </c>
      <c r="F13090">
        <v>2.3694E-2</v>
      </c>
    </row>
    <row r="13091" spans="4:6" x14ac:dyDescent="0.25">
      <c r="D13091" s="2">
        <v>43237</v>
      </c>
      <c r="E13091" s="3">
        <v>0.38541666666666669</v>
      </c>
      <c r="F13091">
        <v>2.4063250000000001E-2</v>
      </c>
    </row>
    <row r="13092" spans="4:6" x14ac:dyDescent="0.25">
      <c r="D13092" s="2">
        <v>43237</v>
      </c>
      <c r="E13092" s="3">
        <v>0.39583333333333331</v>
      </c>
      <c r="F13092">
        <v>2.4480000000000002E-2</v>
      </c>
    </row>
    <row r="13093" spans="4:6" x14ac:dyDescent="0.25">
      <c r="D13093" s="2">
        <v>43237</v>
      </c>
      <c r="E13093" s="3">
        <v>0.40625</v>
      </c>
      <c r="F13093">
        <v>2.4912749999999997E-2</v>
      </c>
    </row>
    <row r="13094" spans="4:6" x14ac:dyDescent="0.25">
      <c r="D13094" s="2">
        <v>43237</v>
      </c>
      <c r="E13094" s="3">
        <v>0.41666666666666669</v>
      </c>
      <c r="F13094">
        <v>2.538E-2</v>
      </c>
    </row>
    <row r="13095" spans="4:6" x14ac:dyDescent="0.25">
      <c r="D13095" s="2">
        <v>43237</v>
      </c>
      <c r="E13095" s="3">
        <v>0.42708333333333331</v>
      </c>
      <c r="F13095">
        <v>2.5749749999999998E-2</v>
      </c>
    </row>
    <row r="13096" spans="4:6" x14ac:dyDescent="0.25">
      <c r="D13096" s="2">
        <v>43237</v>
      </c>
      <c r="E13096" s="3">
        <v>0.4375</v>
      </c>
      <c r="F13096">
        <v>2.620275E-2</v>
      </c>
    </row>
    <row r="13097" spans="4:6" x14ac:dyDescent="0.25">
      <c r="D13097" s="2">
        <v>43237</v>
      </c>
      <c r="E13097" s="3">
        <v>0.44791666666666669</v>
      </c>
      <c r="F13097">
        <v>2.6877749999999999E-2</v>
      </c>
    </row>
    <row r="13098" spans="4:6" x14ac:dyDescent="0.25">
      <c r="D13098" s="2">
        <v>43237</v>
      </c>
      <c r="E13098" s="3">
        <v>0.45833333333333331</v>
      </c>
      <c r="F13098">
        <v>2.752775E-2</v>
      </c>
    </row>
    <row r="13099" spans="4:6" x14ac:dyDescent="0.25">
      <c r="D13099" s="2">
        <v>43237</v>
      </c>
      <c r="E13099" s="3">
        <v>0.46875</v>
      </c>
      <c r="F13099">
        <v>2.8282499999999999E-2</v>
      </c>
    </row>
    <row r="13100" spans="4:6" x14ac:dyDescent="0.25">
      <c r="D13100" s="2">
        <v>43237</v>
      </c>
      <c r="E13100" s="3">
        <v>0.47916666666666669</v>
      </c>
      <c r="F13100">
        <v>2.949125E-2</v>
      </c>
    </row>
    <row r="13101" spans="4:6" x14ac:dyDescent="0.25">
      <c r="D13101" s="2">
        <v>43237</v>
      </c>
      <c r="E13101" s="3">
        <v>0.48958333333333331</v>
      </c>
      <c r="F13101">
        <v>3.1014750000000001E-2</v>
      </c>
    </row>
    <row r="13102" spans="4:6" x14ac:dyDescent="0.25">
      <c r="D13102" s="2">
        <v>43237</v>
      </c>
      <c r="E13102" s="3">
        <v>0.5</v>
      </c>
      <c r="F13102">
        <v>3.1972750000000001E-2</v>
      </c>
    </row>
    <row r="13103" spans="4:6" x14ac:dyDescent="0.25">
      <c r="D13103" s="2">
        <v>43237</v>
      </c>
      <c r="E13103" s="3">
        <v>0.51041666666666663</v>
      </c>
      <c r="F13103">
        <v>3.1789000000000005E-2</v>
      </c>
    </row>
    <row r="13104" spans="4:6" x14ac:dyDescent="0.25">
      <c r="D13104" s="2">
        <v>43237</v>
      </c>
      <c r="E13104" s="3">
        <v>0.52083333333333337</v>
      </c>
      <c r="F13104">
        <v>3.0942499999999998E-2</v>
      </c>
    </row>
    <row r="13105" spans="4:6" x14ac:dyDescent="0.25">
      <c r="D13105" s="2">
        <v>43237</v>
      </c>
      <c r="E13105" s="3">
        <v>0.53125</v>
      </c>
      <c r="F13105">
        <v>2.9875499999999999E-2</v>
      </c>
    </row>
    <row r="13106" spans="4:6" x14ac:dyDescent="0.25">
      <c r="D13106" s="2">
        <v>43237</v>
      </c>
      <c r="E13106" s="3">
        <v>0.54166666666666663</v>
      </c>
      <c r="F13106">
        <v>2.892875E-2</v>
      </c>
    </row>
    <row r="13107" spans="4:6" x14ac:dyDescent="0.25">
      <c r="D13107" s="2">
        <v>43237</v>
      </c>
      <c r="E13107" s="3">
        <v>0.55208333333333337</v>
      </c>
      <c r="F13107">
        <v>2.8522749999999999E-2</v>
      </c>
    </row>
    <row r="13108" spans="4:6" x14ac:dyDescent="0.25">
      <c r="D13108" s="2">
        <v>43237</v>
      </c>
      <c r="E13108" s="3">
        <v>0.5625</v>
      </c>
      <c r="F13108">
        <v>2.8466499999999999E-2</v>
      </c>
    </row>
    <row r="13109" spans="4:6" x14ac:dyDescent="0.25">
      <c r="D13109" s="2">
        <v>43237</v>
      </c>
      <c r="E13109" s="3">
        <v>0.57291666666666663</v>
      </c>
      <c r="F13109">
        <v>2.8458250000000001E-2</v>
      </c>
    </row>
    <row r="13110" spans="4:6" x14ac:dyDescent="0.25">
      <c r="D13110" s="2">
        <v>43237</v>
      </c>
      <c r="E13110" s="3">
        <v>0.58333333333333337</v>
      </c>
      <c r="F13110">
        <v>2.8593750000000001E-2</v>
      </c>
    </row>
    <row r="13111" spans="4:6" x14ac:dyDescent="0.25">
      <c r="D13111" s="2">
        <v>43237</v>
      </c>
      <c r="E13111" s="3">
        <v>0.59375</v>
      </c>
      <c r="F13111">
        <v>2.8742500000000001E-2</v>
      </c>
    </row>
    <row r="13112" spans="4:6" x14ac:dyDescent="0.25">
      <c r="D13112" s="2">
        <v>43237</v>
      </c>
      <c r="E13112" s="3">
        <v>0.60416666666666663</v>
      </c>
      <c r="F13112">
        <v>2.8652249999999997E-2</v>
      </c>
    </row>
    <row r="13113" spans="4:6" x14ac:dyDescent="0.25">
      <c r="D13113" s="2">
        <v>43237</v>
      </c>
      <c r="E13113" s="3">
        <v>0.61458333333333337</v>
      </c>
      <c r="F13113">
        <v>2.830825E-2</v>
      </c>
    </row>
    <row r="13114" spans="4:6" x14ac:dyDescent="0.25">
      <c r="D13114" s="2">
        <v>43237</v>
      </c>
      <c r="E13114" s="3">
        <v>0.625</v>
      </c>
      <c r="F13114">
        <v>2.7827249999999998E-2</v>
      </c>
    </row>
    <row r="13115" spans="4:6" x14ac:dyDescent="0.25">
      <c r="D13115" s="2">
        <v>43237</v>
      </c>
      <c r="E13115" s="3">
        <v>0.63541666666666663</v>
      </c>
      <c r="F13115">
        <v>2.7357500000000003E-2</v>
      </c>
    </row>
    <row r="13116" spans="4:6" x14ac:dyDescent="0.25">
      <c r="D13116" s="2">
        <v>43237</v>
      </c>
      <c r="E13116" s="3">
        <v>0.64583333333333337</v>
      </c>
      <c r="F13116">
        <v>2.69725E-2</v>
      </c>
    </row>
    <row r="13117" spans="4:6" x14ac:dyDescent="0.25">
      <c r="D13117" s="2">
        <v>43237</v>
      </c>
      <c r="E13117" s="3">
        <v>0.65625</v>
      </c>
      <c r="F13117">
        <v>2.6634000000000001E-2</v>
      </c>
    </row>
    <row r="13118" spans="4:6" x14ac:dyDescent="0.25">
      <c r="D13118" s="2">
        <v>43237</v>
      </c>
      <c r="E13118" s="3">
        <v>0.66666666666666663</v>
      </c>
      <c r="F13118">
        <v>2.6446249999999998E-2</v>
      </c>
    </row>
    <row r="13119" spans="4:6" x14ac:dyDescent="0.25">
      <c r="D13119" s="2">
        <v>43237</v>
      </c>
      <c r="E13119" s="3">
        <v>0.67708333333333337</v>
      </c>
      <c r="F13119">
        <v>2.65875E-2</v>
      </c>
    </row>
    <row r="13120" spans="4:6" x14ac:dyDescent="0.25">
      <c r="D13120" s="2">
        <v>43237</v>
      </c>
      <c r="E13120" s="3">
        <v>0.6875</v>
      </c>
      <c r="F13120">
        <v>2.688575E-2</v>
      </c>
    </row>
    <row r="13121" spans="4:6" x14ac:dyDescent="0.25">
      <c r="D13121" s="2">
        <v>43237</v>
      </c>
      <c r="E13121" s="3">
        <v>0.69791666666666663</v>
      </c>
      <c r="F13121">
        <v>2.7076250000000003E-2</v>
      </c>
    </row>
    <row r="13122" spans="4:6" x14ac:dyDescent="0.25">
      <c r="D13122" s="2">
        <v>43237</v>
      </c>
      <c r="E13122" s="3">
        <v>0.70833333333333337</v>
      </c>
      <c r="F13122">
        <v>2.7229E-2</v>
      </c>
    </row>
    <row r="13123" spans="4:6" x14ac:dyDescent="0.25">
      <c r="D13123" s="2">
        <v>43237</v>
      </c>
      <c r="E13123" s="3">
        <v>0.71875</v>
      </c>
      <c r="F13123">
        <v>2.7526999999999999E-2</v>
      </c>
    </row>
    <row r="13124" spans="4:6" x14ac:dyDescent="0.25">
      <c r="D13124" s="2">
        <v>43237</v>
      </c>
      <c r="E13124" s="3">
        <v>0.72916666666666663</v>
      </c>
      <c r="F13124">
        <v>2.8067250000000002E-2</v>
      </c>
    </row>
    <row r="13125" spans="4:6" x14ac:dyDescent="0.25">
      <c r="D13125" s="2">
        <v>43237</v>
      </c>
      <c r="E13125" s="3">
        <v>0.73958333333333337</v>
      </c>
      <c r="F13125">
        <v>2.8806499999999999E-2</v>
      </c>
    </row>
    <row r="13126" spans="4:6" x14ac:dyDescent="0.25">
      <c r="D13126" s="2">
        <v>43237</v>
      </c>
      <c r="E13126" s="3">
        <v>0.75</v>
      </c>
      <c r="F13126">
        <v>2.9557749999999997E-2</v>
      </c>
    </row>
    <row r="13127" spans="4:6" x14ac:dyDescent="0.25">
      <c r="D13127" s="2">
        <v>43237</v>
      </c>
      <c r="E13127" s="3">
        <v>0.76041666666666663</v>
      </c>
      <c r="F13127">
        <v>3.0292000000000003E-2</v>
      </c>
    </row>
    <row r="13128" spans="4:6" x14ac:dyDescent="0.25">
      <c r="D13128" s="2">
        <v>43237</v>
      </c>
      <c r="E13128" s="3">
        <v>0.77083333333333337</v>
      </c>
      <c r="F13128">
        <v>3.0949249999999998E-2</v>
      </c>
    </row>
    <row r="13129" spans="4:6" x14ac:dyDescent="0.25">
      <c r="D13129" s="2">
        <v>43237</v>
      </c>
      <c r="E13129" s="3">
        <v>0.78125</v>
      </c>
      <c r="F13129">
        <v>3.1528E-2</v>
      </c>
    </row>
    <row r="13130" spans="4:6" x14ac:dyDescent="0.25">
      <c r="D13130" s="2">
        <v>43237</v>
      </c>
      <c r="E13130" s="3">
        <v>0.79166666666666663</v>
      </c>
      <c r="F13130">
        <v>3.2155000000000003E-2</v>
      </c>
    </row>
    <row r="13131" spans="4:6" x14ac:dyDescent="0.25">
      <c r="D13131" s="2">
        <v>43237</v>
      </c>
      <c r="E13131" s="3">
        <v>0.80208333333333337</v>
      </c>
      <c r="F13131">
        <v>3.2619750000000003E-2</v>
      </c>
    </row>
    <row r="13132" spans="4:6" x14ac:dyDescent="0.25">
      <c r="D13132" s="2">
        <v>43237</v>
      </c>
      <c r="E13132" s="3">
        <v>0.8125</v>
      </c>
      <c r="F13132">
        <v>3.2796499999999999E-2</v>
      </c>
    </row>
    <row r="13133" spans="4:6" x14ac:dyDescent="0.25">
      <c r="D13133" s="2">
        <v>43237</v>
      </c>
      <c r="E13133" s="3">
        <v>0.82291666666666663</v>
      </c>
      <c r="F13133">
        <v>3.2992E-2</v>
      </c>
    </row>
    <row r="13134" spans="4:6" x14ac:dyDescent="0.25">
      <c r="D13134" s="2">
        <v>43237</v>
      </c>
      <c r="E13134" s="3">
        <v>0.83333333333333337</v>
      </c>
      <c r="F13134">
        <v>3.3287249999999997E-2</v>
      </c>
    </row>
    <row r="13135" spans="4:6" x14ac:dyDescent="0.25">
      <c r="D13135" s="2">
        <v>43237</v>
      </c>
      <c r="E13135" s="3">
        <v>0.84375</v>
      </c>
      <c r="F13135">
        <v>3.3392999999999999E-2</v>
      </c>
    </row>
    <row r="13136" spans="4:6" x14ac:dyDescent="0.25">
      <c r="D13136" s="2">
        <v>43237</v>
      </c>
      <c r="E13136" s="3">
        <v>0.85416666666666663</v>
      </c>
      <c r="F13136">
        <v>3.3362749999999997E-2</v>
      </c>
    </row>
    <row r="13137" spans="4:6" x14ac:dyDescent="0.25">
      <c r="D13137" s="2">
        <v>43237</v>
      </c>
      <c r="E13137" s="3">
        <v>0.86458333333333337</v>
      </c>
      <c r="F13137">
        <v>3.3475250000000005E-2</v>
      </c>
    </row>
    <row r="13138" spans="4:6" x14ac:dyDescent="0.25">
      <c r="D13138" s="2">
        <v>43237</v>
      </c>
      <c r="E13138" s="3">
        <v>0.875</v>
      </c>
      <c r="F13138">
        <v>3.3724749999999998E-2</v>
      </c>
    </row>
    <row r="13139" spans="4:6" x14ac:dyDescent="0.25">
      <c r="D13139" s="2">
        <v>43237</v>
      </c>
      <c r="E13139" s="3">
        <v>0.88541666666666663</v>
      </c>
      <c r="F13139">
        <v>3.4093000000000005E-2</v>
      </c>
    </row>
    <row r="13140" spans="4:6" x14ac:dyDescent="0.25">
      <c r="D13140" s="2">
        <v>43237</v>
      </c>
      <c r="E13140" s="3">
        <v>0.89583333333333337</v>
      </c>
      <c r="F13140">
        <v>3.4606999999999999E-2</v>
      </c>
    </row>
    <row r="13141" spans="4:6" x14ac:dyDescent="0.25">
      <c r="D13141" s="2">
        <v>43237</v>
      </c>
      <c r="E13141" s="3">
        <v>0.90625</v>
      </c>
      <c r="F13141">
        <v>3.4513750000000003E-2</v>
      </c>
    </row>
    <row r="13142" spans="4:6" x14ac:dyDescent="0.25">
      <c r="D13142" s="2">
        <v>43237</v>
      </c>
      <c r="E13142" s="3">
        <v>0.91666666666666663</v>
      </c>
      <c r="F13142">
        <v>3.335275E-2</v>
      </c>
    </row>
    <row r="13143" spans="4:6" x14ac:dyDescent="0.25">
      <c r="D13143" s="2">
        <v>43237</v>
      </c>
      <c r="E13143" s="3">
        <v>0.92708333333333337</v>
      </c>
      <c r="F13143">
        <v>3.1961749999999997E-2</v>
      </c>
    </row>
    <row r="13144" spans="4:6" x14ac:dyDescent="0.25">
      <c r="D13144" s="2">
        <v>43237</v>
      </c>
      <c r="E13144" s="3">
        <v>0.9375</v>
      </c>
      <c r="F13144">
        <v>3.0585249999999998E-2</v>
      </c>
    </row>
    <row r="13145" spans="4:6" x14ac:dyDescent="0.25">
      <c r="D13145" s="2">
        <v>43237</v>
      </c>
      <c r="E13145" s="3">
        <v>0.94791666666666663</v>
      </c>
      <c r="F13145">
        <v>2.8903500000000002E-2</v>
      </c>
    </row>
    <row r="13146" spans="4:6" x14ac:dyDescent="0.25">
      <c r="D13146" s="2">
        <v>43237</v>
      </c>
      <c r="E13146" s="3">
        <v>0.95833333333333337</v>
      </c>
      <c r="F13146">
        <v>2.7107500000000003E-2</v>
      </c>
    </row>
    <row r="13147" spans="4:6" x14ac:dyDescent="0.25">
      <c r="D13147" s="2">
        <v>43237</v>
      </c>
      <c r="E13147" s="3">
        <v>0.96875</v>
      </c>
      <c r="F13147">
        <v>2.5503250000000002E-2</v>
      </c>
    </row>
    <row r="13148" spans="4:6" x14ac:dyDescent="0.25">
      <c r="D13148" s="2">
        <v>43237</v>
      </c>
      <c r="E13148" s="3">
        <v>0.97916666666666663</v>
      </c>
      <c r="F13148">
        <v>2.4057500000000002E-2</v>
      </c>
    </row>
    <row r="13149" spans="4:6" x14ac:dyDescent="0.25">
      <c r="D13149" s="2">
        <v>43237</v>
      </c>
      <c r="E13149" s="3">
        <v>0.98958333333333337</v>
      </c>
      <c r="F13149">
        <v>2.27025E-2</v>
      </c>
    </row>
    <row r="13150" spans="4:6" x14ac:dyDescent="0.25">
      <c r="D13150" s="2">
        <v>43238</v>
      </c>
      <c r="E13150" s="3">
        <v>0</v>
      </c>
      <c r="F13150">
        <v>2.147E-2</v>
      </c>
    </row>
    <row r="13151" spans="4:6" x14ac:dyDescent="0.25">
      <c r="D13151" s="2">
        <v>43238</v>
      </c>
      <c r="E13151" s="3">
        <v>1.0416666666666666E-2</v>
      </c>
      <c r="F13151">
        <v>2.0469500000000002E-2</v>
      </c>
    </row>
    <row r="13152" spans="4:6" x14ac:dyDescent="0.25">
      <c r="D13152" s="2">
        <v>43238</v>
      </c>
      <c r="E13152" s="3">
        <v>2.0833333333333332E-2</v>
      </c>
      <c r="F13152">
        <v>1.9531750000000001E-2</v>
      </c>
    </row>
    <row r="13153" spans="4:6" x14ac:dyDescent="0.25">
      <c r="D13153" s="2">
        <v>43238</v>
      </c>
      <c r="E13153" s="3">
        <v>3.125E-2</v>
      </c>
      <c r="F13153">
        <v>1.8562249999999999E-2</v>
      </c>
    </row>
    <row r="13154" spans="4:6" x14ac:dyDescent="0.25">
      <c r="D13154" s="2">
        <v>43238</v>
      </c>
      <c r="E13154" s="3">
        <v>4.1666666666666664E-2</v>
      </c>
      <c r="F13154">
        <v>1.7621500000000002E-2</v>
      </c>
    </row>
    <row r="13155" spans="4:6" x14ac:dyDescent="0.25">
      <c r="D13155" s="2">
        <v>43238</v>
      </c>
      <c r="E13155" s="3">
        <v>5.2083333333333336E-2</v>
      </c>
      <c r="F13155">
        <v>1.6882500000000002E-2</v>
      </c>
    </row>
    <row r="13156" spans="4:6" x14ac:dyDescent="0.25">
      <c r="D13156" s="2">
        <v>43238</v>
      </c>
      <c r="E13156" s="3">
        <v>6.25E-2</v>
      </c>
      <c r="F13156">
        <v>1.6310749999999999E-2</v>
      </c>
    </row>
    <row r="13157" spans="4:6" x14ac:dyDescent="0.25">
      <c r="D13157" s="2">
        <v>43238</v>
      </c>
      <c r="E13157" s="3">
        <v>7.2916666666666671E-2</v>
      </c>
      <c r="F13157">
        <v>1.5862750000000002E-2</v>
      </c>
    </row>
    <row r="13158" spans="4:6" x14ac:dyDescent="0.25">
      <c r="D13158" s="2">
        <v>43238</v>
      </c>
      <c r="E13158" s="3">
        <v>8.3333333333333329E-2</v>
      </c>
      <c r="F13158">
        <v>1.5587999999999999E-2</v>
      </c>
    </row>
    <row r="13159" spans="4:6" x14ac:dyDescent="0.25">
      <c r="D13159" s="2">
        <v>43238</v>
      </c>
      <c r="E13159" s="3">
        <v>9.375E-2</v>
      </c>
      <c r="F13159">
        <v>1.54395E-2</v>
      </c>
    </row>
    <row r="13160" spans="4:6" x14ac:dyDescent="0.25">
      <c r="D13160" s="2">
        <v>43238</v>
      </c>
      <c r="E13160" s="3">
        <v>0.10416666666666667</v>
      </c>
      <c r="F13160">
        <v>1.5285750000000001E-2</v>
      </c>
    </row>
    <row r="13161" spans="4:6" x14ac:dyDescent="0.25">
      <c r="D13161" s="2">
        <v>43238</v>
      </c>
      <c r="E13161" s="3">
        <v>0.11458333333333333</v>
      </c>
      <c r="F13161">
        <v>1.5122249999999999E-2</v>
      </c>
    </row>
    <row r="13162" spans="4:6" x14ac:dyDescent="0.25">
      <c r="D13162" s="2">
        <v>43238</v>
      </c>
      <c r="E13162" s="3">
        <v>0.125</v>
      </c>
      <c r="F13162">
        <v>1.5024250000000001E-2</v>
      </c>
    </row>
    <row r="13163" spans="4:6" x14ac:dyDescent="0.25">
      <c r="D13163" s="2">
        <v>43238</v>
      </c>
      <c r="E13163" s="3">
        <v>0.13541666666666666</v>
      </c>
      <c r="F13163">
        <v>1.4956499999999999E-2</v>
      </c>
    </row>
    <row r="13164" spans="4:6" x14ac:dyDescent="0.25">
      <c r="D13164" s="2">
        <v>43238</v>
      </c>
      <c r="E13164" s="3">
        <v>0.14583333333333334</v>
      </c>
      <c r="F13164">
        <v>1.48665E-2</v>
      </c>
    </row>
    <row r="13165" spans="4:6" x14ac:dyDescent="0.25">
      <c r="D13165" s="2">
        <v>43238</v>
      </c>
      <c r="E13165" s="3">
        <v>0.15625</v>
      </c>
      <c r="F13165">
        <v>1.4782750000000001E-2</v>
      </c>
    </row>
    <row r="13166" spans="4:6" x14ac:dyDescent="0.25">
      <c r="D13166" s="2">
        <v>43238</v>
      </c>
      <c r="E13166" s="3">
        <v>0.16666666666666666</v>
      </c>
      <c r="F13166">
        <v>1.4730750000000001E-2</v>
      </c>
    </row>
    <row r="13167" spans="4:6" x14ac:dyDescent="0.25">
      <c r="D13167" s="2">
        <v>43238</v>
      </c>
      <c r="E13167" s="3">
        <v>0.17708333333333334</v>
      </c>
      <c r="F13167">
        <v>1.4772249999999999E-2</v>
      </c>
    </row>
    <row r="13168" spans="4:6" x14ac:dyDescent="0.25">
      <c r="D13168" s="2">
        <v>43238</v>
      </c>
      <c r="E13168" s="3">
        <v>0.1875</v>
      </c>
      <c r="F13168">
        <v>1.4930500000000001E-2</v>
      </c>
    </row>
    <row r="13169" spans="4:6" x14ac:dyDescent="0.25">
      <c r="D13169" s="2">
        <v>43238</v>
      </c>
      <c r="E13169" s="3">
        <v>0.19791666666666666</v>
      </c>
      <c r="F13169">
        <v>1.52005E-2</v>
      </c>
    </row>
    <row r="13170" spans="4:6" x14ac:dyDescent="0.25">
      <c r="D13170" s="2">
        <v>43238</v>
      </c>
      <c r="E13170" s="3">
        <v>0.20833333333333334</v>
      </c>
      <c r="F13170">
        <v>1.55865E-2</v>
      </c>
    </row>
    <row r="13171" spans="4:6" x14ac:dyDescent="0.25">
      <c r="D13171" s="2">
        <v>43238</v>
      </c>
      <c r="E13171" s="3">
        <v>0.21875</v>
      </c>
      <c r="F13171">
        <v>1.6088249999999998E-2</v>
      </c>
    </row>
    <row r="13172" spans="4:6" x14ac:dyDescent="0.25">
      <c r="D13172" s="2">
        <v>43238</v>
      </c>
      <c r="E13172" s="3">
        <v>0.22916666666666666</v>
      </c>
      <c r="F13172">
        <v>1.6982500000000001E-2</v>
      </c>
    </row>
    <row r="13173" spans="4:6" x14ac:dyDescent="0.25">
      <c r="D13173" s="2">
        <v>43238</v>
      </c>
      <c r="E13173" s="3">
        <v>0.23958333333333334</v>
      </c>
      <c r="F13173">
        <v>1.8272500000000001E-2</v>
      </c>
    </row>
    <row r="13174" spans="4:6" x14ac:dyDescent="0.25">
      <c r="D13174" s="2">
        <v>43238</v>
      </c>
      <c r="E13174" s="3">
        <v>0.25</v>
      </c>
      <c r="F13174">
        <v>1.9682500000000002E-2</v>
      </c>
    </row>
    <row r="13175" spans="4:6" x14ac:dyDescent="0.25">
      <c r="D13175" s="2">
        <v>43238</v>
      </c>
      <c r="E13175" s="3">
        <v>0.26041666666666669</v>
      </c>
      <c r="F13175">
        <v>2.1006250000000001E-2</v>
      </c>
    </row>
    <row r="13176" spans="4:6" x14ac:dyDescent="0.25">
      <c r="D13176" s="2">
        <v>43238</v>
      </c>
      <c r="E13176" s="3">
        <v>0.27083333333333331</v>
      </c>
      <c r="F13176">
        <v>2.1817E-2</v>
      </c>
    </row>
    <row r="13177" spans="4:6" x14ac:dyDescent="0.25">
      <c r="D13177" s="2">
        <v>43238</v>
      </c>
      <c r="E13177" s="3">
        <v>0.28125</v>
      </c>
      <c r="F13177">
        <v>2.2263999999999999E-2</v>
      </c>
    </row>
    <row r="13178" spans="4:6" x14ac:dyDescent="0.25">
      <c r="D13178" s="2">
        <v>43238</v>
      </c>
      <c r="E13178" s="3">
        <v>0.29166666666666669</v>
      </c>
      <c r="F13178">
        <v>2.2853999999999999E-2</v>
      </c>
    </row>
    <row r="13179" spans="4:6" x14ac:dyDescent="0.25">
      <c r="D13179" s="2">
        <v>43238</v>
      </c>
      <c r="E13179" s="3">
        <v>0.30208333333333331</v>
      </c>
      <c r="F13179">
        <v>2.3559E-2</v>
      </c>
    </row>
    <row r="13180" spans="4:6" x14ac:dyDescent="0.25">
      <c r="D13180" s="2">
        <v>43238</v>
      </c>
      <c r="E13180" s="3">
        <v>0.3125</v>
      </c>
      <c r="F13180">
        <v>2.4132249999999997E-2</v>
      </c>
    </row>
    <row r="13181" spans="4:6" x14ac:dyDescent="0.25">
      <c r="D13181" s="2">
        <v>43238</v>
      </c>
      <c r="E13181" s="3">
        <v>0.32291666666666669</v>
      </c>
      <c r="F13181">
        <v>2.4490249999999998E-2</v>
      </c>
    </row>
    <row r="13182" spans="4:6" x14ac:dyDescent="0.25">
      <c r="D13182" s="2">
        <v>43238</v>
      </c>
      <c r="E13182" s="3">
        <v>0.33333333333333331</v>
      </c>
      <c r="F13182">
        <v>2.4646750000000002E-2</v>
      </c>
    </row>
    <row r="13183" spans="4:6" x14ac:dyDescent="0.25">
      <c r="D13183" s="2">
        <v>43238</v>
      </c>
      <c r="E13183" s="3">
        <v>0.34375</v>
      </c>
      <c r="F13183">
        <v>2.4506750000000001E-2</v>
      </c>
    </row>
    <row r="13184" spans="4:6" x14ac:dyDescent="0.25">
      <c r="D13184" s="2">
        <v>43238</v>
      </c>
      <c r="E13184" s="3">
        <v>0.35416666666666669</v>
      </c>
      <c r="F13184">
        <v>2.4056999999999999E-2</v>
      </c>
    </row>
    <row r="13185" spans="4:6" x14ac:dyDescent="0.25">
      <c r="D13185" s="2">
        <v>43238</v>
      </c>
      <c r="E13185" s="3">
        <v>0.36458333333333331</v>
      </c>
      <c r="F13185">
        <v>2.3619499999999998E-2</v>
      </c>
    </row>
    <row r="13186" spans="4:6" x14ac:dyDescent="0.25">
      <c r="D13186" s="2">
        <v>43238</v>
      </c>
      <c r="E13186" s="3">
        <v>0.375</v>
      </c>
      <c r="F13186">
        <v>2.360775E-2</v>
      </c>
    </row>
    <row r="13187" spans="4:6" x14ac:dyDescent="0.25">
      <c r="D13187" s="2">
        <v>43238</v>
      </c>
      <c r="E13187" s="3">
        <v>0.38541666666666669</v>
      </c>
      <c r="F13187">
        <v>2.3975750000000001E-2</v>
      </c>
    </row>
    <row r="13188" spans="4:6" x14ac:dyDescent="0.25">
      <c r="D13188" s="2">
        <v>43238</v>
      </c>
      <c r="E13188" s="3">
        <v>0.39583333333333331</v>
      </c>
      <c r="F13188">
        <v>2.4390999999999999E-2</v>
      </c>
    </row>
    <row r="13189" spans="4:6" x14ac:dyDescent="0.25">
      <c r="D13189" s="2">
        <v>43238</v>
      </c>
      <c r="E13189" s="3">
        <v>0.40625</v>
      </c>
      <c r="F13189">
        <v>2.4822250000000001E-2</v>
      </c>
    </row>
    <row r="13190" spans="4:6" x14ac:dyDescent="0.25">
      <c r="D13190" s="2">
        <v>43238</v>
      </c>
      <c r="E13190" s="3">
        <v>0.41666666666666669</v>
      </c>
      <c r="F13190">
        <v>2.5288000000000001E-2</v>
      </c>
    </row>
    <row r="13191" spans="4:6" x14ac:dyDescent="0.25">
      <c r="D13191" s="2">
        <v>43238</v>
      </c>
      <c r="E13191" s="3">
        <v>0.42708333333333331</v>
      </c>
      <c r="F13191">
        <v>2.5656249999999999E-2</v>
      </c>
    </row>
    <row r="13192" spans="4:6" x14ac:dyDescent="0.25">
      <c r="D13192" s="2">
        <v>43238</v>
      </c>
      <c r="E13192" s="3">
        <v>0.4375</v>
      </c>
      <c r="F13192">
        <v>2.6107500000000002E-2</v>
      </c>
    </row>
    <row r="13193" spans="4:6" x14ac:dyDescent="0.25">
      <c r="D13193" s="2">
        <v>43238</v>
      </c>
      <c r="E13193" s="3">
        <v>0.44791666666666669</v>
      </c>
      <c r="F13193">
        <v>2.6780000000000002E-2</v>
      </c>
    </row>
    <row r="13194" spans="4:6" x14ac:dyDescent="0.25">
      <c r="D13194" s="2">
        <v>43238</v>
      </c>
      <c r="E13194" s="3">
        <v>0.45833333333333331</v>
      </c>
      <c r="F13194">
        <v>2.7427750000000001E-2</v>
      </c>
    </row>
    <row r="13195" spans="4:6" x14ac:dyDescent="0.25">
      <c r="D13195" s="2">
        <v>43238</v>
      </c>
      <c r="E13195" s="3">
        <v>0.46875</v>
      </c>
      <c r="F13195">
        <v>2.817975E-2</v>
      </c>
    </row>
    <row r="13196" spans="4:6" x14ac:dyDescent="0.25">
      <c r="D13196" s="2">
        <v>43238</v>
      </c>
      <c r="E13196" s="3">
        <v>0.47916666666666669</v>
      </c>
      <c r="F13196">
        <v>2.9384250000000001E-2</v>
      </c>
    </row>
    <row r="13197" spans="4:6" x14ac:dyDescent="0.25">
      <c r="D13197" s="2">
        <v>43238</v>
      </c>
      <c r="E13197" s="3">
        <v>0.48958333333333331</v>
      </c>
      <c r="F13197">
        <v>3.0902000000000002E-2</v>
      </c>
    </row>
    <row r="13198" spans="4:6" x14ac:dyDescent="0.25">
      <c r="D13198" s="2">
        <v>43238</v>
      </c>
      <c r="E13198" s="3">
        <v>0.5</v>
      </c>
      <c r="F13198">
        <v>3.1856500000000003E-2</v>
      </c>
    </row>
    <row r="13199" spans="4:6" x14ac:dyDescent="0.25">
      <c r="D13199" s="2">
        <v>43238</v>
      </c>
      <c r="E13199" s="3">
        <v>0.51041666666666663</v>
      </c>
      <c r="F13199">
        <v>3.16735E-2</v>
      </c>
    </row>
    <row r="13200" spans="4:6" x14ac:dyDescent="0.25">
      <c r="D13200" s="2">
        <v>43238</v>
      </c>
      <c r="E13200" s="3">
        <v>0.52083333333333337</v>
      </c>
      <c r="F13200">
        <v>3.083025E-2</v>
      </c>
    </row>
    <row r="13201" spans="4:6" x14ac:dyDescent="0.25">
      <c r="D13201" s="2">
        <v>43238</v>
      </c>
      <c r="E13201" s="3">
        <v>0.53125</v>
      </c>
      <c r="F13201">
        <v>2.9766999999999998E-2</v>
      </c>
    </row>
    <row r="13202" spans="4:6" x14ac:dyDescent="0.25">
      <c r="D13202" s="2">
        <v>43238</v>
      </c>
      <c r="E13202" s="3">
        <v>0.54166666666666663</v>
      </c>
      <c r="F13202">
        <v>2.8823499999999998E-2</v>
      </c>
    </row>
    <row r="13203" spans="4:6" x14ac:dyDescent="0.25">
      <c r="D13203" s="2">
        <v>43238</v>
      </c>
      <c r="E13203" s="3">
        <v>0.55208333333333337</v>
      </c>
      <c r="F13203">
        <v>2.8419E-2</v>
      </c>
    </row>
    <row r="13204" spans="4:6" x14ac:dyDescent="0.25">
      <c r="D13204" s="2">
        <v>43238</v>
      </c>
      <c r="E13204" s="3">
        <v>0.5625</v>
      </c>
      <c r="F13204">
        <v>2.836325E-2</v>
      </c>
    </row>
    <row r="13205" spans="4:6" x14ac:dyDescent="0.25">
      <c r="D13205" s="2">
        <v>43238</v>
      </c>
      <c r="E13205" s="3">
        <v>0.57291666666666663</v>
      </c>
      <c r="F13205">
        <v>2.8355000000000002E-2</v>
      </c>
    </row>
    <row r="13206" spans="4:6" x14ac:dyDescent="0.25">
      <c r="D13206" s="2">
        <v>43238</v>
      </c>
      <c r="E13206" s="3">
        <v>0.58333333333333337</v>
      </c>
      <c r="F13206">
        <v>2.8489750000000001E-2</v>
      </c>
    </row>
    <row r="13207" spans="4:6" x14ac:dyDescent="0.25">
      <c r="D13207" s="2">
        <v>43238</v>
      </c>
      <c r="E13207" s="3">
        <v>0.59375</v>
      </c>
      <c r="F13207">
        <v>2.8638E-2</v>
      </c>
    </row>
    <row r="13208" spans="4:6" x14ac:dyDescent="0.25">
      <c r="D13208" s="2">
        <v>43238</v>
      </c>
      <c r="E13208" s="3">
        <v>0.60416666666666663</v>
      </c>
      <c r="F13208">
        <v>2.8547999999999997E-2</v>
      </c>
    </row>
    <row r="13209" spans="4:6" x14ac:dyDescent="0.25">
      <c r="D13209" s="2">
        <v>43238</v>
      </c>
      <c r="E13209" s="3">
        <v>0.61458333333333337</v>
      </c>
      <c r="F13209">
        <v>2.8205250000000001E-2</v>
      </c>
    </row>
    <row r="13210" spans="4:6" x14ac:dyDescent="0.25">
      <c r="D13210" s="2">
        <v>43238</v>
      </c>
      <c r="E13210" s="3">
        <v>0.625</v>
      </c>
      <c r="F13210">
        <v>2.7726250000000001E-2</v>
      </c>
    </row>
    <row r="13211" spans="4:6" x14ac:dyDescent="0.25">
      <c r="D13211" s="2">
        <v>43238</v>
      </c>
      <c r="E13211" s="3">
        <v>0.63541666666666663</v>
      </c>
      <c r="F13211">
        <v>2.7257999999999998E-2</v>
      </c>
    </row>
    <row r="13212" spans="4:6" x14ac:dyDescent="0.25">
      <c r="D13212" s="2">
        <v>43238</v>
      </c>
      <c r="E13212" s="3">
        <v>0.64583333333333337</v>
      </c>
      <c r="F13212">
        <v>2.6874500000000003E-2</v>
      </c>
    </row>
    <row r="13213" spans="4:6" x14ac:dyDescent="0.25">
      <c r="D13213" s="2">
        <v>43238</v>
      </c>
      <c r="E13213" s="3">
        <v>0.65625</v>
      </c>
      <c r="F13213">
        <v>2.6537250000000002E-2</v>
      </c>
    </row>
    <row r="13214" spans="4:6" x14ac:dyDescent="0.25">
      <c r="D13214" s="2">
        <v>43238</v>
      </c>
      <c r="E13214" s="3">
        <v>0.66666666666666663</v>
      </c>
      <c r="F13214">
        <v>2.6350249999999999E-2</v>
      </c>
    </row>
    <row r="13215" spans="4:6" x14ac:dyDescent="0.25">
      <c r="D13215" s="2">
        <v>43238</v>
      </c>
      <c r="E13215" s="3">
        <v>0.67708333333333337</v>
      </c>
      <c r="F13215">
        <v>2.6491000000000001E-2</v>
      </c>
    </row>
    <row r="13216" spans="4:6" x14ac:dyDescent="0.25">
      <c r="D13216" s="2">
        <v>43238</v>
      </c>
      <c r="E13216" s="3">
        <v>0.6875</v>
      </c>
      <c r="F13216">
        <v>2.6787999999999999E-2</v>
      </c>
    </row>
    <row r="13217" spans="4:6" x14ac:dyDescent="0.25">
      <c r="D13217" s="2">
        <v>43238</v>
      </c>
      <c r="E13217" s="3">
        <v>0.69791666666666663</v>
      </c>
      <c r="F13217">
        <v>2.6977750000000002E-2</v>
      </c>
    </row>
    <row r="13218" spans="4:6" x14ac:dyDescent="0.25">
      <c r="D13218" s="2">
        <v>43238</v>
      </c>
      <c r="E13218" s="3">
        <v>0.70833333333333337</v>
      </c>
      <c r="F13218">
        <v>2.7130250000000002E-2</v>
      </c>
    </row>
    <row r="13219" spans="4:6" x14ac:dyDescent="0.25">
      <c r="D13219" s="2">
        <v>43238</v>
      </c>
      <c r="E13219" s="3">
        <v>0.71875</v>
      </c>
      <c r="F13219">
        <v>2.7427E-2</v>
      </c>
    </row>
    <row r="13220" spans="4:6" x14ac:dyDescent="0.25">
      <c r="D13220" s="2">
        <v>43238</v>
      </c>
      <c r="E13220" s="3">
        <v>0.72916666666666663</v>
      </c>
      <c r="F13220">
        <v>2.7965250000000001E-2</v>
      </c>
    </row>
    <row r="13221" spans="4:6" x14ac:dyDescent="0.25">
      <c r="D13221" s="2">
        <v>43238</v>
      </c>
      <c r="E13221" s="3">
        <v>0.73958333333333337</v>
      </c>
      <c r="F13221">
        <v>2.8702000000000002E-2</v>
      </c>
    </row>
    <row r="13222" spans="4:6" x14ac:dyDescent="0.25">
      <c r="D13222" s="2">
        <v>43238</v>
      </c>
      <c r="E13222" s="3">
        <v>0.75</v>
      </c>
      <c r="F13222">
        <v>2.9450500000000001E-2</v>
      </c>
    </row>
    <row r="13223" spans="4:6" x14ac:dyDescent="0.25">
      <c r="D13223" s="2">
        <v>43238</v>
      </c>
      <c r="E13223" s="3">
        <v>0.76041666666666663</v>
      </c>
      <c r="F13223">
        <v>3.0181999999999997E-2</v>
      </c>
    </row>
    <row r="13224" spans="4:6" x14ac:dyDescent="0.25">
      <c r="D13224" s="2">
        <v>43238</v>
      </c>
      <c r="E13224" s="3">
        <v>0.77083333333333337</v>
      </c>
      <c r="F13224">
        <v>3.083675E-2</v>
      </c>
    </row>
    <row r="13225" spans="4:6" x14ac:dyDescent="0.25">
      <c r="D13225" s="2">
        <v>43238</v>
      </c>
      <c r="E13225" s="3">
        <v>0.78125</v>
      </c>
      <c r="F13225">
        <v>3.1413499999999997E-2</v>
      </c>
    </row>
    <row r="13226" spans="4:6" x14ac:dyDescent="0.25">
      <c r="D13226" s="2">
        <v>43238</v>
      </c>
      <c r="E13226" s="3">
        <v>0.79166666666666663</v>
      </c>
      <c r="F13226">
        <v>3.2037999999999997E-2</v>
      </c>
    </row>
    <row r="13227" spans="4:6" x14ac:dyDescent="0.25">
      <c r="D13227" s="2">
        <v>43238</v>
      </c>
      <c r="E13227" s="3">
        <v>0.80208333333333337</v>
      </c>
      <c r="F13227">
        <v>3.2501249999999995E-2</v>
      </c>
    </row>
    <row r="13228" spans="4:6" x14ac:dyDescent="0.25">
      <c r="D13228" s="2">
        <v>43238</v>
      </c>
      <c r="E13228" s="3">
        <v>0.8125</v>
      </c>
      <c r="F13228">
        <v>3.2677500000000005E-2</v>
      </c>
    </row>
    <row r="13229" spans="4:6" x14ac:dyDescent="0.25">
      <c r="D13229" s="2">
        <v>43238</v>
      </c>
      <c r="E13229" s="3">
        <v>0.82291666666666663</v>
      </c>
      <c r="F13229">
        <v>3.2871999999999998E-2</v>
      </c>
    </row>
    <row r="13230" spans="4:6" x14ac:dyDescent="0.25">
      <c r="D13230" s="2">
        <v>43238</v>
      </c>
      <c r="E13230" s="3">
        <v>0.83333333333333337</v>
      </c>
      <c r="F13230">
        <v>3.3166250000000001E-2</v>
      </c>
    </row>
    <row r="13231" spans="4:6" x14ac:dyDescent="0.25">
      <c r="D13231" s="2">
        <v>43238</v>
      </c>
      <c r="E13231" s="3">
        <v>0.84375</v>
      </c>
      <c r="F13231">
        <v>3.3271500000000002E-2</v>
      </c>
    </row>
    <row r="13232" spans="4:6" x14ac:dyDescent="0.25">
      <c r="D13232" s="2">
        <v>43238</v>
      </c>
      <c r="E13232" s="3">
        <v>0.85416666666666663</v>
      </c>
      <c r="F13232">
        <v>3.32415E-2</v>
      </c>
    </row>
    <row r="13233" spans="4:6" x14ac:dyDescent="0.25">
      <c r="D13233" s="2">
        <v>43238</v>
      </c>
      <c r="E13233" s="3">
        <v>0.86458333333333337</v>
      </c>
      <c r="F13233">
        <v>3.3353499999999994E-2</v>
      </c>
    </row>
    <row r="13234" spans="4:6" x14ac:dyDescent="0.25">
      <c r="D13234" s="2">
        <v>43238</v>
      </c>
      <c r="E13234" s="3">
        <v>0.875</v>
      </c>
      <c r="F13234">
        <v>3.360225E-2</v>
      </c>
    </row>
    <row r="13235" spans="4:6" x14ac:dyDescent="0.25">
      <c r="D13235" s="2">
        <v>43238</v>
      </c>
      <c r="E13235" s="3">
        <v>0.88541666666666663</v>
      </c>
      <c r="F13235">
        <v>3.3969249999999999E-2</v>
      </c>
    </row>
    <row r="13236" spans="4:6" x14ac:dyDescent="0.25">
      <c r="D13236" s="2">
        <v>43238</v>
      </c>
      <c r="E13236" s="3">
        <v>0.89583333333333337</v>
      </c>
      <c r="F13236">
        <v>3.4481250000000005E-2</v>
      </c>
    </row>
    <row r="13237" spans="4:6" x14ac:dyDescent="0.25">
      <c r="D13237" s="2">
        <v>43238</v>
      </c>
      <c r="E13237" s="3">
        <v>0.90625</v>
      </c>
      <c r="F13237">
        <v>3.4388250000000002E-2</v>
      </c>
    </row>
    <row r="13238" spans="4:6" x14ac:dyDescent="0.25">
      <c r="D13238" s="2">
        <v>43238</v>
      </c>
      <c r="E13238" s="3">
        <v>0.91666666666666663</v>
      </c>
      <c r="F13238">
        <v>3.3231749999999997E-2</v>
      </c>
    </row>
    <row r="13239" spans="4:6" x14ac:dyDescent="0.25">
      <c r="D13239" s="2">
        <v>43238</v>
      </c>
      <c r="E13239" s="3">
        <v>0.92708333333333337</v>
      </c>
      <c r="F13239">
        <v>3.1845499999999999E-2</v>
      </c>
    </row>
    <row r="13240" spans="4:6" x14ac:dyDescent="0.25">
      <c r="D13240" s="2">
        <v>43238</v>
      </c>
      <c r="E13240" s="3">
        <v>0.9375</v>
      </c>
      <c r="F13240">
        <v>3.0474250000000001E-2</v>
      </c>
    </row>
    <row r="13241" spans="4:6" x14ac:dyDescent="0.25">
      <c r="D13241" s="2">
        <v>43238</v>
      </c>
      <c r="E13241" s="3">
        <v>0.94791666666666663</v>
      </c>
      <c r="F13241">
        <v>2.8798500000000001E-2</v>
      </c>
    </row>
    <row r="13242" spans="4:6" x14ac:dyDescent="0.25">
      <c r="D13242" s="2">
        <v>43238</v>
      </c>
      <c r="E13242" s="3">
        <v>0.95833333333333337</v>
      </c>
      <c r="F13242">
        <v>2.7009000000000002E-2</v>
      </c>
    </row>
    <row r="13243" spans="4:6" x14ac:dyDescent="0.25">
      <c r="D13243" s="2">
        <v>43238</v>
      </c>
      <c r="E13243" s="3">
        <v>0.96875</v>
      </c>
      <c r="F13243">
        <v>2.5410499999999999E-2</v>
      </c>
    </row>
    <row r="13244" spans="4:6" x14ac:dyDescent="0.25">
      <c r="D13244" s="2">
        <v>43238</v>
      </c>
      <c r="E13244" s="3">
        <v>0.97916666666666663</v>
      </c>
      <c r="F13244">
        <v>2.3969999999999998E-2</v>
      </c>
    </row>
    <row r="13245" spans="4:6" x14ac:dyDescent="0.25">
      <c r="D13245" s="2">
        <v>43238</v>
      </c>
      <c r="E13245" s="3">
        <v>0.98958333333333337</v>
      </c>
      <c r="F13245">
        <v>2.2620000000000001E-2</v>
      </c>
    </row>
    <row r="13246" spans="4:6" x14ac:dyDescent="0.25">
      <c r="D13246" s="2">
        <v>43239</v>
      </c>
      <c r="E13246" s="3">
        <v>0</v>
      </c>
      <c r="F13246">
        <v>2.1392749999999999E-2</v>
      </c>
    </row>
    <row r="13247" spans="4:6" x14ac:dyDescent="0.25">
      <c r="D13247" s="2">
        <v>43239</v>
      </c>
      <c r="E13247" s="3">
        <v>1.0416666666666666E-2</v>
      </c>
      <c r="F13247">
        <v>2.2767249999999999E-2</v>
      </c>
    </row>
    <row r="13248" spans="4:6" x14ac:dyDescent="0.25">
      <c r="D13248" s="2">
        <v>43239</v>
      </c>
      <c r="E13248" s="3">
        <v>2.0833333333333332E-2</v>
      </c>
      <c r="F13248">
        <v>2.1268000000000002E-2</v>
      </c>
    </row>
    <row r="13249" spans="4:6" x14ac:dyDescent="0.25">
      <c r="D13249" s="2">
        <v>43239</v>
      </c>
      <c r="E13249" s="3">
        <v>3.125E-2</v>
      </c>
      <c r="F13249">
        <v>1.9806249999999997E-2</v>
      </c>
    </row>
    <row r="13250" spans="4:6" x14ac:dyDescent="0.25">
      <c r="D13250" s="2">
        <v>43239</v>
      </c>
      <c r="E13250" s="3">
        <v>4.1666666666666664E-2</v>
      </c>
      <c r="F13250">
        <v>1.8484500000000001E-2</v>
      </c>
    </row>
    <row r="13251" spans="4:6" x14ac:dyDescent="0.25">
      <c r="D13251" s="2">
        <v>43239</v>
      </c>
      <c r="E13251" s="3">
        <v>5.2083333333333336E-2</v>
      </c>
      <c r="F13251">
        <v>1.7451750000000002E-2</v>
      </c>
    </row>
    <row r="13252" spans="4:6" x14ac:dyDescent="0.25">
      <c r="D13252" s="2">
        <v>43239</v>
      </c>
      <c r="E13252" s="3">
        <v>6.25E-2</v>
      </c>
      <c r="F13252">
        <v>1.6657749999999999E-2</v>
      </c>
    </row>
    <row r="13253" spans="4:6" x14ac:dyDescent="0.25">
      <c r="D13253" s="2">
        <v>43239</v>
      </c>
      <c r="E13253" s="3">
        <v>7.2916666666666671E-2</v>
      </c>
      <c r="F13253">
        <v>1.604825E-2</v>
      </c>
    </row>
    <row r="13254" spans="4:6" x14ac:dyDescent="0.25">
      <c r="D13254" s="2">
        <v>43239</v>
      </c>
      <c r="E13254" s="3">
        <v>8.3333333333333329E-2</v>
      </c>
      <c r="F13254">
        <v>1.56635E-2</v>
      </c>
    </row>
    <row r="13255" spans="4:6" x14ac:dyDescent="0.25">
      <c r="D13255" s="2">
        <v>43239</v>
      </c>
      <c r="E13255" s="3">
        <v>9.375E-2</v>
      </c>
      <c r="F13255">
        <v>1.5487500000000001E-2</v>
      </c>
    </row>
    <row r="13256" spans="4:6" x14ac:dyDescent="0.25">
      <c r="D13256" s="2">
        <v>43239</v>
      </c>
      <c r="E13256" s="3">
        <v>0.10416666666666667</v>
      </c>
      <c r="F13256">
        <v>1.53405E-2</v>
      </c>
    </row>
    <row r="13257" spans="4:6" x14ac:dyDescent="0.25">
      <c r="D13257" s="2">
        <v>43239</v>
      </c>
      <c r="E13257" s="3">
        <v>0.11458333333333333</v>
      </c>
      <c r="F13257">
        <v>1.517925E-2</v>
      </c>
    </row>
    <row r="13258" spans="4:6" x14ac:dyDescent="0.25">
      <c r="D13258" s="2">
        <v>43239</v>
      </c>
      <c r="E13258" s="3">
        <v>0.125</v>
      </c>
      <c r="F13258">
        <v>1.5077749999999999E-2</v>
      </c>
    </row>
    <row r="13259" spans="4:6" x14ac:dyDescent="0.25">
      <c r="D13259" s="2">
        <v>43239</v>
      </c>
      <c r="E13259" s="3">
        <v>0.13541666666666666</v>
      </c>
      <c r="F13259">
        <v>1.4965249999999999E-2</v>
      </c>
    </row>
    <row r="13260" spans="4:6" x14ac:dyDescent="0.25">
      <c r="D13260" s="2">
        <v>43239</v>
      </c>
      <c r="E13260" s="3">
        <v>0.14583333333333334</v>
      </c>
      <c r="F13260">
        <v>1.4800499999999999E-2</v>
      </c>
    </row>
    <row r="13261" spans="4:6" x14ac:dyDescent="0.25">
      <c r="D13261" s="2">
        <v>43239</v>
      </c>
      <c r="E13261" s="3">
        <v>0.15625</v>
      </c>
      <c r="F13261">
        <v>1.4713749999999999E-2</v>
      </c>
    </row>
    <row r="13262" spans="4:6" x14ac:dyDescent="0.25">
      <c r="D13262" s="2">
        <v>43239</v>
      </c>
      <c r="E13262" s="3">
        <v>0.16666666666666666</v>
      </c>
      <c r="F13262">
        <v>1.479575E-2</v>
      </c>
    </row>
    <row r="13263" spans="4:6" x14ac:dyDescent="0.25">
      <c r="D13263" s="2">
        <v>43239</v>
      </c>
      <c r="E13263" s="3">
        <v>0.17708333333333334</v>
      </c>
      <c r="F13263">
        <v>1.4973E-2</v>
      </c>
    </row>
    <row r="13264" spans="4:6" x14ac:dyDescent="0.25">
      <c r="D13264" s="2">
        <v>43239</v>
      </c>
      <c r="E13264" s="3">
        <v>0.1875</v>
      </c>
      <c r="F13264">
        <v>1.518275E-2</v>
      </c>
    </row>
    <row r="13265" spans="4:6" x14ac:dyDescent="0.25">
      <c r="D13265" s="2">
        <v>43239</v>
      </c>
      <c r="E13265" s="3">
        <v>0.19791666666666666</v>
      </c>
      <c r="F13265">
        <v>1.5402250000000001E-2</v>
      </c>
    </row>
    <row r="13266" spans="4:6" x14ac:dyDescent="0.25">
      <c r="D13266" s="2">
        <v>43239</v>
      </c>
      <c r="E13266" s="3">
        <v>0.20833333333333334</v>
      </c>
      <c r="F13266">
        <v>1.5518250000000001E-2</v>
      </c>
    </row>
    <row r="13267" spans="4:6" x14ac:dyDescent="0.25">
      <c r="D13267" s="2">
        <v>43239</v>
      </c>
      <c r="E13267" s="3">
        <v>0.21875</v>
      </c>
      <c r="F13267">
        <v>1.562125E-2</v>
      </c>
    </row>
    <row r="13268" spans="4:6" x14ac:dyDescent="0.25">
      <c r="D13268" s="2">
        <v>43239</v>
      </c>
      <c r="E13268" s="3">
        <v>0.22916666666666666</v>
      </c>
      <c r="F13268">
        <v>1.5897749999999999E-2</v>
      </c>
    </row>
    <row r="13269" spans="4:6" x14ac:dyDescent="0.25">
      <c r="D13269" s="2">
        <v>43239</v>
      </c>
      <c r="E13269" s="3">
        <v>0.23958333333333334</v>
      </c>
      <c r="F13269">
        <v>1.6239999999999997E-2</v>
      </c>
    </row>
    <row r="13270" spans="4:6" x14ac:dyDescent="0.25">
      <c r="D13270" s="2">
        <v>43239</v>
      </c>
      <c r="E13270" s="3">
        <v>0.25</v>
      </c>
      <c r="F13270">
        <v>1.6612249999999999E-2</v>
      </c>
    </row>
    <row r="13271" spans="4:6" x14ac:dyDescent="0.25">
      <c r="D13271" s="2">
        <v>43239</v>
      </c>
      <c r="E13271" s="3">
        <v>0.26041666666666669</v>
      </c>
      <c r="F13271">
        <v>1.6989500000000001E-2</v>
      </c>
    </row>
    <row r="13272" spans="4:6" x14ac:dyDescent="0.25">
      <c r="D13272" s="2">
        <v>43239</v>
      </c>
      <c r="E13272" s="3">
        <v>0.27083333333333331</v>
      </c>
      <c r="F13272">
        <v>1.7173250000000001E-2</v>
      </c>
    </row>
    <row r="13273" spans="4:6" x14ac:dyDescent="0.25">
      <c r="D13273" s="2">
        <v>43239</v>
      </c>
      <c r="E13273" s="3">
        <v>0.28125</v>
      </c>
      <c r="F13273">
        <v>1.72485E-2</v>
      </c>
    </row>
    <row r="13274" spans="4:6" x14ac:dyDescent="0.25">
      <c r="D13274" s="2">
        <v>43239</v>
      </c>
      <c r="E13274" s="3">
        <v>0.29166666666666669</v>
      </c>
      <c r="F13274">
        <v>1.7482749999999998E-2</v>
      </c>
    </row>
    <row r="13275" spans="4:6" x14ac:dyDescent="0.25">
      <c r="D13275" s="2">
        <v>43239</v>
      </c>
      <c r="E13275" s="3">
        <v>0.30208333333333331</v>
      </c>
      <c r="F13275">
        <v>1.7931000000000002E-2</v>
      </c>
    </row>
    <row r="13276" spans="4:6" x14ac:dyDescent="0.25">
      <c r="D13276" s="2">
        <v>43239</v>
      </c>
      <c r="E13276" s="3">
        <v>0.3125</v>
      </c>
      <c r="F13276">
        <v>1.8388999999999999E-2</v>
      </c>
    </row>
    <row r="13277" spans="4:6" x14ac:dyDescent="0.25">
      <c r="D13277" s="2">
        <v>43239</v>
      </c>
      <c r="E13277" s="3">
        <v>0.32291666666666669</v>
      </c>
      <c r="F13277">
        <v>1.8835000000000001E-2</v>
      </c>
    </row>
    <row r="13278" spans="4:6" x14ac:dyDescent="0.25">
      <c r="D13278" s="2">
        <v>43239</v>
      </c>
      <c r="E13278" s="3">
        <v>0.33333333333333331</v>
      </c>
      <c r="F13278">
        <v>1.9476500000000001E-2</v>
      </c>
    </row>
    <row r="13279" spans="4:6" x14ac:dyDescent="0.25">
      <c r="D13279" s="2">
        <v>43239</v>
      </c>
      <c r="E13279" s="3">
        <v>0.34375</v>
      </c>
      <c r="F13279">
        <v>2.0301E-2</v>
      </c>
    </row>
    <row r="13280" spans="4:6" x14ac:dyDescent="0.25">
      <c r="D13280" s="2">
        <v>43239</v>
      </c>
      <c r="E13280" s="3">
        <v>0.35416666666666669</v>
      </c>
      <c r="F13280">
        <v>2.1181999999999999E-2</v>
      </c>
    </row>
    <row r="13281" spans="4:6" x14ac:dyDescent="0.25">
      <c r="D13281" s="2">
        <v>43239</v>
      </c>
      <c r="E13281" s="3">
        <v>0.36458333333333331</v>
      </c>
      <c r="F13281">
        <v>2.21715E-2</v>
      </c>
    </row>
    <row r="13282" spans="4:6" x14ac:dyDescent="0.25">
      <c r="D13282" s="2">
        <v>43239</v>
      </c>
      <c r="E13282" s="3">
        <v>0.375</v>
      </c>
      <c r="F13282">
        <v>2.3451250000000003E-2</v>
      </c>
    </row>
    <row r="13283" spans="4:6" x14ac:dyDescent="0.25">
      <c r="D13283" s="2">
        <v>43239</v>
      </c>
      <c r="E13283" s="3">
        <v>0.38541666666666669</v>
      </c>
      <c r="F13283">
        <v>2.4952750000000003E-2</v>
      </c>
    </row>
    <row r="13284" spans="4:6" x14ac:dyDescent="0.25">
      <c r="D13284" s="2">
        <v>43239</v>
      </c>
      <c r="E13284" s="3">
        <v>0.39583333333333331</v>
      </c>
      <c r="F13284">
        <v>2.6369499999999997E-2</v>
      </c>
    </row>
    <row r="13285" spans="4:6" x14ac:dyDescent="0.25">
      <c r="D13285" s="2">
        <v>43239</v>
      </c>
      <c r="E13285" s="3">
        <v>0.40625</v>
      </c>
      <c r="F13285">
        <v>2.7556750000000001E-2</v>
      </c>
    </row>
    <row r="13286" spans="4:6" x14ac:dyDescent="0.25">
      <c r="D13286" s="2">
        <v>43239</v>
      </c>
      <c r="E13286" s="3">
        <v>0.41666666666666669</v>
      </c>
      <c r="F13286">
        <v>2.85715E-2</v>
      </c>
    </row>
    <row r="13287" spans="4:6" x14ac:dyDescent="0.25">
      <c r="D13287" s="2">
        <v>43239</v>
      </c>
      <c r="E13287" s="3">
        <v>0.42708333333333331</v>
      </c>
      <c r="F13287">
        <v>2.9336250000000001E-2</v>
      </c>
    </row>
    <row r="13288" spans="4:6" x14ac:dyDescent="0.25">
      <c r="D13288" s="2">
        <v>43239</v>
      </c>
      <c r="E13288" s="3">
        <v>0.4375</v>
      </c>
      <c r="F13288">
        <v>2.9958749999999999E-2</v>
      </c>
    </row>
    <row r="13289" spans="4:6" x14ac:dyDescent="0.25">
      <c r="D13289" s="2">
        <v>43239</v>
      </c>
      <c r="E13289" s="3">
        <v>0.44791666666666669</v>
      </c>
      <c r="F13289">
        <v>3.0693750000000002E-2</v>
      </c>
    </row>
    <row r="13290" spans="4:6" x14ac:dyDescent="0.25">
      <c r="D13290" s="2">
        <v>43239</v>
      </c>
      <c r="E13290" s="3">
        <v>0.45833333333333331</v>
      </c>
      <c r="F13290">
        <v>3.120525E-2</v>
      </c>
    </row>
    <row r="13291" spans="4:6" x14ac:dyDescent="0.25">
      <c r="D13291" s="2">
        <v>43239</v>
      </c>
      <c r="E13291" s="3">
        <v>0.46875</v>
      </c>
      <c r="F13291">
        <v>3.1598500000000002E-2</v>
      </c>
    </row>
    <row r="13292" spans="4:6" x14ac:dyDescent="0.25">
      <c r="D13292" s="2">
        <v>43239</v>
      </c>
      <c r="E13292" s="3">
        <v>0.47916666666666669</v>
      </c>
      <c r="F13292">
        <v>3.2472499999999994E-2</v>
      </c>
    </row>
    <row r="13293" spans="4:6" x14ac:dyDescent="0.25">
      <c r="D13293" s="2">
        <v>43239</v>
      </c>
      <c r="E13293" s="3">
        <v>0.48958333333333331</v>
      </c>
      <c r="F13293">
        <v>3.3502999999999998E-2</v>
      </c>
    </row>
    <row r="13294" spans="4:6" x14ac:dyDescent="0.25">
      <c r="D13294" s="2">
        <v>43239</v>
      </c>
      <c r="E13294" s="3">
        <v>0.5</v>
      </c>
      <c r="F13294">
        <v>3.3752999999999998E-2</v>
      </c>
    </row>
    <row r="13295" spans="4:6" x14ac:dyDescent="0.25">
      <c r="D13295" s="2">
        <v>43239</v>
      </c>
      <c r="E13295" s="3">
        <v>0.51041666666666663</v>
      </c>
      <c r="F13295">
        <v>3.3155000000000004E-2</v>
      </c>
    </row>
    <row r="13296" spans="4:6" x14ac:dyDescent="0.25">
      <c r="D13296" s="2">
        <v>43239</v>
      </c>
      <c r="E13296" s="3">
        <v>0.52083333333333337</v>
      </c>
      <c r="F13296">
        <v>3.2528750000000002E-2</v>
      </c>
    </row>
    <row r="13297" spans="4:6" x14ac:dyDescent="0.25">
      <c r="D13297" s="2">
        <v>43239</v>
      </c>
      <c r="E13297" s="3">
        <v>0.53125</v>
      </c>
      <c r="F13297">
        <v>3.2062750000000001E-2</v>
      </c>
    </row>
    <row r="13298" spans="4:6" x14ac:dyDescent="0.25">
      <c r="D13298" s="2">
        <v>43239</v>
      </c>
      <c r="E13298" s="3">
        <v>0.54166666666666663</v>
      </c>
      <c r="F13298">
        <v>3.1493500000000001E-2</v>
      </c>
    </row>
    <row r="13299" spans="4:6" x14ac:dyDescent="0.25">
      <c r="D13299" s="2">
        <v>43239</v>
      </c>
      <c r="E13299" s="3">
        <v>0.55208333333333337</v>
      </c>
      <c r="F13299">
        <v>3.0724000000000001E-2</v>
      </c>
    </row>
    <row r="13300" spans="4:6" x14ac:dyDescent="0.25">
      <c r="D13300" s="2">
        <v>43239</v>
      </c>
      <c r="E13300" s="3">
        <v>0.5625</v>
      </c>
      <c r="F13300">
        <v>3.0256749999999999E-2</v>
      </c>
    </row>
    <row r="13301" spans="4:6" x14ac:dyDescent="0.25">
      <c r="D13301" s="2">
        <v>43239</v>
      </c>
      <c r="E13301" s="3">
        <v>0.57291666666666663</v>
      </c>
      <c r="F13301">
        <v>3.0694249999999999E-2</v>
      </c>
    </row>
    <row r="13302" spans="4:6" x14ac:dyDescent="0.25">
      <c r="D13302" s="2">
        <v>43239</v>
      </c>
      <c r="E13302" s="3">
        <v>0.58333333333333337</v>
      </c>
      <c r="F13302">
        <v>3.1273750000000003E-2</v>
      </c>
    </row>
    <row r="13303" spans="4:6" x14ac:dyDescent="0.25">
      <c r="D13303" s="2">
        <v>43239</v>
      </c>
      <c r="E13303" s="3">
        <v>0.59375</v>
      </c>
      <c r="F13303">
        <v>3.1383000000000001E-2</v>
      </c>
    </row>
    <row r="13304" spans="4:6" x14ac:dyDescent="0.25">
      <c r="D13304" s="2">
        <v>43239</v>
      </c>
      <c r="E13304" s="3">
        <v>0.60416666666666663</v>
      </c>
      <c r="F13304">
        <v>3.1585249999999995E-2</v>
      </c>
    </row>
    <row r="13305" spans="4:6" x14ac:dyDescent="0.25">
      <c r="D13305" s="2">
        <v>43239</v>
      </c>
      <c r="E13305" s="3">
        <v>0.61458333333333337</v>
      </c>
      <c r="F13305">
        <v>3.19295E-2</v>
      </c>
    </row>
    <row r="13306" spans="4:6" x14ac:dyDescent="0.25">
      <c r="D13306" s="2">
        <v>43239</v>
      </c>
      <c r="E13306" s="3">
        <v>0.625</v>
      </c>
      <c r="F13306">
        <v>3.1924750000000002E-2</v>
      </c>
    </row>
    <row r="13307" spans="4:6" x14ac:dyDescent="0.25">
      <c r="D13307" s="2">
        <v>43239</v>
      </c>
      <c r="E13307" s="3">
        <v>0.63541666666666663</v>
      </c>
      <c r="F13307">
        <v>3.1906249999999997E-2</v>
      </c>
    </row>
    <row r="13308" spans="4:6" x14ac:dyDescent="0.25">
      <c r="D13308" s="2">
        <v>43239</v>
      </c>
      <c r="E13308" s="3">
        <v>0.64583333333333337</v>
      </c>
      <c r="F13308">
        <v>3.2007750000000001E-2</v>
      </c>
    </row>
    <row r="13309" spans="4:6" x14ac:dyDescent="0.25">
      <c r="D13309" s="2">
        <v>43239</v>
      </c>
      <c r="E13309" s="3">
        <v>0.65625</v>
      </c>
      <c r="F13309">
        <v>3.1787999999999997E-2</v>
      </c>
    </row>
    <row r="13310" spans="4:6" x14ac:dyDescent="0.25">
      <c r="D13310" s="2">
        <v>43239</v>
      </c>
      <c r="E13310" s="3">
        <v>0.66666666666666663</v>
      </c>
      <c r="F13310">
        <v>3.1684249999999997E-2</v>
      </c>
    </row>
    <row r="13311" spans="4:6" x14ac:dyDescent="0.25">
      <c r="D13311" s="2">
        <v>43239</v>
      </c>
      <c r="E13311" s="3">
        <v>0.67708333333333337</v>
      </c>
      <c r="F13311">
        <v>3.1871500000000004E-2</v>
      </c>
    </row>
    <row r="13312" spans="4:6" x14ac:dyDescent="0.25">
      <c r="D13312" s="2">
        <v>43239</v>
      </c>
      <c r="E13312" s="3">
        <v>0.6875</v>
      </c>
      <c r="F13312">
        <v>3.2016249999999996E-2</v>
      </c>
    </row>
    <row r="13313" spans="4:6" x14ac:dyDescent="0.25">
      <c r="D13313" s="2">
        <v>43239</v>
      </c>
      <c r="E13313" s="3">
        <v>0.69791666666666663</v>
      </c>
      <c r="F13313">
        <v>3.2174750000000002E-2</v>
      </c>
    </row>
    <row r="13314" spans="4:6" x14ac:dyDescent="0.25">
      <c r="D13314" s="2">
        <v>43239</v>
      </c>
      <c r="E13314" s="3">
        <v>0.70833333333333337</v>
      </c>
      <c r="F13314">
        <v>3.2414749999999999E-2</v>
      </c>
    </row>
    <row r="13315" spans="4:6" x14ac:dyDescent="0.25">
      <c r="D13315" s="2">
        <v>43239</v>
      </c>
      <c r="E13315" s="3">
        <v>0.71875</v>
      </c>
      <c r="F13315">
        <v>3.2691999999999999E-2</v>
      </c>
    </row>
    <row r="13316" spans="4:6" x14ac:dyDescent="0.25">
      <c r="D13316" s="2">
        <v>43239</v>
      </c>
      <c r="E13316" s="3">
        <v>0.72916666666666663</v>
      </c>
      <c r="F13316">
        <v>3.2987250000000003E-2</v>
      </c>
    </row>
    <row r="13317" spans="4:6" x14ac:dyDescent="0.25">
      <c r="D13317" s="2">
        <v>43239</v>
      </c>
      <c r="E13317" s="3">
        <v>0.73958333333333337</v>
      </c>
      <c r="F13317">
        <v>3.3427499999999999E-2</v>
      </c>
    </row>
    <row r="13318" spans="4:6" x14ac:dyDescent="0.25">
      <c r="D13318" s="2">
        <v>43239</v>
      </c>
      <c r="E13318" s="3">
        <v>0.75</v>
      </c>
      <c r="F13318">
        <v>3.3927750000000007E-2</v>
      </c>
    </row>
    <row r="13319" spans="4:6" x14ac:dyDescent="0.25">
      <c r="D13319" s="2">
        <v>43239</v>
      </c>
      <c r="E13319" s="3">
        <v>0.76041666666666663</v>
      </c>
      <c r="F13319">
        <v>3.4291249999999995E-2</v>
      </c>
    </row>
    <row r="13320" spans="4:6" x14ac:dyDescent="0.25">
      <c r="D13320" s="2">
        <v>43239</v>
      </c>
      <c r="E13320" s="3">
        <v>0.77083333333333337</v>
      </c>
      <c r="F13320">
        <v>3.4429499999999995E-2</v>
      </c>
    </row>
    <row r="13321" spans="4:6" x14ac:dyDescent="0.25">
      <c r="D13321" s="2">
        <v>43239</v>
      </c>
      <c r="E13321" s="3">
        <v>0.78125</v>
      </c>
      <c r="F13321">
        <v>3.4289750000000001E-2</v>
      </c>
    </row>
    <row r="13322" spans="4:6" x14ac:dyDescent="0.25">
      <c r="D13322" s="2">
        <v>43239</v>
      </c>
      <c r="E13322" s="3">
        <v>0.79166666666666663</v>
      </c>
      <c r="F13322">
        <v>3.3862749999999997E-2</v>
      </c>
    </row>
    <row r="13323" spans="4:6" x14ac:dyDescent="0.25">
      <c r="D13323" s="2">
        <v>43239</v>
      </c>
      <c r="E13323" s="3">
        <v>0.80208333333333337</v>
      </c>
      <c r="F13323">
        <v>3.3280000000000004E-2</v>
      </c>
    </row>
    <row r="13324" spans="4:6" x14ac:dyDescent="0.25">
      <c r="D13324" s="2">
        <v>43239</v>
      </c>
      <c r="E13324" s="3">
        <v>0.8125</v>
      </c>
      <c r="F13324">
        <v>3.2769E-2</v>
      </c>
    </row>
    <row r="13325" spans="4:6" x14ac:dyDescent="0.25">
      <c r="D13325" s="2">
        <v>43239</v>
      </c>
      <c r="E13325" s="3">
        <v>0.82291666666666663</v>
      </c>
      <c r="F13325">
        <v>3.2409500000000001E-2</v>
      </c>
    </row>
    <row r="13326" spans="4:6" x14ac:dyDescent="0.25">
      <c r="D13326" s="2">
        <v>43239</v>
      </c>
      <c r="E13326" s="3">
        <v>0.83333333333333337</v>
      </c>
      <c r="F13326">
        <v>3.2114249999999997E-2</v>
      </c>
    </row>
    <row r="13327" spans="4:6" x14ac:dyDescent="0.25">
      <c r="D13327" s="2">
        <v>43239</v>
      </c>
      <c r="E13327" s="3">
        <v>0.84375</v>
      </c>
      <c r="F13327">
        <v>3.1747999999999998E-2</v>
      </c>
    </row>
    <row r="13328" spans="4:6" x14ac:dyDescent="0.25">
      <c r="D13328" s="2">
        <v>43239</v>
      </c>
      <c r="E13328" s="3">
        <v>0.85416666666666663</v>
      </c>
      <c r="F13328">
        <v>3.1435999999999999E-2</v>
      </c>
    </row>
    <row r="13329" spans="4:6" x14ac:dyDescent="0.25">
      <c r="D13329" s="2">
        <v>43239</v>
      </c>
      <c r="E13329" s="3">
        <v>0.86458333333333337</v>
      </c>
      <c r="F13329">
        <v>3.1350500000000003E-2</v>
      </c>
    </row>
    <row r="13330" spans="4:6" x14ac:dyDescent="0.25">
      <c r="D13330" s="2">
        <v>43239</v>
      </c>
      <c r="E13330" s="3">
        <v>0.875</v>
      </c>
      <c r="F13330">
        <v>3.1498249999999998E-2</v>
      </c>
    </row>
    <row r="13331" spans="4:6" x14ac:dyDescent="0.25">
      <c r="D13331" s="2">
        <v>43239</v>
      </c>
      <c r="E13331" s="3">
        <v>0.88541666666666663</v>
      </c>
      <c r="F13331">
        <v>3.1890999999999996E-2</v>
      </c>
    </row>
    <row r="13332" spans="4:6" x14ac:dyDescent="0.25">
      <c r="D13332" s="2">
        <v>43239</v>
      </c>
      <c r="E13332" s="3">
        <v>0.89583333333333337</v>
      </c>
      <c r="F13332">
        <v>3.2456249999999999E-2</v>
      </c>
    </row>
    <row r="13333" spans="4:6" x14ac:dyDescent="0.25">
      <c r="D13333" s="2">
        <v>43239</v>
      </c>
      <c r="E13333" s="3">
        <v>0.90625</v>
      </c>
      <c r="F13333">
        <v>3.2446249999999996E-2</v>
      </c>
    </row>
    <row r="13334" spans="4:6" x14ac:dyDescent="0.25">
      <c r="D13334" s="2">
        <v>43239</v>
      </c>
      <c r="E13334" s="3">
        <v>0.91666666666666663</v>
      </c>
      <c r="F13334">
        <v>3.1519999999999999E-2</v>
      </c>
    </row>
    <row r="13335" spans="4:6" x14ac:dyDescent="0.25">
      <c r="D13335" s="2">
        <v>43239</v>
      </c>
      <c r="E13335" s="3">
        <v>0.92708333333333337</v>
      </c>
      <c r="F13335">
        <v>3.0553999999999998E-2</v>
      </c>
    </row>
    <row r="13336" spans="4:6" x14ac:dyDescent="0.25">
      <c r="D13336" s="2">
        <v>43239</v>
      </c>
      <c r="E13336" s="3">
        <v>0.9375</v>
      </c>
      <c r="F13336">
        <v>2.9641999999999998E-2</v>
      </c>
    </row>
    <row r="13337" spans="4:6" x14ac:dyDescent="0.25">
      <c r="D13337" s="2">
        <v>43239</v>
      </c>
      <c r="E13337" s="3">
        <v>0.94791666666666663</v>
      </c>
      <c r="F13337">
        <v>2.8469000000000001E-2</v>
      </c>
    </row>
    <row r="13338" spans="4:6" x14ac:dyDescent="0.25">
      <c r="D13338" s="2">
        <v>43239</v>
      </c>
      <c r="E13338" s="3">
        <v>0.95833333333333337</v>
      </c>
      <c r="F13338">
        <v>2.7432500000000002E-2</v>
      </c>
    </row>
    <row r="13339" spans="4:6" x14ac:dyDescent="0.25">
      <c r="D13339" s="2">
        <v>43239</v>
      </c>
      <c r="E13339" s="3">
        <v>0.96875</v>
      </c>
      <c r="F13339">
        <v>2.6662500000000002E-2</v>
      </c>
    </row>
    <row r="13340" spans="4:6" x14ac:dyDescent="0.25">
      <c r="D13340" s="2">
        <v>43239</v>
      </c>
      <c r="E13340" s="3">
        <v>0.97916666666666663</v>
      </c>
      <c r="F13340">
        <v>2.596975E-2</v>
      </c>
    </row>
    <row r="13341" spans="4:6" x14ac:dyDescent="0.25">
      <c r="D13341" s="2">
        <v>43239</v>
      </c>
      <c r="E13341" s="3">
        <v>0.98958333333333337</v>
      </c>
      <c r="F13341">
        <v>2.5265999999999997E-2</v>
      </c>
    </row>
    <row r="13342" spans="4:6" x14ac:dyDescent="0.25">
      <c r="D13342" s="2">
        <v>43240</v>
      </c>
      <c r="E13342" s="3">
        <v>0</v>
      </c>
      <c r="F13342">
        <v>2.4136250000000001E-2</v>
      </c>
    </row>
    <row r="13343" spans="4:6" x14ac:dyDescent="0.25">
      <c r="D13343" s="2">
        <v>43240</v>
      </c>
      <c r="E13343" s="3">
        <v>1.0416666666666666E-2</v>
      </c>
      <c r="F13343">
        <v>2.2553249999999997E-2</v>
      </c>
    </row>
    <row r="13344" spans="4:6" x14ac:dyDescent="0.25">
      <c r="D13344" s="2">
        <v>43240</v>
      </c>
      <c r="E13344" s="3">
        <v>2.0833333333333332E-2</v>
      </c>
      <c r="F13344">
        <v>2.2204249999999998E-2</v>
      </c>
    </row>
    <row r="13345" spans="4:6" x14ac:dyDescent="0.25">
      <c r="D13345" s="2">
        <v>43240</v>
      </c>
      <c r="E13345" s="3">
        <v>3.125E-2</v>
      </c>
      <c r="F13345">
        <v>2.0847500000000001E-2</v>
      </c>
    </row>
    <row r="13346" spans="4:6" x14ac:dyDescent="0.25">
      <c r="D13346" s="2">
        <v>43240</v>
      </c>
      <c r="E13346" s="3">
        <v>4.1666666666666664E-2</v>
      </c>
      <c r="F13346">
        <v>1.9717500000000002E-2</v>
      </c>
    </row>
    <row r="13347" spans="4:6" x14ac:dyDescent="0.25">
      <c r="D13347" s="2">
        <v>43240</v>
      </c>
      <c r="E13347" s="3">
        <v>5.2083333333333336E-2</v>
      </c>
      <c r="F13347">
        <v>1.8998249999999998E-2</v>
      </c>
    </row>
    <row r="13348" spans="4:6" x14ac:dyDescent="0.25">
      <c r="D13348" s="2">
        <v>43240</v>
      </c>
      <c r="E13348" s="3">
        <v>6.25E-2</v>
      </c>
      <c r="F13348">
        <v>1.8454000000000002E-2</v>
      </c>
    </row>
    <row r="13349" spans="4:6" x14ac:dyDescent="0.25">
      <c r="D13349" s="2">
        <v>43240</v>
      </c>
      <c r="E13349" s="3">
        <v>7.2916666666666671E-2</v>
      </c>
      <c r="F13349">
        <v>1.8062000000000002E-2</v>
      </c>
    </row>
    <row r="13350" spans="4:6" x14ac:dyDescent="0.25">
      <c r="D13350" s="2">
        <v>43240</v>
      </c>
      <c r="E13350" s="3">
        <v>8.3333333333333329E-2</v>
      </c>
      <c r="F13350">
        <v>1.7767250000000002E-2</v>
      </c>
    </row>
    <row r="13351" spans="4:6" x14ac:dyDescent="0.25">
      <c r="D13351" s="2">
        <v>43240</v>
      </c>
      <c r="E13351" s="3">
        <v>9.375E-2</v>
      </c>
      <c r="F13351">
        <v>1.7434499999999999E-2</v>
      </c>
    </row>
    <row r="13352" spans="4:6" x14ac:dyDescent="0.25">
      <c r="D13352" s="2">
        <v>43240</v>
      </c>
      <c r="E13352" s="3">
        <v>0.10416666666666667</v>
      </c>
      <c r="F13352">
        <v>1.7053499999999999E-2</v>
      </c>
    </row>
    <row r="13353" spans="4:6" x14ac:dyDescent="0.25">
      <c r="D13353" s="2">
        <v>43240</v>
      </c>
      <c r="E13353" s="3">
        <v>0.11458333333333333</v>
      </c>
      <c r="F13353">
        <v>1.6719500000000002E-2</v>
      </c>
    </row>
    <row r="13354" spans="4:6" x14ac:dyDescent="0.25">
      <c r="D13354" s="2">
        <v>43240</v>
      </c>
      <c r="E13354" s="3">
        <v>0.125</v>
      </c>
      <c r="F13354">
        <v>1.6472500000000001E-2</v>
      </c>
    </row>
    <row r="13355" spans="4:6" x14ac:dyDescent="0.25">
      <c r="D13355" s="2">
        <v>43240</v>
      </c>
      <c r="E13355" s="3">
        <v>0.13541666666666666</v>
      </c>
      <c r="F13355">
        <v>1.6318000000000003E-2</v>
      </c>
    </row>
    <row r="13356" spans="4:6" x14ac:dyDescent="0.25">
      <c r="D13356" s="2">
        <v>43240</v>
      </c>
      <c r="E13356" s="3">
        <v>0.14583333333333334</v>
      </c>
      <c r="F13356">
        <v>1.6306000000000001E-2</v>
      </c>
    </row>
    <row r="13357" spans="4:6" x14ac:dyDescent="0.25">
      <c r="D13357" s="2">
        <v>43240</v>
      </c>
      <c r="E13357" s="3">
        <v>0.15625</v>
      </c>
      <c r="F13357">
        <v>1.6337250000000001E-2</v>
      </c>
    </row>
    <row r="13358" spans="4:6" x14ac:dyDescent="0.25">
      <c r="D13358" s="2">
        <v>43240</v>
      </c>
      <c r="E13358" s="3">
        <v>0.16666666666666666</v>
      </c>
      <c r="F13358">
        <v>1.6343E-2</v>
      </c>
    </row>
    <row r="13359" spans="4:6" x14ac:dyDescent="0.25">
      <c r="D13359" s="2">
        <v>43240</v>
      </c>
      <c r="E13359" s="3">
        <v>0.17708333333333334</v>
      </c>
      <c r="F13359">
        <v>1.6376750000000002E-2</v>
      </c>
    </row>
    <row r="13360" spans="4:6" x14ac:dyDescent="0.25">
      <c r="D13360" s="2">
        <v>43240</v>
      </c>
      <c r="E13360" s="3">
        <v>0.1875</v>
      </c>
      <c r="F13360">
        <v>1.6336749999999997E-2</v>
      </c>
    </row>
    <row r="13361" spans="4:6" x14ac:dyDescent="0.25">
      <c r="D13361" s="2">
        <v>43240</v>
      </c>
      <c r="E13361" s="3">
        <v>0.19791666666666666</v>
      </c>
      <c r="F13361">
        <v>1.6285750000000002E-2</v>
      </c>
    </row>
    <row r="13362" spans="4:6" x14ac:dyDescent="0.25">
      <c r="D13362" s="2">
        <v>43240</v>
      </c>
      <c r="E13362" s="3">
        <v>0.20833333333333334</v>
      </c>
      <c r="F13362">
        <v>1.6382750000000001E-2</v>
      </c>
    </row>
    <row r="13363" spans="4:6" x14ac:dyDescent="0.25">
      <c r="D13363" s="2">
        <v>43240</v>
      </c>
      <c r="E13363" s="3">
        <v>0.21875</v>
      </c>
      <c r="F13363">
        <v>1.64745E-2</v>
      </c>
    </row>
    <row r="13364" spans="4:6" x14ac:dyDescent="0.25">
      <c r="D13364" s="2">
        <v>43240</v>
      </c>
      <c r="E13364" s="3">
        <v>0.22916666666666666</v>
      </c>
      <c r="F13364">
        <v>1.6579E-2</v>
      </c>
    </row>
    <row r="13365" spans="4:6" x14ac:dyDescent="0.25">
      <c r="D13365" s="2">
        <v>43240</v>
      </c>
      <c r="E13365" s="3">
        <v>0.23958333333333334</v>
      </c>
      <c r="F13365">
        <v>1.6660000000000001E-2</v>
      </c>
    </row>
    <row r="13366" spans="4:6" x14ac:dyDescent="0.25">
      <c r="D13366" s="2">
        <v>43240</v>
      </c>
      <c r="E13366" s="3">
        <v>0.25</v>
      </c>
      <c r="F13366">
        <v>1.6663000000000001E-2</v>
      </c>
    </row>
    <row r="13367" spans="4:6" x14ac:dyDescent="0.25">
      <c r="D13367" s="2">
        <v>43240</v>
      </c>
      <c r="E13367" s="3">
        <v>0.26041666666666669</v>
      </c>
      <c r="F13367">
        <v>1.679725E-2</v>
      </c>
    </row>
    <row r="13368" spans="4:6" x14ac:dyDescent="0.25">
      <c r="D13368" s="2">
        <v>43240</v>
      </c>
      <c r="E13368" s="3">
        <v>0.27083333333333331</v>
      </c>
      <c r="F13368">
        <v>1.6994499999999999E-2</v>
      </c>
    </row>
    <row r="13369" spans="4:6" x14ac:dyDescent="0.25">
      <c r="D13369" s="2">
        <v>43240</v>
      </c>
      <c r="E13369" s="3">
        <v>0.28125</v>
      </c>
      <c r="F13369">
        <v>1.72525E-2</v>
      </c>
    </row>
    <row r="13370" spans="4:6" x14ac:dyDescent="0.25">
      <c r="D13370" s="2">
        <v>43240</v>
      </c>
      <c r="E13370" s="3">
        <v>0.29166666666666669</v>
      </c>
      <c r="F13370">
        <v>1.7726249999999999E-2</v>
      </c>
    </row>
    <row r="13371" spans="4:6" x14ac:dyDescent="0.25">
      <c r="D13371" s="2">
        <v>43240</v>
      </c>
      <c r="E13371" s="3">
        <v>0.30208333333333331</v>
      </c>
      <c r="F13371">
        <v>1.839375E-2</v>
      </c>
    </row>
    <row r="13372" spans="4:6" x14ac:dyDescent="0.25">
      <c r="D13372" s="2">
        <v>43240</v>
      </c>
      <c r="E13372" s="3">
        <v>0.3125</v>
      </c>
      <c r="F13372">
        <v>1.921925E-2</v>
      </c>
    </row>
    <row r="13373" spans="4:6" x14ac:dyDescent="0.25">
      <c r="D13373" s="2">
        <v>43240</v>
      </c>
      <c r="E13373" s="3">
        <v>0.32291666666666669</v>
      </c>
      <c r="F13373">
        <v>2.0337499999999998E-2</v>
      </c>
    </row>
    <row r="13374" spans="4:6" x14ac:dyDescent="0.25">
      <c r="D13374" s="2">
        <v>43240</v>
      </c>
      <c r="E13374" s="3">
        <v>0.33333333333333331</v>
      </c>
      <c r="F13374">
        <v>2.1812999999999999E-2</v>
      </c>
    </row>
    <row r="13375" spans="4:6" x14ac:dyDescent="0.25">
      <c r="D13375" s="2">
        <v>43240</v>
      </c>
      <c r="E13375" s="3">
        <v>0.34375</v>
      </c>
      <c r="F13375">
        <v>2.3458749999999997E-2</v>
      </c>
    </row>
    <row r="13376" spans="4:6" x14ac:dyDescent="0.25">
      <c r="D13376" s="2">
        <v>43240</v>
      </c>
      <c r="E13376" s="3">
        <v>0.35416666666666669</v>
      </c>
      <c r="F13376">
        <v>2.5090000000000001E-2</v>
      </c>
    </row>
    <row r="13377" spans="4:6" x14ac:dyDescent="0.25">
      <c r="D13377" s="2">
        <v>43240</v>
      </c>
      <c r="E13377" s="3">
        <v>0.36458333333333331</v>
      </c>
      <c r="F13377">
        <v>2.6735250000000002E-2</v>
      </c>
    </row>
    <row r="13378" spans="4:6" x14ac:dyDescent="0.25">
      <c r="D13378" s="2">
        <v>43240</v>
      </c>
      <c r="E13378" s="3">
        <v>0.375</v>
      </c>
      <c r="F13378">
        <v>2.832525E-2</v>
      </c>
    </row>
    <row r="13379" spans="4:6" x14ac:dyDescent="0.25">
      <c r="D13379" s="2">
        <v>43240</v>
      </c>
      <c r="E13379" s="3">
        <v>0.38541666666666669</v>
      </c>
      <c r="F13379">
        <v>2.9755E-2</v>
      </c>
    </row>
    <row r="13380" spans="4:6" x14ac:dyDescent="0.25">
      <c r="D13380" s="2">
        <v>43240</v>
      </c>
      <c r="E13380" s="3">
        <v>0.39583333333333331</v>
      </c>
      <c r="F13380">
        <v>3.1067750000000002E-2</v>
      </c>
    </row>
    <row r="13381" spans="4:6" x14ac:dyDescent="0.25">
      <c r="D13381" s="2">
        <v>43240</v>
      </c>
      <c r="E13381" s="3">
        <v>0.40625</v>
      </c>
      <c r="F13381">
        <v>3.2092250000000003E-2</v>
      </c>
    </row>
    <row r="13382" spans="4:6" x14ac:dyDescent="0.25">
      <c r="D13382" s="2">
        <v>43240</v>
      </c>
      <c r="E13382" s="3">
        <v>0.41666666666666669</v>
      </c>
      <c r="F13382">
        <v>3.288E-2</v>
      </c>
    </row>
    <row r="13383" spans="4:6" x14ac:dyDescent="0.25">
      <c r="D13383" s="2">
        <v>43240</v>
      </c>
      <c r="E13383" s="3">
        <v>0.42708333333333331</v>
      </c>
      <c r="F13383">
        <v>3.3642999999999999E-2</v>
      </c>
    </row>
    <row r="13384" spans="4:6" x14ac:dyDescent="0.25">
      <c r="D13384" s="2">
        <v>43240</v>
      </c>
      <c r="E13384" s="3">
        <v>0.4375</v>
      </c>
      <c r="F13384">
        <v>3.4631250000000002E-2</v>
      </c>
    </row>
    <row r="13385" spans="4:6" x14ac:dyDescent="0.25">
      <c r="D13385" s="2">
        <v>43240</v>
      </c>
      <c r="E13385" s="3">
        <v>0.44791666666666669</v>
      </c>
      <c r="F13385">
        <v>3.5936000000000003E-2</v>
      </c>
    </row>
    <row r="13386" spans="4:6" x14ac:dyDescent="0.25">
      <c r="D13386" s="2">
        <v>43240</v>
      </c>
      <c r="E13386" s="3">
        <v>0.45833333333333331</v>
      </c>
      <c r="F13386">
        <v>3.7139749999999999E-2</v>
      </c>
    </row>
    <row r="13387" spans="4:6" x14ac:dyDescent="0.25">
      <c r="D13387" s="2">
        <v>43240</v>
      </c>
      <c r="E13387" s="3">
        <v>0.46875</v>
      </c>
      <c r="F13387">
        <v>3.8306750000000001E-2</v>
      </c>
    </row>
    <row r="13388" spans="4:6" x14ac:dyDescent="0.25">
      <c r="D13388" s="2">
        <v>43240</v>
      </c>
      <c r="E13388" s="3">
        <v>0.47916666666666669</v>
      </c>
      <c r="F13388">
        <v>3.9586500000000004E-2</v>
      </c>
    </row>
    <row r="13389" spans="4:6" x14ac:dyDescent="0.25">
      <c r="D13389" s="2">
        <v>43240</v>
      </c>
      <c r="E13389" s="3">
        <v>0.48958333333333331</v>
      </c>
      <c r="F13389">
        <v>4.0642749999999998E-2</v>
      </c>
    </row>
    <row r="13390" spans="4:6" x14ac:dyDescent="0.25">
      <c r="D13390" s="2">
        <v>43240</v>
      </c>
      <c r="E13390" s="3">
        <v>0.5</v>
      </c>
      <c r="F13390">
        <v>4.0797E-2</v>
      </c>
    </row>
    <row r="13391" spans="4:6" x14ac:dyDescent="0.25">
      <c r="D13391" s="2">
        <v>43240</v>
      </c>
      <c r="E13391" s="3">
        <v>0.51041666666666663</v>
      </c>
      <c r="F13391">
        <v>3.9806500000000002E-2</v>
      </c>
    </row>
    <row r="13392" spans="4:6" x14ac:dyDescent="0.25">
      <c r="D13392" s="2">
        <v>43240</v>
      </c>
      <c r="E13392" s="3">
        <v>0.52083333333333337</v>
      </c>
      <c r="F13392">
        <v>3.8525750000000004E-2</v>
      </c>
    </row>
    <row r="13393" spans="4:6" x14ac:dyDescent="0.25">
      <c r="D13393" s="2">
        <v>43240</v>
      </c>
      <c r="E13393" s="3">
        <v>0.53125</v>
      </c>
      <c r="F13393">
        <v>3.7403249999999999E-2</v>
      </c>
    </row>
    <row r="13394" spans="4:6" x14ac:dyDescent="0.25">
      <c r="D13394" s="2">
        <v>43240</v>
      </c>
      <c r="E13394" s="3">
        <v>0.54166666666666663</v>
      </c>
      <c r="F13394">
        <v>3.6304999999999997E-2</v>
      </c>
    </row>
    <row r="13395" spans="4:6" x14ac:dyDescent="0.25">
      <c r="D13395" s="2">
        <v>43240</v>
      </c>
      <c r="E13395" s="3">
        <v>0.55208333333333337</v>
      </c>
      <c r="F13395">
        <v>3.5158499999999995E-2</v>
      </c>
    </row>
    <row r="13396" spans="4:6" x14ac:dyDescent="0.25">
      <c r="D13396" s="2">
        <v>43240</v>
      </c>
      <c r="E13396" s="3">
        <v>0.5625</v>
      </c>
      <c r="F13396">
        <v>3.41225E-2</v>
      </c>
    </row>
    <row r="13397" spans="4:6" x14ac:dyDescent="0.25">
      <c r="D13397" s="2">
        <v>43240</v>
      </c>
      <c r="E13397" s="3">
        <v>0.57291666666666663</v>
      </c>
      <c r="F13397">
        <v>3.3481749999999998E-2</v>
      </c>
    </row>
    <row r="13398" spans="4:6" x14ac:dyDescent="0.25">
      <c r="D13398" s="2">
        <v>43240</v>
      </c>
      <c r="E13398" s="3">
        <v>0.58333333333333337</v>
      </c>
      <c r="F13398">
        <v>3.2865000000000005E-2</v>
      </c>
    </row>
    <row r="13399" spans="4:6" x14ac:dyDescent="0.25">
      <c r="D13399" s="2">
        <v>43240</v>
      </c>
      <c r="E13399" s="3">
        <v>0.59375</v>
      </c>
      <c r="F13399">
        <v>3.2031750000000005E-2</v>
      </c>
    </row>
    <row r="13400" spans="4:6" x14ac:dyDescent="0.25">
      <c r="D13400" s="2">
        <v>43240</v>
      </c>
      <c r="E13400" s="3">
        <v>0.60416666666666663</v>
      </c>
      <c r="F13400">
        <v>3.1374249999999999E-2</v>
      </c>
    </row>
    <row r="13401" spans="4:6" x14ac:dyDescent="0.25">
      <c r="D13401" s="2">
        <v>43240</v>
      </c>
      <c r="E13401" s="3">
        <v>0.61458333333333337</v>
      </c>
      <c r="F13401">
        <v>3.085425E-2</v>
      </c>
    </row>
    <row r="13402" spans="4:6" x14ac:dyDescent="0.25">
      <c r="D13402" s="2">
        <v>43240</v>
      </c>
      <c r="E13402" s="3">
        <v>0.625</v>
      </c>
      <c r="F13402">
        <v>3.0379750000000001E-2</v>
      </c>
    </row>
    <row r="13403" spans="4:6" x14ac:dyDescent="0.25">
      <c r="D13403" s="2">
        <v>43240</v>
      </c>
      <c r="E13403" s="3">
        <v>0.63541666666666663</v>
      </c>
      <c r="F13403">
        <v>3.0251999999999998E-2</v>
      </c>
    </row>
    <row r="13404" spans="4:6" x14ac:dyDescent="0.25">
      <c r="D13404" s="2">
        <v>43240</v>
      </c>
      <c r="E13404" s="3">
        <v>0.64583333333333337</v>
      </c>
      <c r="F13404">
        <v>3.0310749999999997E-2</v>
      </c>
    </row>
    <row r="13405" spans="4:6" x14ac:dyDescent="0.25">
      <c r="D13405" s="2">
        <v>43240</v>
      </c>
      <c r="E13405" s="3">
        <v>0.65625</v>
      </c>
      <c r="F13405">
        <v>3.0079499999999999E-2</v>
      </c>
    </row>
    <row r="13406" spans="4:6" x14ac:dyDescent="0.25">
      <c r="D13406" s="2">
        <v>43240</v>
      </c>
      <c r="E13406" s="3">
        <v>0.66666666666666663</v>
      </c>
      <c r="F13406">
        <v>2.9943999999999998E-2</v>
      </c>
    </row>
    <row r="13407" spans="4:6" x14ac:dyDescent="0.25">
      <c r="D13407" s="2">
        <v>43240</v>
      </c>
      <c r="E13407" s="3">
        <v>0.67708333333333337</v>
      </c>
      <c r="F13407">
        <v>3.0215250000000003E-2</v>
      </c>
    </row>
    <row r="13408" spans="4:6" x14ac:dyDescent="0.25">
      <c r="D13408" s="2">
        <v>43240</v>
      </c>
      <c r="E13408" s="3">
        <v>0.6875</v>
      </c>
      <c r="F13408">
        <v>3.0283750000000002E-2</v>
      </c>
    </row>
    <row r="13409" spans="4:6" x14ac:dyDescent="0.25">
      <c r="D13409" s="2">
        <v>43240</v>
      </c>
      <c r="E13409" s="3">
        <v>0.69791666666666663</v>
      </c>
      <c r="F13409">
        <v>3.0269250000000001E-2</v>
      </c>
    </row>
    <row r="13410" spans="4:6" x14ac:dyDescent="0.25">
      <c r="D13410" s="2">
        <v>43240</v>
      </c>
      <c r="E13410" s="3">
        <v>0.70833333333333337</v>
      </c>
      <c r="F13410">
        <v>3.0605E-2</v>
      </c>
    </row>
    <row r="13411" spans="4:6" x14ac:dyDescent="0.25">
      <c r="D13411" s="2">
        <v>43240</v>
      </c>
      <c r="E13411" s="3">
        <v>0.71875</v>
      </c>
      <c r="F13411">
        <v>3.0984999999999999E-2</v>
      </c>
    </row>
    <row r="13412" spans="4:6" x14ac:dyDescent="0.25">
      <c r="D13412" s="2">
        <v>43240</v>
      </c>
      <c r="E13412" s="3">
        <v>0.72916666666666663</v>
      </c>
      <c r="F13412">
        <v>3.1417750000000001E-2</v>
      </c>
    </row>
    <row r="13413" spans="4:6" x14ac:dyDescent="0.25">
      <c r="D13413" s="2">
        <v>43240</v>
      </c>
      <c r="E13413" s="3">
        <v>0.73958333333333337</v>
      </c>
      <c r="F13413">
        <v>3.2184249999999998E-2</v>
      </c>
    </row>
    <row r="13414" spans="4:6" x14ac:dyDescent="0.25">
      <c r="D13414" s="2">
        <v>43240</v>
      </c>
      <c r="E13414" s="3">
        <v>0.75</v>
      </c>
      <c r="F13414">
        <v>3.2924750000000003E-2</v>
      </c>
    </row>
    <row r="13415" spans="4:6" x14ac:dyDescent="0.25">
      <c r="D13415" s="2">
        <v>43240</v>
      </c>
      <c r="E13415" s="3">
        <v>0.76041666666666663</v>
      </c>
      <c r="F13415">
        <v>3.3402250000000001E-2</v>
      </c>
    </row>
    <row r="13416" spans="4:6" x14ac:dyDescent="0.25">
      <c r="D13416" s="2">
        <v>43240</v>
      </c>
      <c r="E13416" s="3">
        <v>0.77083333333333337</v>
      </c>
      <c r="F13416">
        <v>3.3784750000000002E-2</v>
      </c>
    </row>
    <row r="13417" spans="4:6" x14ac:dyDescent="0.25">
      <c r="D13417" s="2">
        <v>43240</v>
      </c>
      <c r="E13417" s="3">
        <v>0.78125</v>
      </c>
      <c r="F13417">
        <v>3.402575E-2</v>
      </c>
    </row>
    <row r="13418" spans="4:6" x14ac:dyDescent="0.25">
      <c r="D13418" s="2">
        <v>43240</v>
      </c>
      <c r="E13418" s="3">
        <v>0.79166666666666663</v>
      </c>
      <c r="F13418">
        <v>3.3921E-2</v>
      </c>
    </row>
    <row r="13419" spans="4:6" x14ac:dyDescent="0.25">
      <c r="D13419" s="2">
        <v>43240</v>
      </c>
      <c r="E13419" s="3">
        <v>0.80208333333333337</v>
      </c>
      <c r="F13419">
        <v>3.3472749999999996E-2</v>
      </c>
    </row>
    <row r="13420" spans="4:6" x14ac:dyDescent="0.25">
      <c r="D13420" s="2">
        <v>43240</v>
      </c>
      <c r="E13420" s="3">
        <v>0.8125</v>
      </c>
      <c r="F13420">
        <v>3.3080749999999999E-2</v>
      </c>
    </row>
    <row r="13421" spans="4:6" x14ac:dyDescent="0.25">
      <c r="D13421" s="2">
        <v>43240</v>
      </c>
      <c r="E13421" s="3">
        <v>0.82291666666666663</v>
      </c>
      <c r="F13421">
        <v>3.2987499999999996E-2</v>
      </c>
    </row>
    <row r="13422" spans="4:6" x14ac:dyDescent="0.25">
      <c r="D13422" s="2">
        <v>43240</v>
      </c>
      <c r="E13422" s="3">
        <v>0.83333333333333337</v>
      </c>
      <c r="F13422">
        <v>3.3121749999999998E-2</v>
      </c>
    </row>
    <row r="13423" spans="4:6" x14ac:dyDescent="0.25">
      <c r="D13423" s="2">
        <v>43240</v>
      </c>
      <c r="E13423" s="3">
        <v>0.84375</v>
      </c>
      <c r="F13423">
        <v>3.3245499999999997E-2</v>
      </c>
    </row>
    <row r="13424" spans="4:6" x14ac:dyDescent="0.25">
      <c r="D13424" s="2">
        <v>43240</v>
      </c>
      <c r="E13424" s="3">
        <v>0.85416666666666663</v>
      </c>
      <c r="F13424">
        <v>3.3224749999999997E-2</v>
      </c>
    </row>
    <row r="13425" spans="4:6" x14ac:dyDescent="0.25">
      <c r="D13425" s="2">
        <v>43240</v>
      </c>
      <c r="E13425" s="3">
        <v>0.86458333333333337</v>
      </c>
      <c r="F13425">
        <v>3.3238999999999998E-2</v>
      </c>
    </row>
    <row r="13426" spans="4:6" x14ac:dyDescent="0.25">
      <c r="D13426" s="2">
        <v>43240</v>
      </c>
      <c r="E13426" s="3">
        <v>0.875</v>
      </c>
      <c r="F13426">
        <v>3.3340750000000002E-2</v>
      </c>
    </row>
    <row r="13427" spans="4:6" x14ac:dyDescent="0.25">
      <c r="D13427" s="2">
        <v>43240</v>
      </c>
      <c r="E13427" s="3">
        <v>0.88541666666666663</v>
      </c>
      <c r="F13427">
        <v>3.3549000000000002E-2</v>
      </c>
    </row>
    <row r="13428" spans="4:6" x14ac:dyDescent="0.25">
      <c r="D13428" s="2">
        <v>43240</v>
      </c>
      <c r="E13428" s="3">
        <v>0.89583333333333337</v>
      </c>
      <c r="F13428">
        <v>3.399075E-2</v>
      </c>
    </row>
    <row r="13429" spans="4:6" x14ac:dyDescent="0.25">
      <c r="D13429" s="2">
        <v>43240</v>
      </c>
      <c r="E13429" s="3">
        <v>0.90625</v>
      </c>
      <c r="F13429">
        <v>3.3839750000000002E-2</v>
      </c>
    </row>
    <row r="13430" spans="4:6" x14ac:dyDescent="0.25">
      <c r="D13430" s="2">
        <v>43240</v>
      </c>
      <c r="E13430" s="3">
        <v>0.91666666666666663</v>
      </c>
      <c r="F13430">
        <v>3.2516750000000004E-2</v>
      </c>
    </row>
    <row r="13431" spans="4:6" x14ac:dyDescent="0.25">
      <c r="D13431" s="2">
        <v>43240</v>
      </c>
      <c r="E13431" s="3">
        <v>0.92708333333333337</v>
      </c>
      <c r="F13431">
        <v>3.1018249999999997E-2</v>
      </c>
    </row>
    <row r="13432" spans="4:6" x14ac:dyDescent="0.25">
      <c r="D13432" s="2">
        <v>43240</v>
      </c>
      <c r="E13432" s="3">
        <v>0.9375</v>
      </c>
      <c r="F13432">
        <v>2.9671500000000003E-2</v>
      </c>
    </row>
    <row r="13433" spans="4:6" x14ac:dyDescent="0.25">
      <c r="D13433" s="2">
        <v>43240</v>
      </c>
      <c r="E13433" s="3">
        <v>0.94791666666666663</v>
      </c>
      <c r="F13433">
        <v>2.8094249999999998E-2</v>
      </c>
    </row>
    <row r="13434" spans="4:6" x14ac:dyDescent="0.25">
      <c r="D13434" s="2">
        <v>43240</v>
      </c>
      <c r="E13434" s="3">
        <v>0.95833333333333337</v>
      </c>
      <c r="F13434">
        <v>2.6432500000000001E-2</v>
      </c>
    </row>
    <row r="13435" spans="4:6" x14ac:dyDescent="0.25">
      <c r="D13435" s="2">
        <v>43240</v>
      </c>
      <c r="E13435" s="3">
        <v>0.96875</v>
      </c>
      <c r="F13435">
        <v>2.4976500000000002E-2</v>
      </c>
    </row>
    <row r="13436" spans="4:6" x14ac:dyDescent="0.25">
      <c r="D13436" s="2">
        <v>43240</v>
      </c>
      <c r="E13436" s="3">
        <v>0.97916666666666663</v>
      </c>
      <c r="F13436">
        <v>2.3684249999999997E-2</v>
      </c>
    </row>
    <row r="13437" spans="4:6" x14ac:dyDescent="0.25">
      <c r="D13437" s="2">
        <v>43240</v>
      </c>
      <c r="E13437" s="3">
        <v>0.98958333333333337</v>
      </c>
      <c r="F13437">
        <v>2.2402499999999999E-2</v>
      </c>
    </row>
    <row r="13438" spans="4:6" x14ac:dyDescent="0.25">
      <c r="D13438" s="2">
        <v>43241</v>
      </c>
      <c r="E13438" s="3">
        <v>0</v>
      </c>
      <c r="F13438">
        <v>2.1936499999999998E-2</v>
      </c>
    </row>
    <row r="13439" spans="4:6" x14ac:dyDescent="0.25">
      <c r="D13439" s="2">
        <v>43241</v>
      </c>
      <c r="E13439" s="3">
        <v>1.0416666666666666E-2</v>
      </c>
      <c r="F13439">
        <v>2.2473750000000001E-2</v>
      </c>
    </row>
    <row r="13440" spans="4:6" x14ac:dyDescent="0.25">
      <c r="D13440" s="2">
        <v>43241</v>
      </c>
      <c r="E13440" s="3">
        <v>2.0833333333333332E-2</v>
      </c>
      <c r="F13440">
        <v>2.2126E-2</v>
      </c>
    </row>
    <row r="13441" spans="4:6" x14ac:dyDescent="0.25">
      <c r="D13441" s="2">
        <v>43241</v>
      </c>
      <c r="E13441" s="3">
        <v>3.125E-2</v>
      </c>
      <c r="F13441">
        <v>2.0774000000000001E-2</v>
      </c>
    </row>
    <row r="13442" spans="4:6" x14ac:dyDescent="0.25">
      <c r="D13442" s="2">
        <v>43241</v>
      </c>
      <c r="E13442" s="3">
        <v>4.1666666666666664E-2</v>
      </c>
      <c r="F13442">
        <v>1.9647999999999999E-2</v>
      </c>
    </row>
    <row r="13443" spans="4:6" x14ac:dyDescent="0.25">
      <c r="D13443" s="2">
        <v>43241</v>
      </c>
      <c r="E13443" s="3">
        <v>5.2083333333333336E-2</v>
      </c>
      <c r="F13443">
        <v>1.89315E-2</v>
      </c>
    </row>
    <row r="13444" spans="4:6" x14ac:dyDescent="0.25">
      <c r="D13444" s="2">
        <v>43241</v>
      </c>
      <c r="E13444" s="3">
        <v>6.25E-2</v>
      </c>
      <c r="F13444">
        <v>1.8388999999999999E-2</v>
      </c>
    </row>
    <row r="13445" spans="4:6" x14ac:dyDescent="0.25">
      <c r="D13445" s="2">
        <v>43241</v>
      </c>
      <c r="E13445" s="3">
        <v>7.2916666666666671E-2</v>
      </c>
      <c r="F13445">
        <v>1.7998500000000001E-2</v>
      </c>
    </row>
    <row r="13446" spans="4:6" x14ac:dyDescent="0.25">
      <c r="D13446" s="2">
        <v>43241</v>
      </c>
      <c r="E13446" s="3">
        <v>8.3333333333333329E-2</v>
      </c>
      <c r="F13446">
        <v>1.7704750000000002E-2</v>
      </c>
    </row>
    <row r="13447" spans="4:6" x14ac:dyDescent="0.25">
      <c r="D13447" s="2">
        <v>43241</v>
      </c>
      <c r="E13447" s="3">
        <v>9.375E-2</v>
      </c>
      <c r="F13447">
        <v>1.7373E-2</v>
      </c>
    </row>
    <row r="13448" spans="4:6" x14ac:dyDescent="0.25">
      <c r="D13448" s="2">
        <v>43241</v>
      </c>
      <c r="E13448" s="3">
        <v>0.10416666666666667</v>
      </c>
      <c r="F13448">
        <v>1.6993250000000001E-2</v>
      </c>
    </row>
    <row r="13449" spans="4:6" x14ac:dyDescent="0.25">
      <c r="D13449" s="2">
        <v>43241</v>
      </c>
      <c r="E13449" s="3">
        <v>0.11458333333333333</v>
      </c>
      <c r="F13449">
        <v>1.6660499999999998E-2</v>
      </c>
    </row>
    <row r="13450" spans="4:6" x14ac:dyDescent="0.25">
      <c r="D13450" s="2">
        <v>43241</v>
      </c>
      <c r="E13450" s="3">
        <v>0.125</v>
      </c>
      <c r="F13450">
        <v>1.6414500000000002E-2</v>
      </c>
    </row>
    <row r="13451" spans="4:6" x14ac:dyDescent="0.25">
      <c r="D13451" s="2">
        <v>43241</v>
      </c>
      <c r="E13451" s="3">
        <v>0.13541666666666666</v>
      </c>
      <c r="F13451">
        <v>1.6260500000000001E-2</v>
      </c>
    </row>
    <row r="13452" spans="4:6" x14ac:dyDescent="0.25">
      <c r="D13452" s="2">
        <v>43241</v>
      </c>
      <c r="E13452" s="3">
        <v>0.14583333333333334</v>
      </c>
      <c r="F13452">
        <v>1.6248499999999999E-2</v>
      </c>
    </row>
    <row r="13453" spans="4:6" x14ac:dyDescent="0.25">
      <c r="D13453" s="2">
        <v>43241</v>
      </c>
      <c r="E13453" s="3">
        <v>0.15625</v>
      </c>
      <c r="F13453">
        <v>1.6279749999999999E-2</v>
      </c>
    </row>
    <row r="13454" spans="4:6" x14ac:dyDescent="0.25">
      <c r="D13454" s="2">
        <v>43241</v>
      </c>
      <c r="E13454" s="3">
        <v>0.16666666666666666</v>
      </c>
      <c r="F13454">
        <v>1.6285499999999998E-2</v>
      </c>
    </row>
    <row r="13455" spans="4:6" x14ac:dyDescent="0.25">
      <c r="D13455" s="2">
        <v>43241</v>
      </c>
      <c r="E13455" s="3">
        <v>0.17708333333333334</v>
      </c>
      <c r="F13455">
        <v>1.6319E-2</v>
      </c>
    </row>
    <row r="13456" spans="4:6" x14ac:dyDescent="0.25">
      <c r="D13456" s="2">
        <v>43241</v>
      </c>
      <c r="E13456" s="3">
        <v>0.1875</v>
      </c>
      <c r="F13456">
        <v>1.6279250000000002E-2</v>
      </c>
    </row>
    <row r="13457" spans="4:6" x14ac:dyDescent="0.25">
      <c r="D13457" s="2">
        <v>43241</v>
      </c>
      <c r="E13457" s="3">
        <v>0.19791666666666666</v>
      </c>
      <c r="F13457">
        <v>1.62285E-2</v>
      </c>
    </row>
    <row r="13458" spans="4:6" x14ac:dyDescent="0.25">
      <c r="D13458" s="2">
        <v>43241</v>
      </c>
      <c r="E13458" s="3">
        <v>0.20833333333333334</v>
      </c>
      <c r="F13458">
        <v>1.6324999999999999E-2</v>
      </c>
    </row>
    <row r="13459" spans="4:6" x14ac:dyDescent="0.25">
      <c r="D13459" s="2">
        <v>43241</v>
      </c>
      <c r="E13459" s="3">
        <v>0.21875</v>
      </c>
      <c r="F13459">
        <v>1.6416500000000001E-2</v>
      </c>
    </row>
    <row r="13460" spans="4:6" x14ac:dyDescent="0.25">
      <c r="D13460" s="2">
        <v>43241</v>
      </c>
      <c r="E13460" s="3">
        <v>0.22916666666666666</v>
      </c>
      <c r="F13460">
        <v>1.6520750000000001E-2</v>
      </c>
    </row>
    <row r="13461" spans="4:6" x14ac:dyDescent="0.25">
      <c r="D13461" s="2">
        <v>43241</v>
      </c>
      <c r="E13461" s="3">
        <v>0.23958333333333334</v>
      </c>
      <c r="F13461">
        <v>1.6601250000000001E-2</v>
      </c>
    </row>
    <row r="13462" spans="4:6" x14ac:dyDescent="0.25">
      <c r="D13462" s="2">
        <v>43241</v>
      </c>
      <c r="E13462" s="3">
        <v>0.25</v>
      </c>
      <c r="F13462">
        <v>1.6604500000000001E-2</v>
      </c>
    </row>
    <row r="13463" spans="4:6" x14ac:dyDescent="0.25">
      <c r="D13463" s="2">
        <v>43241</v>
      </c>
      <c r="E13463" s="3">
        <v>0.26041666666666669</v>
      </c>
      <c r="F13463">
        <v>1.673825E-2</v>
      </c>
    </row>
    <row r="13464" spans="4:6" x14ac:dyDescent="0.25">
      <c r="D13464" s="2">
        <v>43241</v>
      </c>
      <c r="E13464" s="3">
        <v>0.27083333333333331</v>
      </c>
      <c r="F13464">
        <v>1.6934499999999998E-2</v>
      </c>
    </row>
    <row r="13465" spans="4:6" x14ac:dyDescent="0.25">
      <c r="D13465" s="2">
        <v>43241</v>
      </c>
      <c r="E13465" s="3">
        <v>0.28125</v>
      </c>
      <c r="F13465">
        <v>1.7191749999999999E-2</v>
      </c>
    </row>
    <row r="13466" spans="4:6" x14ac:dyDescent="0.25">
      <c r="D13466" s="2">
        <v>43241</v>
      </c>
      <c r="E13466" s="3">
        <v>0.29166666666666669</v>
      </c>
      <c r="F13466">
        <v>1.7663749999999999E-2</v>
      </c>
    </row>
    <row r="13467" spans="4:6" x14ac:dyDescent="0.25">
      <c r="D13467" s="2">
        <v>43241</v>
      </c>
      <c r="E13467" s="3">
        <v>0.30208333333333331</v>
      </c>
      <c r="F13467">
        <v>1.8329000000000002E-2</v>
      </c>
    </row>
    <row r="13468" spans="4:6" x14ac:dyDescent="0.25">
      <c r="D13468" s="2">
        <v>43241</v>
      </c>
      <c r="E13468" s="3">
        <v>0.3125</v>
      </c>
      <c r="F13468">
        <v>1.9151499999999998E-2</v>
      </c>
    </row>
    <row r="13469" spans="4:6" x14ac:dyDescent="0.25">
      <c r="D13469" s="2">
        <v>43241</v>
      </c>
      <c r="E13469" s="3">
        <v>0.32291666666666669</v>
      </c>
      <c r="F13469">
        <v>2.0265749999999999E-2</v>
      </c>
    </row>
    <row r="13470" spans="4:6" x14ac:dyDescent="0.25">
      <c r="D13470" s="2">
        <v>43241</v>
      </c>
      <c r="E13470" s="3">
        <v>0.33333333333333331</v>
      </c>
      <c r="F13470">
        <v>2.1736249999999999E-2</v>
      </c>
    </row>
    <row r="13471" spans="4:6" x14ac:dyDescent="0.25">
      <c r="D13471" s="2">
        <v>43241</v>
      </c>
      <c r="E13471" s="3">
        <v>0.34375</v>
      </c>
      <c r="F13471">
        <v>2.3376000000000001E-2</v>
      </c>
    </row>
    <row r="13472" spans="4:6" x14ac:dyDescent="0.25">
      <c r="D13472" s="2">
        <v>43241</v>
      </c>
      <c r="E13472" s="3">
        <v>0.35416666666666669</v>
      </c>
      <c r="F13472">
        <v>2.5001499999999999E-2</v>
      </c>
    </row>
    <row r="13473" spans="4:6" x14ac:dyDescent="0.25">
      <c r="D13473" s="2">
        <v>43241</v>
      </c>
      <c r="E13473" s="3">
        <v>0.36458333333333331</v>
      </c>
      <c r="F13473">
        <v>2.6640999999999998E-2</v>
      </c>
    </row>
    <row r="13474" spans="4:6" x14ac:dyDescent="0.25">
      <c r="D13474" s="2">
        <v>43241</v>
      </c>
      <c r="E13474" s="3">
        <v>0.375</v>
      </c>
      <c r="F13474">
        <v>2.8225500000000001E-2</v>
      </c>
    </row>
    <row r="13475" spans="4:6" x14ac:dyDescent="0.25">
      <c r="D13475" s="2">
        <v>43241</v>
      </c>
      <c r="E13475" s="3">
        <v>0.38541666666666669</v>
      </c>
      <c r="F13475">
        <v>2.9649999999999999E-2</v>
      </c>
    </row>
    <row r="13476" spans="4:6" x14ac:dyDescent="0.25">
      <c r="D13476" s="2">
        <v>43241</v>
      </c>
      <c r="E13476" s="3">
        <v>0.39583333333333331</v>
      </c>
      <c r="F13476">
        <v>3.095825E-2</v>
      </c>
    </row>
    <row r="13477" spans="4:6" x14ac:dyDescent="0.25">
      <c r="D13477" s="2">
        <v>43241</v>
      </c>
      <c r="E13477" s="3">
        <v>0.40625</v>
      </c>
      <c r="F13477">
        <v>3.1979250000000001E-2</v>
      </c>
    </row>
    <row r="13478" spans="4:6" x14ac:dyDescent="0.25">
      <c r="D13478" s="2">
        <v>43241</v>
      </c>
      <c r="E13478" s="3">
        <v>0.41666666666666669</v>
      </c>
      <c r="F13478">
        <v>3.2764249999999995E-2</v>
      </c>
    </row>
    <row r="13479" spans="4:6" x14ac:dyDescent="0.25">
      <c r="D13479" s="2">
        <v>43241</v>
      </c>
      <c r="E13479" s="3">
        <v>0.42708333333333331</v>
      </c>
      <c r="F13479">
        <v>3.3524500000000006E-2</v>
      </c>
    </row>
    <row r="13480" spans="4:6" x14ac:dyDescent="0.25">
      <c r="D13480" s="2">
        <v>43241</v>
      </c>
      <c r="E13480" s="3">
        <v>0.4375</v>
      </c>
      <c r="F13480">
        <v>3.4509249999999998E-2</v>
      </c>
    </row>
    <row r="13481" spans="4:6" x14ac:dyDescent="0.25">
      <c r="D13481" s="2">
        <v>43241</v>
      </c>
      <c r="E13481" s="3">
        <v>0.44791666666666669</v>
      </c>
      <c r="F13481">
        <v>3.5809500000000001E-2</v>
      </c>
    </row>
    <row r="13482" spans="4:6" x14ac:dyDescent="0.25">
      <c r="D13482" s="2">
        <v>43241</v>
      </c>
      <c r="E13482" s="3">
        <v>0.45833333333333331</v>
      </c>
      <c r="F13482">
        <v>3.700875E-2</v>
      </c>
    </row>
    <row r="13483" spans="4:6" x14ac:dyDescent="0.25">
      <c r="D13483" s="2">
        <v>43241</v>
      </c>
      <c r="E13483" s="3">
        <v>0.46875</v>
      </c>
      <c r="F13483">
        <v>3.8171750000000004E-2</v>
      </c>
    </row>
    <row r="13484" spans="4:6" x14ac:dyDescent="0.25">
      <c r="D13484" s="2">
        <v>43241</v>
      </c>
      <c r="E13484" s="3">
        <v>0.47916666666666669</v>
      </c>
      <c r="F13484">
        <v>3.9447000000000003E-2</v>
      </c>
    </row>
    <row r="13485" spans="4:6" x14ac:dyDescent="0.25">
      <c r="D13485" s="2">
        <v>43241</v>
      </c>
      <c r="E13485" s="3">
        <v>0.48958333333333331</v>
      </c>
      <c r="F13485">
        <v>4.0499500000000001E-2</v>
      </c>
    </row>
    <row r="13486" spans="4:6" x14ac:dyDescent="0.25">
      <c r="D13486" s="2">
        <v>43241</v>
      </c>
      <c r="E13486" s="3">
        <v>0.5</v>
      </c>
      <c r="F13486">
        <v>4.0653250000000002E-2</v>
      </c>
    </row>
    <row r="13487" spans="4:6" x14ac:dyDescent="0.25">
      <c r="D13487" s="2">
        <v>43241</v>
      </c>
      <c r="E13487" s="3">
        <v>0.51041666666666663</v>
      </c>
      <c r="F13487">
        <v>3.966625E-2</v>
      </c>
    </row>
    <row r="13488" spans="4:6" x14ac:dyDescent="0.25">
      <c r="D13488" s="2">
        <v>43241</v>
      </c>
      <c r="E13488" s="3">
        <v>0.52083333333333337</v>
      </c>
      <c r="F13488">
        <v>3.8390000000000001E-2</v>
      </c>
    </row>
    <row r="13489" spans="4:6" x14ac:dyDescent="0.25">
      <c r="D13489" s="2">
        <v>43241</v>
      </c>
      <c r="E13489" s="3">
        <v>0.53125</v>
      </c>
      <c r="F13489">
        <v>3.7271500000000006E-2</v>
      </c>
    </row>
    <row r="13490" spans="4:6" x14ac:dyDescent="0.25">
      <c r="D13490" s="2">
        <v>43241</v>
      </c>
      <c r="E13490" s="3">
        <v>0.54166666666666663</v>
      </c>
      <c r="F13490">
        <v>3.6177250000000001E-2</v>
      </c>
    </row>
    <row r="13491" spans="4:6" x14ac:dyDescent="0.25">
      <c r="D13491" s="2">
        <v>43241</v>
      </c>
      <c r="E13491" s="3">
        <v>0.55208333333333337</v>
      </c>
      <c r="F13491">
        <v>3.5034500000000003E-2</v>
      </c>
    </row>
    <row r="13492" spans="4:6" x14ac:dyDescent="0.25">
      <c r="D13492" s="2">
        <v>43241</v>
      </c>
      <c r="E13492" s="3">
        <v>0.5625</v>
      </c>
      <c r="F13492">
        <v>3.4002249999999998E-2</v>
      </c>
    </row>
    <row r="13493" spans="4:6" x14ac:dyDescent="0.25">
      <c r="D13493" s="2">
        <v>43241</v>
      </c>
      <c r="E13493" s="3">
        <v>0.57291666666666663</v>
      </c>
      <c r="F13493">
        <v>3.3363999999999998E-2</v>
      </c>
    </row>
    <row r="13494" spans="4:6" x14ac:dyDescent="0.25">
      <c r="D13494" s="2">
        <v>43241</v>
      </c>
      <c r="E13494" s="3">
        <v>0.58333333333333337</v>
      </c>
      <c r="F13494">
        <v>3.2749E-2</v>
      </c>
    </row>
    <row r="13495" spans="4:6" x14ac:dyDescent="0.25">
      <c r="D13495" s="2">
        <v>43241</v>
      </c>
      <c r="E13495" s="3">
        <v>0.59375</v>
      </c>
      <c r="F13495">
        <v>3.1918750000000003E-2</v>
      </c>
    </row>
    <row r="13496" spans="4:6" x14ac:dyDescent="0.25">
      <c r="D13496" s="2">
        <v>43241</v>
      </c>
      <c r="E13496" s="3">
        <v>0.60416666666666663</v>
      </c>
      <c r="F13496">
        <v>3.126375E-2</v>
      </c>
    </row>
    <row r="13497" spans="4:6" x14ac:dyDescent="0.25">
      <c r="D13497" s="2">
        <v>43241</v>
      </c>
      <c r="E13497" s="3">
        <v>0.61458333333333337</v>
      </c>
      <c r="F13497">
        <v>3.0745499999999999E-2</v>
      </c>
    </row>
    <row r="13498" spans="4:6" x14ac:dyDescent="0.25">
      <c r="D13498" s="2">
        <v>43241</v>
      </c>
      <c r="E13498" s="3">
        <v>0.625</v>
      </c>
      <c r="F13498">
        <v>3.0272500000000001E-2</v>
      </c>
    </row>
    <row r="13499" spans="4:6" x14ac:dyDescent="0.25">
      <c r="D13499" s="2">
        <v>43241</v>
      </c>
      <c r="E13499" s="3">
        <v>0.63541666666666663</v>
      </c>
      <c r="F13499">
        <v>3.0145499999999999E-2</v>
      </c>
    </row>
    <row r="13500" spans="4:6" x14ac:dyDescent="0.25">
      <c r="D13500" s="2">
        <v>43241</v>
      </c>
      <c r="E13500" s="3">
        <v>0.64583333333333337</v>
      </c>
      <c r="F13500">
        <v>3.0204000000000002E-2</v>
      </c>
    </row>
    <row r="13501" spans="4:6" x14ac:dyDescent="0.25">
      <c r="D13501" s="2">
        <v>43241</v>
      </c>
      <c r="E13501" s="3">
        <v>0.65625</v>
      </c>
      <c r="F13501">
        <v>2.99735E-2</v>
      </c>
    </row>
    <row r="13502" spans="4:6" x14ac:dyDescent="0.25">
      <c r="D13502" s="2">
        <v>43241</v>
      </c>
      <c r="E13502" s="3">
        <v>0.66666666666666663</v>
      </c>
      <c r="F13502">
        <v>2.98385E-2</v>
      </c>
    </row>
    <row r="13503" spans="4:6" x14ac:dyDescent="0.25">
      <c r="D13503" s="2">
        <v>43241</v>
      </c>
      <c r="E13503" s="3">
        <v>0.67708333333333337</v>
      </c>
      <c r="F13503">
        <v>3.010875E-2</v>
      </c>
    </row>
    <row r="13504" spans="4:6" x14ac:dyDescent="0.25">
      <c r="D13504" s="2">
        <v>43241</v>
      </c>
      <c r="E13504" s="3">
        <v>0.6875</v>
      </c>
      <c r="F13504">
        <v>3.0177249999999999E-2</v>
      </c>
    </row>
    <row r="13505" spans="4:6" x14ac:dyDescent="0.25">
      <c r="D13505" s="2">
        <v>43241</v>
      </c>
      <c r="E13505" s="3">
        <v>0.69791666666666663</v>
      </c>
      <c r="F13505">
        <v>3.0162500000000002E-2</v>
      </c>
    </row>
    <row r="13506" spans="4:6" x14ac:dyDescent="0.25">
      <c r="D13506" s="2">
        <v>43241</v>
      </c>
      <c r="E13506" s="3">
        <v>0.70833333333333337</v>
      </c>
      <c r="F13506">
        <v>3.049725E-2</v>
      </c>
    </row>
    <row r="13507" spans="4:6" x14ac:dyDescent="0.25">
      <c r="D13507" s="2">
        <v>43241</v>
      </c>
      <c r="E13507" s="3">
        <v>0.71875</v>
      </c>
      <c r="F13507">
        <v>3.087575E-2</v>
      </c>
    </row>
    <row r="13508" spans="4:6" x14ac:dyDescent="0.25">
      <c r="D13508" s="2">
        <v>43241</v>
      </c>
      <c r="E13508" s="3">
        <v>0.72916666666666663</v>
      </c>
      <c r="F13508">
        <v>3.1307250000000002E-2</v>
      </c>
    </row>
    <row r="13509" spans="4:6" x14ac:dyDescent="0.25">
      <c r="D13509" s="2">
        <v>43241</v>
      </c>
      <c r="E13509" s="3">
        <v>0.73958333333333337</v>
      </c>
      <c r="F13509">
        <v>3.2070999999999995E-2</v>
      </c>
    </row>
    <row r="13510" spans="4:6" x14ac:dyDescent="0.25">
      <c r="D13510" s="2">
        <v>43241</v>
      </c>
      <c r="E13510" s="3">
        <v>0.75</v>
      </c>
      <c r="F13510">
        <v>3.2808750000000005E-2</v>
      </c>
    </row>
    <row r="13511" spans="4:6" x14ac:dyDescent="0.25">
      <c r="D13511" s="2">
        <v>43241</v>
      </c>
      <c r="E13511" s="3">
        <v>0.76041666666666663</v>
      </c>
      <c r="F13511">
        <v>3.3284750000000002E-2</v>
      </c>
    </row>
    <row r="13512" spans="4:6" x14ac:dyDescent="0.25">
      <c r="D13512" s="2">
        <v>43241</v>
      </c>
      <c r="E13512" s="3">
        <v>0.77083333333333337</v>
      </c>
      <c r="F13512">
        <v>3.3665750000000001E-2</v>
      </c>
    </row>
    <row r="13513" spans="4:6" x14ac:dyDescent="0.25">
      <c r="D13513" s="2">
        <v>43241</v>
      </c>
      <c r="E13513" s="3">
        <v>0.78125</v>
      </c>
      <c r="F13513">
        <v>3.3905749999999998E-2</v>
      </c>
    </row>
    <row r="13514" spans="4:6" x14ac:dyDescent="0.25">
      <c r="D13514" s="2">
        <v>43241</v>
      </c>
      <c r="E13514" s="3">
        <v>0.79166666666666663</v>
      </c>
      <c r="F13514">
        <v>3.3801499999999998E-2</v>
      </c>
    </row>
    <row r="13515" spans="4:6" x14ac:dyDescent="0.25">
      <c r="D13515" s="2">
        <v>43241</v>
      </c>
      <c r="E13515" s="3">
        <v>0.80208333333333337</v>
      </c>
      <c r="F13515">
        <v>3.3354750000000002E-2</v>
      </c>
    </row>
    <row r="13516" spans="4:6" x14ac:dyDescent="0.25">
      <c r="D13516" s="2">
        <v>43241</v>
      </c>
      <c r="E13516" s="3">
        <v>0.8125</v>
      </c>
      <c r="F13516">
        <v>3.2964E-2</v>
      </c>
    </row>
    <row r="13517" spans="4:6" x14ac:dyDescent="0.25">
      <c r="D13517" s="2">
        <v>43241</v>
      </c>
      <c r="E13517" s="3">
        <v>0.82291666666666663</v>
      </c>
      <c r="F13517">
        <v>3.2871250000000005E-2</v>
      </c>
    </row>
    <row r="13518" spans="4:6" x14ac:dyDescent="0.25">
      <c r="D13518" s="2">
        <v>43241</v>
      </c>
      <c r="E13518" s="3">
        <v>0.83333333333333337</v>
      </c>
      <c r="F13518">
        <v>3.3005E-2</v>
      </c>
    </row>
    <row r="13519" spans="4:6" x14ac:dyDescent="0.25">
      <c r="D13519" s="2">
        <v>43241</v>
      </c>
      <c r="E13519" s="3">
        <v>0.84375</v>
      </c>
      <c r="F13519">
        <v>3.3128500000000005E-2</v>
      </c>
    </row>
    <row r="13520" spans="4:6" x14ac:dyDescent="0.25">
      <c r="D13520" s="2">
        <v>43241</v>
      </c>
      <c r="E13520" s="3">
        <v>0.85416666666666663</v>
      </c>
      <c r="F13520">
        <v>3.3107750000000005E-2</v>
      </c>
    </row>
    <row r="13521" spans="4:6" x14ac:dyDescent="0.25">
      <c r="D13521" s="2">
        <v>43241</v>
      </c>
      <c r="E13521" s="3">
        <v>0.86458333333333337</v>
      </c>
      <c r="F13521">
        <v>3.3121749999999998E-2</v>
      </c>
    </row>
    <row r="13522" spans="4:6" x14ac:dyDescent="0.25">
      <c r="D13522" s="2">
        <v>43241</v>
      </c>
      <c r="E13522" s="3">
        <v>0.875</v>
      </c>
      <c r="F13522">
        <v>3.3223250000000003E-2</v>
      </c>
    </row>
    <row r="13523" spans="4:6" x14ac:dyDescent="0.25">
      <c r="D13523" s="2">
        <v>43241</v>
      </c>
      <c r="E13523" s="3">
        <v>0.88541666666666663</v>
      </c>
      <c r="F13523">
        <v>3.3430750000000002E-2</v>
      </c>
    </row>
    <row r="13524" spans="4:6" x14ac:dyDescent="0.25">
      <c r="D13524" s="2">
        <v>43241</v>
      </c>
      <c r="E13524" s="3">
        <v>0.89583333333333337</v>
      </c>
      <c r="F13524">
        <v>3.3871000000000005E-2</v>
      </c>
    </row>
    <row r="13525" spans="4:6" x14ac:dyDescent="0.25">
      <c r="D13525" s="2">
        <v>43241</v>
      </c>
      <c r="E13525" s="3">
        <v>0.90625</v>
      </c>
      <c r="F13525">
        <v>3.37205E-2</v>
      </c>
    </row>
    <row r="13526" spans="4:6" x14ac:dyDescent="0.25">
      <c r="D13526" s="2">
        <v>43241</v>
      </c>
      <c r="E13526" s="3">
        <v>0.91666666666666663</v>
      </c>
      <c r="F13526">
        <v>3.240225E-2</v>
      </c>
    </row>
    <row r="13527" spans="4:6" x14ac:dyDescent="0.25">
      <c r="D13527" s="2">
        <v>43241</v>
      </c>
      <c r="E13527" s="3">
        <v>0.92708333333333337</v>
      </c>
      <c r="F13527">
        <v>3.0908999999999999E-2</v>
      </c>
    </row>
    <row r="13528" spans="4:6" x14ac:dyDescent="0.25">
      <c r="D13528" s="2">
        <v>43241</v>
      </c>
      <c r="E13528" s="3">
        <v>0.9375</v>
      </c>
      <c r="F13528">
        <v>2.9567E-2</v>
      </c>
    </row>
    <row r="13529" spans="4:6" x14ac:dyDescent="0.25">
      <c r="D13529" s="2">
        <v>43241</v>
      </c>
      <c r="E13529" s="3">
        <v>0.94791666666666663</v>
      </c>
      <c r="F13529">
        <v>2.7995249999999999E-2</v>
      </c>
    </row>
    <row r="13530" spans="4:6" x14ac:dyDescent="0.25">
      <c r="D13530" s="2">
        <v>43241</v>
      </c>
      <c r="E13530" s="3">
        <v>0.95833333333333337</v>
      </c>
      <c r="F13530">
        <v>2.6339500000000002E-2</v>
      </c>
    </row>
    <row r="13531" spans="4:6" x14ac:dyDescent="0.25">
      <c r="D13531" s="2">
        <v>43241</v>
      </c>
      <c r="E13531" s="3">
        <v>0.96875</v>
      </c>
      <c r="F13531">
        <v>2.4888500000000001E-2</v>
      </c>
    </row>
    <row r="13532" spans="4:6" x14ac:dyDescent="0.25">
      <c r="D13532" s="2">
        <v>43241</v>
      </c>
      <c r="E13532" s="3">
        <v>0.97916666666666663</v>
      </c>
      <c r="F13532">
        <v>2.360075E-2</v>
      </c>
    </row>
    <row r="13533" spans="4:6" x14ac:dyDescent="0.25">
      <c r="D13533" s="2">
        <v>43241</v>
      </c>
      <c r="E13533" s="3">
        <v>0.98958333333333337</v>
      </c>
      <c r="F13533">
        <v>2.23235E-2</v>
      </c>
    </row>
    <row r="13534" spans="4:6" x14ac:dyDescent="0.25">
      <c r="D13534" s="2">
        <v>43242</v>
      </c>
      <c r="E13534" s="3">
        <v>0</v>
      </c>
      <c r="F13534">
        <v>2.1860000000000001E-2</v>
      </c>
    </row>
    <row r="13535" spans="4:6" x14ac:dyDescent="0.25">
      <c r="D13535" s="2">
        <v>43242</v>
      </c>
      <c r="E13535" s="3">
        <v>1.0416666666666666E-2</v>
      </c>
      <c r="F13535">
        <v>2.0181000000000001E-2</v>
      </c>
    </row>
    <row r="13536" spans="4:6" x14ac:dyDescent="0.25">
      <c r="D13536" s="2">
        <v>43242</v>
      </c>
      <c r="E13536" s="3">
        <v>2.0833333333333332E-2</v>
      </c>
      <c r="F13536">
        <v>1.925675E-2</v>
      </c>
    </row>
    <row r="13537" spans="4:6" x14ac:dyDescent="0.25">
      <c r="D13537" s="2">
        <v>43242</v>
      </c>
      <c r="E13537" s="3">
        <v>3.125E-2</v>
      </c>
      <c r="F13537">
        <v>1.8300500000000001E-2</v>
      </c>
    </row>
    <row r="13538" spans="4:6" x14ac:dyDescent="0.25">
      <c r="D13538" s="2">
        <v>43242</v>
      </c>
      <c r="E13538" s="3">
        <v>4.1666666666666664E-2</v>
      </c>
      <c r="F13538">
        <v>1.737325E-2</v>
      </c>
    </row>
    <row r="13539" spans="4:6" x14ac:dyDescent="0.25">
      <c r="D13539" s="2">
        <v>43242</v>
      </c>
      <c r="E13539" s="3">
        <v>5.2083333333333336E-2</v>
      </c>
      <c r="F13539">
        <v>1.664475E-2</v>
      </c>
    </row>
    <row r="13540" spans="4:6" x14ac:dyDescent="0.25">
      <c r="D13540" s="2">
        <v>43242</v>
      </c>
      <c r="E13540" s="3">
        <v>6.25E-2</v>
      </c>
      <c r="F13540">
        <v>1.6080999999999998E-2</v>
      </c>
    </row>
    <row r="13541" spans="4:6" x14ac:dyDescent="0.25">
      <c r="D13541" s="2">
        <v>43242</v>
      </c>
      <c r="E13541" s="3">
        <v>7.2916666666666671E-2</v>
      </c>
      <c r="F13541">
        <v>1.563925E-2</v>
      </c>
    </row>
    <row r="13542" spans="4:6" x14ac:dyDescent="0.25">
      <c r="D13542" s="2">
        <v>43242</v>
      </c>
      <c r="E13542" s="3">
        <v>8.3333333333333329E-2</v>
      </c>
      <c r="F13542">
        <v>1.536825E-2</v>
      </c>
    </row>
    <row r="13543" spans="4:6" x14ac:dyDescent="0.25">
      <c r="D13543" s="2">
        <v>43242</v>
      </c>
      <c r="E13543" s="3">
        <v>9.375E-2</v>
      </c>
      <c r="F13543">
        <v>1.5221750000000001E-2</v>
      </c>
    </row>
    <row r="13544" spans="4:6" x14ac:dyDescent="0.25">
      <c r="D13544" s="2">
        <v>43242</v>
      </c>
      <c r="E13544" s="3">
        <v>0.10416666666666667</v>
      </c>
      <c r="F13544">
        <v>1.5070499999999999E-2</v>
      </c>
    </row>
    <row r="13545" spans="4:6" x14ac:dyDescent="0.25">
      <c r="D13545" s="2">
        <v>43242</v>
      </c>
      <c r="E13545" s="3">
        <v>0.11458333333333333</v>
      </c>
      <c r="F13545">
        <v>1.4909E-2</v>
      </c>
    </row>
    <row r="13546" spans="4:6" x14ac:dyDescent="0.25">
      <c r="D13546" s="2">
        <v>43242</v>
      </c>
      <c r="E13546" s="3">
        <v>0.125</v>
      </c>
      <c r="F13546">
        <v>1.4812499999999999E-2</v>
      </c>
    </row>
    <row r="13547" spans="4:6" x14ac:dyDescent="0.25">
      <c r="D13547" s="2">
        <v>43242</v>
      </c>
      <c r="E13547" s="3">
        <v>0.13541666666666666</v>
      </c>
      <c r="F13547">
        <v>1.4745749999999998E-2</v>
      </c>
    </row>
    <row r="13548" spans="4:6" x14ac:dyDescent="0.25">
      <c r="D13548" s="2">
        <v>43242</v>
      </c>
      <c r="E13548" s="3">
        <v>0.14583333333333334</v>
      </c>
      <c r="F13548">
        <v>1.4657E-2</v>
      </c>
    </row>
    <row r="13549" spans="4:6" x14ac:dyDescent="0.25">
      <c r="D13549" s="2">
        <v>43242</v>
      </c>
      <c r="E13549" s="3">
        <v>0.15625</v>
      </c>
      <c r="F13549">
        <v>1.4574500000000001E-2</v>
      </c>
    </row>
    <row r="13550" spans="4:6" x14ac:dyDescent="0.25">
      <c r="D13550" s="2">
        <v>43242</v>
      </c>
      <c r="E13550" s="3">
        <v>0.16666666666666666</v>
      </c>
      <c r="F13550">
        <v>1.4523250000000001E-2</v>
      </c>
    </row>
    <row r="13551" spans="4:6" x14ac:dyDescent="0.25">
      <c r="D13551" s="2">
        <v>43242</v>
      </c>
      <c r="E13551" s="3">
        <v>0.17708333333333334</v>
      </c>
      <c r="F13551">
        <v>1.4564000000000001E-2</v>
      </c>
    </row>
    <row r="13552" spans="4:6" x14ac:dyDescent="0.25">
      <c r="D13552" s="2">
        <v>43242</v>
      </c>
      <c r="E13552" s="3">
        <v>0.1875</v>
      </c>
      <c r="F13552">
        <v>1.472E-2</v>
      </c>
    </row>
    <row r="13553" spans="4:6" x14ac:dyDescent="0.25">
      <c r="D13553" s="2">
        <v>43242</v>
      </c>
      <c r="E13553" s="3">
        <v>0.19791666666666666</v>
      </c>
      <c r="F13553">
        <v>1.498625E-2</v>
      </c>
    </row>
    <row r="13554" spans="4:6" x14ac:dyDescent="0.25">
      <c r="D13554" s="2">
        <v>43242</v>
      </c>
      <c r="E13554" s="3">
        <v>0.20833333333333334</v>
      </c>
      <c r="F13554">
        <v>1.5367E-2</v>
      </c>
    </row>
    <row r="13555" spans="4:6" x14ac:dyDescent="0.25">
      <c r="D13555" s="2">
        <v>43242</v>
      </c>
      <c r="E13555" s="3">
        <v>0.21875</v>
      </c>
      <c r="F13555">
        <v>1.5861500000000001E-2</v>
      </c>
    </row>
    <row r="13556" spans="4:6" x14ac:dyDescent="0.25">
      <c r="D13556" s="2">
        <v>43242</v>
      </c>
      <c r="E13556" s="3">
        <v>0.22916666666666666</v>
      </c>
      <c r="F13556">
        <v>1.6743250000000001E-2</v>
      </c>
    </row>
    <row r="13557" spans="4:6" x14ac:dyDescent="0.25">
      <c r="D13557" s="2">
        <v>43242</v>
      </c>
      <c r="E13557" s="3">
        <v>0.23958333333333334</v>
      </c>
      <c r="F13557">
        <v>1.8015E-2</v>
      </c>
    </row>
    <row r="13558" spans="4:6" x14ac:dyDescent="0.25">
      <c r="D13558" s="2">
        <v>43242</v>
      </c>
      <c r="E13558" s="3">
        <v>0.25</v>
      </c>
      <c r="F13558">
        <v>1.9405249999999999E-2</v>
      </c>
    </row>
    <row r="13559" spans="4:6" x14ac:dyDescent="0.25">
      <c r="D13559" s="2">
        <v>43242</v>
      </c>
      <c r="E13559" s="3">
        <v>0.26041666666666669</v>
      </c>
      <c r="F13559">
        <v>2.0710249999999999E-2</v>
      </c>
    </row>
    <row r="13560" spans="4:6" x14ac:dyDescent="0.25">
      <c r="D13560" s="2">
        <v>43242</v>
      </c>
      <c r="E13560" s="3">
        <v>0.27083333333333331</v>
      </c>
      <c r="F13560">
        <v>2.1509500000000001E-2</v>
      </c>
    </row>
    <row r="13561" spans="4:6" x14ac:dyDescent="0.25">
      <c r="D13561" s="2">
        <v>43242</v>
      </c>
      <c r="E13561" s="3">
        <v>0.28125</v>
      </c>
      <c r="F13561">
        <v>2.1950500000000001E-2</v>
      </c>
    </row>
    <row r="13562" spans="4:6" x14ac:dyDescent="0.25">
      <c r="D13562" s="2">
        <v>43242</v>
      </c>
      <c r="E13562" s="3">
        <v>0.29166666666666669</v>
      </c>
      <c r="F13562">
        <v>2.2532E-2</v>
      </c>
    </row>
    <row r="13563" spans="4:6" x14ac:dyDescent="0.25">
      <c r="D13563" s="2">
        <v>43242</v>
      </c>
      <c r="E13563" s="3">
        <v>0.30208333333333331</v>
      </c>
      <c r="F13563">
        <v>2.3227000000000001E-2</v>
      </c>
    </row>
    <row r="13564" spans="4:6" x14ac:dyDescent="0.25">
      <c r="D13564" s="2">
        <v>43242</v>
      </c>
      <c r="E13564" s="3">
        <v>0.3125</v>
      </c>
      <c r="F13564">
        <v>2.3792250000000001E-2</v>
      </c>
    </row>
    <row r="13565" spans="4:6" x14ac:dyDescent="0.25">
      <c r="D13565" s="2">
        <v>43242</v>
      </c>
      <c r="E13565" s="3">
        <v>0.32291666666666669</v>
      </c>
      <c r="F13565">
        <v>2.4145E-2</v>
      </c>
    </row>
    <row r="13566" spans="4:6" x14ac:dyDescent="0.25">
      <c r="D13566" s="2">
        <v>43242</v>
      </c>
      <c r="E13566" s="3">
        <v>0.33333333333333331</v>
      </c>
      <c r="F13566">
        <v>2.4299499999999998E-2</v>
      </c>
    </row>
    <row r="13567" spans="4:6" x14ac:dyDescent="0.25">
      <c r="D13567" s="2">
        <v>43242</v>
      </c>
      <c r="E13567" s="3">
        <v>0.34375</v>
      </c>
      <c r="F13567">
        <v>2.4161499999999999E-2</v>
      </c>
    </row>
    <row r="13568" spans="4:6" x14ac:dyDescent="0.25">
      <c r="D13568" s="2">
        <v>43242</v>
      </c>
      <c r="E13568" s="3">
        <v>0.35416666666666669</v>
      </c>
      <c r="F13568">
        <v>2.3717999999999999E-2</v>
      </c>
    </row>
    <row r="13569" spans="4:6" x14ac:dyDescent="0.25">
      <c r="D13569" s="2">
        <v>43242</v>
      </c>
      <c r="E13569" s="3">
        <v>0.36458333333333331</v>
      </c>
      <c r="F13569">
        <v>2.3286500000000002E-2</v>
      </c>
    </row>
    <row r="13570" spans="4:6" x14ac:dyDescent="0.25">
      <c r="D13570" s="2">
        <v>43242</v>
      </c>
      <c r="E13570" s="3">
        <v>0.375</v>
      </c>
      <c r="F13570">
        <v>2.3275250000000001E-2</v>
      </c>
    </row>
    <row r="13571" spans="4:6" x14ac:dyDescent="0.25">
      <c r="D13571" s="2">
        <v>43242</v>
      </c>
      <c r="E13571" s="3">
        <v>0.38541666666666669</v>
      </c>
      <c r="F13571">
        <v>2.3638000000000003E-2</v>
      </c>
    </row>
    <row r="13572" spans="4:6" x14ac:dyDescent="0.25">
      <c r="D13572" s="2">
        <v>43242</v>
      </c>
      <c r="E13572" s="3">
        <v>0.39583333333333331</v>
      </c>
      <c r="F13572">
        <v>2.4047499999999999E-2</v>
      </c>
    </row>
    <row r="13573" spans="4:6" x14ac:dyDescent="0.25">
      <c r="D13573" s="2">
        <v>43242</v>
      </c>
      <c r="E13573" s="3">
        <v>0.40625</v>
      </c>
      <c r="F13573">
        <v>2.4472500000000001E-2</v>
      </c>
    </row>
    <row r="13574" spans="4:6" x14ac:dyDescent="0.25">
      <c r="D13574" s="2">
        <v>43242</v>
      </c>
      <c r="E13574" s="3">
        <v>0.41666666666666669</v>
      </c>
      <c r="F13574">
        <v>2.4931499999999999E-2</v>
      </c>
    </row>
    <row r="13575" spans="4:6" x14ac:dyDescent="0.25">
      <c r="D13575" s="2">
        <v>43242</v>
      </c>
      <c r="E13575" s="3">
        <v>0.42708333333333331</v>
      </c>
      <c r="F13575">
        <v>2.5294750000000001E-2</v>
      </c>
    </row>
    <row r="13576" spans="4:6" x14ac:dyDescent="0.25">
      <c r="D13576" s="2">
        <v>43242</v>
      </c>
      <c r="E13576" s="3">
        <v>0.4375</v>
      </c>
      <c r="F13576">
        <v>2.5739750000000002E-2</v>
      </c>
    </row>
    <row r="13577" spans="4:6" x14ac:dyDescent="0.25">
      <c r="D13577" s="2">
        <v>43242</v>
      </c>
      <c r="E13577" s="3">
        <v>0.44791666666666669</v>
      </c>
      <c r="F13577">
        <v>2.6402750000000003E-2</v>
      </c>
    </row>
    <row r="13578" spans="4:6" x14ac:dyDescent="0.25">
      <c r="D13578" s="2">
        <v>43242</v>
      </c>
      <c r="E13578" s="3">
        <v>0.45833333333333331</v>
      </c>
      <c r="F13578">
        <v>2.7041250000000003E-2</v>
      </c>
    </row>
    <row r="13579" spans="4:6" x14ac:dyDescent="0.25">
      <c r="D13579" s="2">
        <v>43242</v>
      </c>
      <c r="E13579" s="3">
        <v>0.46875</v>
      </c>
      <c r="F13579">
        <v>2.7782749999999998E-2</v>
      </c>
    </row>
    <row r="13580" spans="4:6" x14ac:dyDescent="0.25">
      <c r="D13580" s="2">
        <v>43242</v>
      </c>
      <c r="E13580" s="3">
        <v>0.47916666666666669</v>
      </c>
      <c r="F13580">
        <v>2.8970249999999999E-2</v>
      </c>
    </row>
    <row r="13581" spans="4:6" x14ac:dyDescent="0.25">
      <c r="D13581" s="2">
        <v>43242</v>
      </c>
      <c r="E13581" s="3">
        <v>0.48958333333333331</v>
      </c>
      <c r="F13581">
        <v>3.0466500000000001E-2</v>
      </c>
    </row>
    <row r="13582" spans="4:6" x14ac:dyDescent="0.25">
      <c r="D13582" s="2">
        <v>43242</v>
      </c>
      <c r="E13582" s="3">
        <v>0.5</v>
      </c>
      <c r="F13582">
        <v>3.1407749999999998E-2</v>
      </c>
    </row>
    <row r="13583" spans="4:6" x14ac:dyDescent="0.25">
      <c r="D13583" s="2">
        <v>43242</v>
      </c>
      <c r="E13583" s="3">
        <v>0.51041666666666663</v>
      </c>
      <c r="F13583">
        <v>3.1227250000000002E-2</v>
      </c>
    </row>
    <row r="13584" spans="4:6" x14ac:dyDescent="0.25">
      <c r="D13584" s="2">
        <v>43242</v>
      </c>
      <c r="E13584" s="3">
        <v>0.52083333333333337</v>
      </c>
      <c r="F13584">
        <v>3.0395749999999999E-2</v>
      </c>
    </row>
    <row r="13585" spans="4:6" x14ac:dyDescent="0.25">
      <c r="D13585" s="2">
        <v>43242</v>
      </c>
      <c r="E13585" s="3">
        <v>0.53125</v>
      </c>
      <c r="F13585">
        <v>2.9347499999999999E-2</v>
      </c>
    </row>
    <row r="13586" spans="4:6" x14ac:dyDescent="0.25">
      <c r="D13586" s="2">
        <v>43242</v>
      </c>
      <c r="E13586" s="3">
        <v>0.54166666666666663</v>
      </c>
      <c r="F13586">
        <v>2.8417500000000002E-2</v>
      </c>
    </row>
    <row r="13587" spans="4:6" x14ac:dyDescent="0.25">
      <c r="D13587" s="2">
        <v>43242</v>
      </c>
      <c r="E13587" s="3">
        <v>0.55208333333333337</v>
      </c>
      <c r="F13587">
        <v>2.8018750000000002E-2</v>
      </c>
    </row>
    <row r="13588" spans="4:6" x14ac:dyDescent="0.25">
      <c r="D13588" s="2">
        <v>43242</v>
      </c>
      <c r="E13588" s="3">
        <v>0.5625</v>
      </c>
      <c r="F13588">
        <v>2.7963499999999999E-2</v>
      </c>
    </row>
    <row r="13589" spans="4:6" x14ac:dyDescent="0.25">
      <c r="D13589" s="2">
        <v>43242</v>
      </c>
      <c r="E13589" s="3">
        <v>0.57291666666666663</v>
      </c>
      <c r="F13589">
        <v>2.7955500000000001E-2</v>
      </c>
    </row>
    <row r="13590" spans="4:6" x14ac:dyDescent="0.25">
      <c r="D13590" s="2">
        <v>43242</v>
      </c>
      <c r="E13590" s="3">
        <v>0.58333333333333337</v>
      </c>
      <c r="F13590">
        <v>2.8088499999999999E-2</v>
      </c>
    </row>
    <row r="13591" spans="4:6" x14ac:dyDescent="0.25">
      <c r="D13591" s="2">
        <v>43242</v>
      </c>
      <c r="E13591" s="3">
        <v>0.59375</v>
      </c>
      <c r="F13591">
        <v>2.8234499999999999E-2</v>
      </c>
    </row>
    <row r="13592" spans="4:6" x14ac:dyDescent="0.25">
      <c r="D13592" s="2">
        <v>43242</v>
      </c>
      <c r="E13592" s="3">
        <v>0.60416666666666663</v>
      </c>
      <c r="F13592">
        <v>2.8145750000000001E-2</v>
      </c>
    </row>
    <row r="13593" spans="4:6" x14ac:dyDescent="0.25">
      <c r="D13593" s="2">
        <v>43242</v>
      </c>
      <c r="E13593" s="3">
        <v>0.61458333333333337</v>
      </c>
      <c r="F13593">
        <v>2.7807999999999999E-2</v>
      </c>
    </row>
    <row r="13594" spans="4:6" x14ac:dyDescent="0.25">
      <c r="D13594" s="2">
        <v>43242</v>
      </c>
      <c r="E13594" s="3">
        <v>0.625</v>
      </c>
      <c r="F13594">
        <v>2.7335499999999999E-2</v>
      </c>
    </row>
    <row r="13595" spans="4:6" x14ac:dyDescent="0.25">
      <c r="D13595" s="2">
        <v>43242</v>
      </c>
      <c r="E13595" s="3">
        <v>0.63541666666666663</v>
      </c>
      <c r="F13595">
        <v>2.6873999999999999E-2</v>
      </c>
    </row>
    <row r="13596" spans="4:6" x14ac:dyDescent="0.25">
      <c r="D13596" s="2">
        <v>43242</v>
      </c>
      <c r="E13596" s="3">
        <v>0.64583333333333337</v>
      </c>
      <c r="F13596">
        <v>2.6495999999999999E-2</v>
      </c>
    </row>
    <row r="13597" spans="4:6" x14ac:dyDescent="0.25">
      <c r="D13597" s="2">
        <v>43242</v>
      </c>
      <c r="E13597" s="3">
        <v>0.65625</v>
      </c>
      <c r="F13597">
        <v>2.6163250000000002E-2</v>
      </c>
    </row>
    <row r="13598" spans="4:6" x14ac:dyDescent="0.25">
      <c r="D13598" s="2">
        <v>43242</v>
      </c>
      <c r="E13598" s="3">
        <v>0.66666666666666663</v>
      </c>
      <c r="F13598">
        <v>2.5978999999999999E-2</v>
      </c>
    </row>
    <row r="13599" spans="4:6" x14ac:dyDescent="0.25">
      <c r="D13599" s="2">
        <v>43242</v>
      </c>
      <c r="E13599" s="3">
        <v>0.67708333333333337</v>
      </c>
      <c r="F13599">
        <v>2.6117750000000002E-2</v>
      </c>
    </row>
    <row r="13600" spans="4:6" x14ac:dyDescent="0.25">
      <c r="D13600" s="2">
        <v>43242</v>
      </c>
      <c r="E13600" s="3">
        <v>0.6875</v>
      </c>
      <c r="F13600">
        <v>2.641075E-2</v>
      </c>
    </row>
    <row r="13601" spans="4:6" x14ac:dyDescent="0.25">
      <c r="D13601" s="2">
        <v>43242</v>
      </c>
      <c r="E13601" s="3">
        <v>0.69791666666666663</v>
      </c>
      <c r="F13601">
        <v>2.659775E-2</v>
      </c>
    </row>
    <row r="13602" spans="4:6" x14ac:dyDescent="0.25">
      <c r="D13602" s="2">
        <v>43242</v>
      </c>
      <c r="E13602" s="3">
        <v>0.70833333333333337</v>
      </c>
      <c r="F13602">
        <v>2.6747750000000001E-2</v>
      </c>
    </row>
    <row r="13603" spans="4:6" x14ac:dyDescent="0.25">
      <c r="D13603" s="2">
        <v>43242</v>
      </c>
      <c r="E13603" s="3">
        <v>0.71875</v>
      </c>
      <c r="F13603">
        <v>2.7040500000000002E-2</v>
      </c>
    </row>
    <row r="13604" spans="4:6" x14ac:dyDescent="0.25">
      <c r="D13604" s="2">
        <v>43242</v>
      </c>
      <c r="E13604" s="3">
        <v>0.72916666666666663</v>
      </c>
      <c r="F13604">
        <v>2.7571249999999999E-2</v>
      </c>
    </row>
    <row r="13605" spans="4:6" x14ac:dyDescent="0.25">
      <c r="D13605" s="2">
        <v>43242</v>
      </c>
      <c r="E13605" s="3">
        <v>0.73958333333333337</v>
      </c>
      <c r="F13605">
        <v>2.82975E-2</v>
      </c>
    </row>
    <row r="13606" spans="4:6" x14ac:dyDescent="0.25">
      <c r="D13606" s="2">
        <v>43242</v>
      </c>
      <c r="E13606" s="3">
        <v>0.75</v>
      </c>
      <c r="F13606">
        <v>2.9035499999999999E-2</v>
      </c>
    </row>
    <row r="13607" spans="4:6" x14ac:dyDescent="0.25">
      <c r="D13607" s="2">
        <v>43242</v>
      </c>
      <c r="E13607" s="3">
        <v>0.76041666666666663</v>
      </c>
      <c r="F13607">
        <v>2.9756750000000002E-2</v>
      </c>
    </row>
    <row r="13608" spans="4:6" x14ac:dyDescent="0.25">
      <c r="D13608" s="2">
        <v>43242</v>
      </c>
      <c r="E13608" s="3">
        <v>0.77083333333333337</v>
      </c>
      <c r="F13608">
        <v>3.0402249999999999E-2</v>
      </c>
    </row>
    <row r="13609" spans="4:6" x14ac:dyDescent="0.25">
      <c r="D13609" s="2">
        <v>43242</v>
      </c>
      <c r="E13609" s="3">
        <v>0.78125</v>
      </c>
      <c r="F13609">
        <v>3.0970999999999999E-2</v>
      </c>
    </row>
    <row r="13610" spans="4:6" x14ac:dyDescent="0.25">
      <c r="D13610" s="2">
        <v>43242</v>
      </c>
      <c r="E13610" s="3">
        <v>0.79166666666666663</v>
      </c>
      <c r="F13610">
        <v>3.1586749999999997E-2</v>
      </c>
    </row>
    <row r="13611" spans="4:6" x14ac:dyDescent="0.25">
      <c r="D13611" s="2">
        <v>43242</v>
      </c>
      <c r="E13611" s="3">
        <v>0.80208333333333337</v>
      </c>
      <c r="F13611">
        <v>3.2043500000000003E-2</v>
      </c>
    </row>
    <row r="13612" spans="4:6" x14ac:dyDescent="0.25">
      <c r="D13612" s="2">
        <v>43242</v>
      </c>
      <c r="E13612" s="3">
        <v>0.8125</v>
      </c>
      <c r="F13612">
        <v>3.2216999999999996E-2</v>
      </c>
    </row>
    <row r="13613" spans="4:6" x14ac:dyDescent="0.25">
      <c r="D13613" s="2">
        <v>43242</v>
      </c>
      <c r="E13613" s="3">
        <v>0.82291666666666663</v>
      </c>
      <c r="F13613">
        <v>3.2409E-2</v>
      </c>
    </row>
    <row r="13614" spans="4:6" x14ac:dyDescent="0.25">
      <c r="D13614" s="2">
        <v>43242</v>
      </c>
      <c r="E13614" s="3">
        <v>0.83333333333333337</v>
      </c>
      <c r="F13614">
        <v>3.2698999999999999E-2</v>
      </c>
    </row>
    <row r="13615" spans="4:6" x14ac:dyDescent="0.25">
      <c r="D13615" s="2">
        <v>43242</v>
      </c>
      <c r="E13615" s="3">
        <v>0.84375</v>
      </c>
      <c r="F13615">
        <v>3.2802750000000006E-2</v>
      </c>
    </row>
    <row r="13616" spans="4:6" x14ac:dyDescent="0.25">
      <c r="D13616" s="2">
        <v>43242</v>
      </c>
      <c r="E13616" s="3">
        <v>0.85416666666666663</v>
      </c>
      <c r="F13616">
        <v>3.2773249999999997E-2</v>
      </c>
    </row>
    <row r="13617" spans="4:6" x14ac:dyDescent="0.25">
      <c r="D13617" s="2">
        <v>43242</v>
      </c>
      <c r="E13617" s="3">
        <v>0.86458333333333337</v>
      </c>
      <c r="F13617">
        <v>3.2883499999999996E-2</v>
      </c>
    </row>
    <row r="13618" spans="4:6" x14ac:dyDescent="0.25">
      <c r="D13618" s="2">
        <v>43242</v>
      </c>
      <c r="E13618" s="3">
        <v>0.875</v>
      </c>
      <c r="F13618">
        <v>3.3128749999999998E-2</v>
      </c>
    </row>
    <row r="13619" spans="4:6" x14ac:dyDescent="0.25">
      <c r="D13619" s="2">
        <v>43242</v>
      </c>
      <c r="E13619" s="3">
        <v>0.88541666666666663</v>
      </c>
      <c r="F13619">
        <v>3.3490499999999999E-2</v>
      </c>
    </row>
    <row r="13620" spans="4:6" x14ac:dyDescent="0.25">
      <c r="D13620" s="2">
        <v>43242</v>
      </c>
      <c r="E13620" s="3">
        <v>0.89583333333333337</v>
      </c>
      <c r="F13620">
        <v>3.3995249999999998E-2</v>
      </c>
    </row>
    <row r="13621" spans="4:6" x14ac:dyDescent="0.25">
      <c r="D13621" s="2">
        <v>43242</v>
      </c>
      <c r="E13621" s="3">
        <v>0.90625</v>
      </c>
      <c r="F13621">
        <v>3.3903750000000003E-2</v>
      </c>
    </row>
    <row r="13622" spans="4:6" x14ac:dyDescent="0.25">
      <c r="D13622" s="2">
        <v>43242</v>
      </c>
      <c r="E13622" s="3">
        <v>0.91666666666666663</v>
      </c>
      <c r="F13622">
        <v>3.2763500000000001E-2</v>
      </c>
    </row>
    <row r="13623" spans="4:6" x14ac:dyDescent="0.25">
      <c r="D13623" s="2">
        <v>43242</v>
      </c>
      <c r="E13623" s="3">
        <v>0.92708333333333337</v>
      </c>
      <c r="F13623">
        <v>3.1396750000000001E-2</v>
      </c>
    </row>
    <row r="13624" spans="4:6" x14ac:dyDescent="0.25">
      <c r="D13624" s="2">
        <v>43242</v>
      </c>
      <c r="E13624" s="3">
        <v>0.9375</v>
      </c>
      <c r="F13624">
        <v>3.0044750000000002E-2</v>
      </c>
    </row>
    <row r="13625" spans="4:6" x14ac:dyDescent="0.25">
      <c r="D13625" s="2">
        <v>43242</v>
      </c>
      <c r="E13625" s="3">
        <v>0.94791666666666663</v>
      </c>
      <c r="F13625">
        <v>2.8392749999999998E-2</v>
      </c>
    </row>
    <row r="13626" spans="4:6" x14ac:dyDescent="0.25">
      <c r="D13626" s="2">
        <v>43242</v>
      </c>
      <c r="E13626" s="3">
        <v>0.95833333333333337</v>
      </c>
      <c r="F13626">
        <v>2.6628499999999999E-2</v>
      </c>
    </row>
    <row r="13627" spans="4:6" x14ac:dyDescent="0.25">
      <c r="D13627" s="2">
        <v>43242</v>
      </c>
      <c r="E13627" s="3">
        <v>0.96875</v>
      </c>
      <c r="F13627">
        <v>2.5052499999999998E-2</v>
      </c>
    </row>
    <row r="13628" spans="4:6" x14ac:dyDescent="0.25">
      <c r="D13628" s="2">
        <v>43242</v>
      </c>
      <c r="E13628" s="3">
        <v>0.97916666666666663</v>
      </c>
      <c r="F13628">
        <v>2.363225E-2</v>
      </c>
    </row>
    <row r="13629" spans="4:6" x14ac:dyDescent="0.25">
      <c r="D13629" s="2">
        <v>43242</v>
      </c>
      <c r="E13629" s="3">
        <v>0.98958333333333337</v>
      </c>
      <c r="F13629">
        <v>2.2301249999999998E-2</v>
      </c>
    </row>
    <row r="13630" spans="4:6" x14ac:dyDescent="0.25">
      <c r="D13630" s="2">
        <v>43243</v>
      </c>
      <c r="E13630" s="3">
        <v>0</v>
      </c>
      <c r="F13630">
        <v>2.1094750000000002E-2</v>
      </c>
    </row>
    <row r="13631" spans="4:6" x14ac:dyDescent="0.25">
      <c r="D13631" s="2">
        <v>43243</v>
      </c>
      <c r="E13631" s="3">
        <v>1.0416666666666666E-2</v>
      </c>
      <c r="F13631">
        <v>2.0111500000000001E-2</v>
      </c>
    </row>
    <row r="13632" spans="4:6" x14ac:dyDescent="0.25">
      <c r="D13632" s="2">
        <v>43243</v>
      </c>
      <c r="E13632" s="3">
        <v>2.0833333333333332E-2</v>
      </c>
      <c r="F13632">
        <v>1.9190249999999999E-2</v>
      </c>
    </row>
    <row r="13633" spans="4:6" x14ac:dyDescent="0.25">
      <c r="D13633" s="2">
        <v>43243</v>
      </c>
      <c r="E13633" s="3">
        <v>3.125E-2</v>
      </c>
      <c r="F13633">
        <v>1.82375E-2</v>
      </c>
    </row>
    <row r="13634" spans="4:6" x14ac:dyDescent="0.25">
      <c r="D13634" s="2">
        <v>43243</v>
      </c>
      <c r="E13634" s="3">
        <v>4.1666666666666664E-2</v>
      </c>
      <c r="F13634">
        <v>1.7313500000000002E-2</v>
      </c>
    </row>
    <row r="13635" spans="4:6" x14ac:dyDescent="0.25">
      <c r="D13635" s="2">
        <v>43243</v>
      </c>
      <c r="E13635" s="3">
        <v>5.2083333333333336E-2</v>
      </c>
      <c r="F13635">
        <v>1.6587250000000001E-2</v>
      </c>
    </row>
    <row r="13636" spans="4:6" x14ac:dyDescent="0.25">
      <c r="D13636" s="2">
        <v>43243</v>
      </c>
      <c r="E13636" s="3">
        <v>6.25E-2</v>
      </c>
      <c r="F13636">
        <v>1.6025500000000002E-2</v>
      </c>
    </row>
    <row r="13637" spans="4:6" x14ac:dyDescent="0.25">
      <c r="D13637" s="2">
        <v>43243</v>
      </c>
      <c r="E13637" s="3">
        <v>7.2916666666666671E-2</v>
      </c>
      <c r="F13637">
        <v>1.55855E-2</v>
      </c>
    </row>
    <row r="13638" spans="4:6" x14ac:dyDescent="0.25">
      <c r="D13638" s="2">
        <v>43243</v>
      </c>
      <c r="E13638" s="3">
        <v>8.3333333333333329E-2</v>
      </c>
      <c r="F13638">
        <v>1.5315499999999999E-2</v>
      </c>
    </row>
    <row r="13639" spans="4:6" x14ac:dyDescent="0.25">
      <c r="D13639" s="2">
        <v>43243</v>
      </c>
      <c r="E13639" s="3">
        <v>9.375E-2</v>
      </c>
      <c r="F13639">
        <v>1.5169499999999999E-2</v>
      </c>
    </row>
    <row r="13640" spans="4:6" x14ac:dyDescent="0.25">
      <c r="D13640" s="2">
        <v>43243</v>
      </c>
      <c r="E13640" s="3">
        <v>0.10416666666666667</v>
      </c>
      <c r="F13640">
        <v>1.5018499999999999E-2</v>
      </c>
    </row>
    <row r="13641" spans="4:6" x14ac:dyDescent="0.25">
      <c r="D13641" s="2">
        <v>43243</v>
      </c>
      <c r="E13641" s="3">
        <v>0.11458333333333333</v>
      </c>
      <c r="F13641">
        <v>1.4857749999999999E-2</v>
      </c>
    </row>
    <row r="13642" spans="4:6" x14ac:dyDescent="0.25">
      <c r="D13642" s="2">
        <v>43243</v>
      </c>
      <c r="E13642" s="3">
        <v>0.125</v>
      </c>
      <c r="F13642">
        <v>1.47615E-2</v>
      </c>
    </row>
    <row r="13643" spans="4:6" x14ac:dyDescent="0.25">
      <c r="D13643" s="2">
        <v>43243</v>
      </c>
      <c r="E13643" s="3">
        <v>0.13541666666666666</v>
      </c>
      <c r="F13643">
        <v>1.4695E-2</v>
      </c>
    </row>
    <row r="13644" spans="4:6" x14ac:dyDescent="0.25">
      <c r="D13644" s="2">
        <v>43243</v>
      </c>
      <c r="E13644" s="3">
        <v>0.14583333333333334</v>
      </c>
      <c r="F13644">
        <v>1.46065E-2</v>
      </c>
    </row>
    <row r="13645" spans="4:6" x14ac:dyDescent="0.25">
      <c r="D13645" s="2">
        <v>43243</v>
      </c>
      <c r="E13645" s="3">
        <v>0.15625</v>
      </c>
      <c r="F13645">
        <v>1.4524250000000001E-2</v>
      </c>
    </row>
    <row r="13646" spans="4:6" x14ac:dyDescent="0.25">
      <c r="D13646" s="2">
        <v>43243</v>
      </c>
      <c r="E13646" s="3">
        <v>0.16666666666666666</v>
      </c>
      <c r="F13646">
        <v>1.447325E-2</v>
      </c>
    </row>
    <row r="13647" spans="4:6" x14ac:dyDescent="0.25">
      <c r="D13647" s="2">
        <v>43243</v>
      </c>
      <c r="E13647" s="3">
        <v>0.17708333333333334</v>
      </c>
      <c r="F13647">
        <v>1.4513750000000001E-2</v>
      </c>
    </row>
    <row r="13648" spans="4:6" x14ac:dyDescent="0.25">
      <c r="D13648" s="2">
        <v>43243</v>
      </c>
      <c r="E13648" s="3">
        <v>0.1875</v>
      </c>
      <c r="F13648">
        <v>1.4669499999999999E-2</v>
      </c>
    </row>
    <row r="13649" spans="4:6" x14ac:dyDescent="0.25">
      <c r="D13649" s="2">
        <v>43243</v>
      </c>
      <c r="E13649" s="3">
        <v>0.19791666666666666</v>
      </c>
      <c r="F13649">
        <v>1.493475E-2</v>
      </c>
    </row>
    <row r="13650" spans="4:6" x14ac:dyDescent="0.25">
      <c r="D13650" s="2">
        <v>43243</v>
      </c>
      <c r="E13650" s="3">
        <v>0.20833333333333334</v>
      </c>
      <c r="F13650">
        <v>1.5313999999999999E-2</v>
      </c>
    </row>
    <row r="13651" spans="4:6" x14ac:dyDescent="0.25">
      <c r="D13651" s="2">
        <v>43243</v>
      </c>
      <c r="E13651" s="3">
        <v>0.21875</v>
      </c>
      <c r="F13651">
        <v>1.5807000000000002E-2</v>
      </c>
    </row>
    <row r="13652" spans="4:6" x14ac:dyDescent="0.25">
      <c r="D13652" s="2">
        <v>43243</v>
      </c>
      <c r="E13652" s="3">
        <v>0.22916666666666666</v>
      </c>
      <c r="F13652">
        <v>1.6685500000000002E-2</v>
      </c>
    </row>
    <row r="13653" spans="4:6" x14ac:dyDescent="0.25">
      <c r="D13653" s="2">
        <v>43243</v>
      </c>
      <c r="E13653" s="3">
        <v>0.23958333333333334</v>
      </c>
      <c r="F13653">
        <v>1.7953E-2</v>
      </c>
    </row>
    <row r="13654" spans="4:6" x14ac:dyDescent="0.25">
      <c r="D13654" s="2">
        <v>43243</v>
      </c>
      <c r="E13654" s="3">
        <v>0.25</v>
      </c>
      <c r="F13654">
        <v>1.9338249999999998E-2</v>
      </c>
    </row>
    <row r="13655" spans="4:6" x14ac:dyDescent="0.25">
      <c r="D13655" s="2">
        <v>43243</v>
      </c>
      <c r="E13655" s="3">
        <v>0.26041666666666669</v>
      </c>
      <c r="F13655">
        <v>2.0638999999999998E-2</v>
      </c>
    </row>
    <row r="13656" spans="4:6" x14ac:dyDescent="0.25">
      <c r="D13656" s="2">
        <v>43243</v>
      </c>
      <c r="E13656" s="3">
        <v>0.27083333333333331</v>
      </c>
      <c r="F13656">
        <v>2.14355E-2</v>
      </c>
    </row>
    <row r="13657" spans="4:6" x14ac:dyDescent="0.25">
      <c r="D13657" s="2">
        <v>43243</v>
      </c>
      <c r="E13657" s="3">
        <v>0.28125</v>
      </c>
      <c r="F13657">
        <v>2.1874749999999998E-2</v>
      </c>
    </row>
    <row r="13658" spans="4:6" x14ac:dyDescent="0.25">
      <c r="D13658" s="2">
        <v>43243</v>
      </c>
      <c r="E13658" s="3">
        <v>0.29166666666666669</v>
      </c>
      <c r="F13658">
        <v>2.2454499999999999E-2</v>
      </c>
    </row>
    <row r="13659" spans="4:6" x14ac:dyDescent="0.25">
      <c r="D13659" s="2">
        <v>43243</v>
      </c>
      <c r="E13659" s="3">
        <v>0.30208333333333331</v>
      </c>
      <c r="F13659">
        <v>2.3146999999999997E-2</v>
      </c>
    </row>
    <row r="13660" spans="4:6" x14ac:dyDescent="0.25">
      <c r="D13660" s="2">
        <v>43243</v>
      </c>
      <c r="E13660" s="3">
        <v>0.3125</v>
      </c>
      <c r="F13660">
        <v>2.3710249999999999E-2</v>
      </c>
    </row>
    <row r="13661" spans="4:6" x14ac:dyDescent="0.25">
      <c r="D13661" s="2">
        <v>43243</v>
      </c>
      <c r="E13661" s="3">
        <v>0.32291666666666669</v>
      </c>
      <c r="F13661">
        <v>2.4062E-2</v>
      </c>
    </row>
    <row r="13662" spans="4:6" x14ac:dyDescent="0.25">
      <c r="D13662" s="2">
        <v>43243</v>
      </c>
      <c r="E13662" s="3">
        <v>0.33333333333333331</v>
      </c>
      <c r="F13662">
        <v>2.4215750000000001E-2</v>
      </c>
    </row>
    <row r="13663" spans="4:6" x14ac:dyDescent="0.25">
      <c r="D13663" s="2">
        <v>43243</v>
      </c>
      <c r="E13663" s="3">
        <v>0.34375</v>
      </c>
      <c r="F13663">
        <v>2.4078249999999999E-2</v>
      </c>
    </row>
    <row r="13664" spans="4:6" x14ac:dyDescent="0.25">
      <c r="D13664" s="2">
        <v>43243</v>
      </c>
      <c r="E13664" s="3">
        <v>0.35416666666666669</v>
      </c>
      <c r="F13664">
        <v>2.3636250000000001E-2</v>
      </c>
    </row>
    <row r="13665" spans="4:6" x14ac:dyDescent="0.25">
      <c r="D13665" s="2">
        <v>43243</v>
      </c>
      <c r="E13665" s="3">
        <v>0.36458333333333331</v>
      </c>
      <c r="F13665">
        <v>2.3206499999999998E-2</v>
      </c>
    </row>
    <row r="13666" spans="4:6" x14ac:dyDescent="0.25">
      <c r="D13666" s="2">
        <v>43243</v>
      </c>
      <c r="E13666" s="3">
        <v>0.375</v>
      </c>
      <c r="F13666">
        <v>2.3195E-2</v>
      </c>
    </row>
    <row r="13667" spans="4:6" x14ac:dyDescent="0.25">
      <c r="D13667" s="2">
        <v>43243</v>
      </c>
      <c r="E13667" s="3">
        <v>0.38541666666666669</v>
      </c>
      <c r="F13667">
        <v>2.3556500000000001E-2</v>
      </c>
    </row>
    <row r="13668" spans="4:6" x14ac:dyDescent="0.25">
      <c r="D13668" s="2">
        <v>43243</v>
      </c>
      <c r="E13668" s="3">
        <v>0.39583333333333331</v>
      </c>
      <c r="F13668">
        <v>2.39645E-2</v>
      </c>
    </row>
    <row r="13669" spans="4:6" x14ac:dyDescent="0.25">
      <c r="D13669" s="2">
        <v>43243</v>
      </c>
      <c r="E13669" s="3">
        <v>0.40625</v>
      </c>
      <c r="F13669">
        <v>2.438825E-2</v>
      </c>
    </row>
    <row r="13670" spans="4:6" x14ac:dyDescent="0.25">
      <c r="D13670" s="2">
        <v>43243</v>
      </c>
      <c r="E13670" s="3">
        <v>0.41666666666666669</v>
      </c>
      <c r="F13670">
        <v>2.484575E-2</v>
      </c>
    </row>
    <row r="13671" spans="4:6" x14ac:dyDescent="0.25">
      <c r="D13671" s="2">
        <v>43243</v>
      </c>
      <c r="E13671" s="3">
        <v>0.42708333333333331</v>
      </c>
      <c r="F13671">
        <v>2.5207500000000001E-2</v>
      </c>
    </row>
    <row r="13672" spans="4:6" x14ac:dyDescent="0.25">
      <c r="D13672" s="2">
        <v>43243</v>
      </c>
      <c r="E13672" s="3">
        <v>0.4375</v>
      </c>
      <c r="F13672">
        <v>2.5651E-2</v>
      </c>
    </row>
    <row r="13673" spans="4:6" x14ac:dyDescent="0.25">
      <c r="D13673" s="2">
        <v>43243</v>
      </c>
      <c r="E13673" s="3">
        <v>0.44791666666666669</v>
      </c>
      <c r="F13673">
        <v>2.6311749999999998E-2</v>
      </c>
    </row>
    <row r="13674" spans="4:6" x14ac:dyDescent="0.25">
      <c r="D13674" s="2">
        <v>43243</v>
      </c>
      <c r="E13674" s="3">
        <v>0.45833333333333331</v>
      </c>
      <c r="F13674">
        <v>2.694825E-2</v>
      </c>
    </row>
    <row r="13675" spans="4:6" x14ac:dyDescent="0.25">
      <c r="D13675" s="2">
        <v>43243</v>
      </c>
      <c r="E13675" s="3">
        <v>0.46875</v>
      </c>
      <c r="F13675">
        <v>2.7687E-2</v>
      </c>
    </row>
    <row r="13676" spans="4:6" x14ac:dyDescent="0.25">
      <c r="D13676" s="2">
        <v>43243</v>
      </c>
      <c r="E13676" s="3">
        <v>0.47916666666666669</v>
      </c>
      <c r="F13676">
        <v>2.88705E-2</v>
      </c>
    </row>
    <row r="13677" spans="4:6" x14ac:dyDescent="0.25">
      <c r="D13677" s="2">
        <v>43243</v>
      </c>
      <c r="E13677" s="3">
        <v>0.48958333333333331</v>
      </c>
      <c r="F13677">
        <v>3.036175E-2</v>
      </c>
    </row>
    <row r="13678" spans="4:6" x14ac:dyDescent="0.25">
      <c r="D13678" s="2">
        <v>43243</v>
      </c>
      <c r="E13678" s="3">
        <v>0.5</v>
      </c>
      <c r="F13678">
        <v>3.1299500000000001E-2</v>
      </c>
    </row>
    <row r="13679" spans="4:6" x14ac:dyDescent="0.25">
      <c r="D13679" s="2">
        <v>43243</v>
      </c>
      <c r="E13679" s="3">
        <v>0.51041666666666663</v>
      </c>
      <c r="F13679">
        <v>3.1119499999999998E-2</v>
      </c>
    </row>
    <row r="13680" spans="4:6" x14ac:dyDescent="0.25">
      <c r="D13680" s="2">
        <v>43243</v>
      </c>
      <c r="E13680" s="3">
        <v>0.52083333333333337</v>
      </c>
      <c r="F13680">
        <v>3.0291000000000002E-2</v>
      </c>
    </row>
    <row r="13681" spans="4:6" x14ac:dyDescent="0.25">
      <c r="D13681" s="2">
        <v>43243</v>
      </c>
      <c r="E13681" s="3">
        <v>0.53125</v>
      </c>
      <c r="F13681">
        <v>2.9246500000000002E-2</v>
      </c>
    </row>
    <row r="13682" spans="4:6" x14ac:dyDescent="0.25">
      <c r="D13682" s="2">
        <v>43243</v>
      </c>
      <c r="E13682" s="3">
        <v>0.54166666666666663</v>
      </c>
      <c r="F13682">
        <v>2.8319500000000001E-2</v>
      </c>
    </row>
    <row r="13683" spans="4:6" x14ac:dyDescent="0.25">
      <c r="D13683" s="2">
        <v>43243</v>
      </c>
      <c r="E13683" s="3">
        <v>0.55208333333333337</v>
      </c>
      <c r="F13683">
        <v>2.7922249999999999E-2</v>
      </c>
    </row>
    <row r="13684" spans="4:6" x14ac:dyDescent="0.25">
      <c r="D13684" s="2">
        <v>43243</v>
      </c>
      <c r="E13684" s="3">
        <v>0.5625</v>
      </c>
      <c r="F13684">
        <v>2.786725E-2</v>
      </c>
    </row>
    <row r="13685" spans="4:6" x14ac:dyDescent="0.25">
      <c r="D13685" s="2">
        <v>43243</v>
      </c>
      <c r="E13685" s="3">
        <v>0.57291666666666663</v>
      </c>
      <c r="F13685">
        <v>2.7859000000000002E-2</v>
      </c>
    </row>
    <row r="13686" spans="4:6" x14ac:dyDescent="0.25">
      <c r="D13686" s="2">
        <v>43243</v>
      </c>
      <c r="E13686" s="3">
        <v>0.58333333333333337</v>
      </c>
      <c r="F13686">
        <v>2.7991749999999999E-2</v>
      </c>
    </row>
    <row r="13687" spans="4:6" x14ac:dyDescent="0.25">
      <c r="D13687" s="2">
        <v>43243</v>
      </c>
      <c r="E13687" s="3">
        <v>0.59375</v>
      </c>
      <c r="F13687">
        <v>2.8137250000000003E-2</v>
      </c>
    </row>
    <row r="13688" spans="4:6" x14ac:dyDescent="0.25">
      <c r="D13688" s="2">
        <v>43243</v>
      </c>
      <c r="E13688" s="3">
        <v>0.60416666666666663</v>
      </c>
      <c r="F13688">
        <v>2.8048749999999997E-2</v>
      </c>
    </row>
    <row r="13689" spans="4:6" x14ac:dyDescent="0.25">
      <c r="D13689" s="2">
        <v>43243</v>
      </c>
      <c r="E13689" s="3">
        <v>0.61458333333333337</v>
      </c>
      <c r="F13689">
        <v>2.7712250000000001E-2</v>
      </c>
    </row>
    <row r="13690" spans="4:6" x14ac:dyDescent="0.25">
      <c r="D13690" s="2">
        <v>43243</v>
      </c>
      <c r="E13690" s="3">
        <v>0.625</v>
      </c>
      <c r="F13690">
        <v>2.7241499999999998E-2</v>
      </c>
    </row>
    <row r="13691" spans="4:6" x14ac:dyDescent="0.25">
      <c r="D13691" s="2">
        <v>43243</v>
      </c>
      <c r="E13691" s="3">
        <v>0.63541666666666663</v>
      </c>
      <c r="F13691">
        <v>2.67815E-2</v>
      </c>
    </row>
    <row r="13692" spans="4:6" x14ac:dyDescent="0.25">
      <c r="D13692" s="2">
        <v>43243</v>
      </c>
      <c r="E13692" s="3">
        <v>0.64583333333333337</v>
      </c>
      <c r="F13692">
        <v>2.6404750000000001E-2</v>
      </c>
    </row>
    <row r="13693" spans="4:6" x14ac:dyDescent="0.25">
      <c r="D13693" s="2">
        <v>43243</v>
      </c>
      <c r="E13693" s="3">
        <v>0.65625</v>
      </c>
      <c r="F13693">
        <v>2.6073250000000003E-2</v>
      </c>
    </row>
    <row r="13694" spans="4:6" x14ac:dyDescent="0.25">
      <c r="D13694" s="2">
        <v>43243</v>
      </c>
      <c r="E13694" s="3">
        <v>0.66666666666666663</v>
      </c>
      <c r="F13694">
        <v>2.5889500000000003E-2</v>
      </c>
    </row>
    <row r="13695" spans="4:6" x14ac:dyDescent="0.25">
      <c r="D13695" s="2">
        <v>43243</v>
      </c>
      <c r="E13695" s="3">
        <v>0.67708333333333337</v>
      </c>
      <c r="F13695">
        <v>2.6027750000000002E-2</v>
      </c>
    </row>
    <row r="13696" spans="4:6" x14ac:dyDescent="0.25">
      <c r="D13696" s="2">
        <v>43243</v>
      </c>
      <c r="E13696" s="3">
        <v>0.6875</v>
      </c>
      <c r="F13696">
        <v>2.6319749999999999E-2</v>
      </c>
    </row>
    <row r="13697" spans="4:6" x14ac:dyDescent="0.25">
      <c r="D13697" s="2">
        <v>43243</v>
      </c>
      <c r="E13697" s="3">
        <v>0.69791666666666663</v>
      </c>
      <c r="F13697">
        <v>2.6506000000000002E-2</v>
      </c>
    </row>
    <row r="13698" spans="4:6" x14ac:dyDescent="0.25">
      <c r="D13698" s="2">
        <v>43243</v>
      </c>
      <c r="E13698" s="3">
        <v>0.70833333333333337</v>
      </c>
      <c r="F13698">
        <v>2.6655750000000002E-2</v>
      </c>
    </row>
    <row r="13699" spans="4:6" x14ac:dyDescent="0.25">
      <c r="D13699" s="2">
        <v>43243</v>
      </c>
      <c r="E13699" s="3">
        <v>0.71875</v>
      </c>
      <c r="F13699">
        <v>2.6947500000000003E-2</v>
      </c>
    </row>
    <row r="13700" spans="4:6" x14ac:dyDescent="0.25">
      <c r="D13700" s="2">
        <v>43243</v>
      </c>
      <c r="E13700" s="3">
        <v>0.72916666666666663</v>
      </c>
      <c r="F13700">
        <v>2.7476250000000001E-2</v>
      </c>
    </row>
    <row r="13701" spans="4:6" x14ac:dyDescent="0.25">
      <c r="D13701" s="2">
        <v>43243</v>
      </c>
      <c r="E13701" s="3">
        <v>0.73958333333333337</v>
      </c>
      <c r="F13701">
        <v>2.8199999999999999E-2</v>
      </c>
    </row>
    <row r="13702" spans="4:6" x14ac:dyDescent="0.25">
      <c r="D13702" s="2">
        <v>43243</v>
      </c>
      <c r="E13702" s="3">
        <v>0.75</v>
      </c>
      <c r="F13702">
        <v>2.8935499999999999E-2</v>
      </c>
    </row>
    <row r="13703" spans="4:6" x14ac:dyDescent="0.25">
      <c r="D13703" s="2">
        <v>43243</v>
      </c>
      <c r="E13703" s="3">
        <v>0.76041666666666663</v>
      </c>
      <c r="F13703">
        <v>2.965425E-2</v>
      </c>
    </row>
    <row r="13704" spans="4:6" x14ac:dyDescent="0.25">
      <c r="D13704" s="2">
        <v>43243</v>
      </c>
      <c r="E13704" s="3">
        <v>0.77083333333333337</v>
      </c>
      <c r="F13704">
        <v>3.0297499999999998E-2</v>
      </c>
    </row>
    <row r="13705" spans="4:6" x14ac:dyDescent="0.25">
      <c r="D13705" s="2">
        <v>43243</v>
      </c>
      <c r="E13705" s="3">
        <v>0.78125</v>
      </c>
      <c r="F13705">
        <v>3.0864249999999999E-2</v>
      </c>
    </row>
    <row r="13706" spans="4:6" x14ac:dyDescent="0.25">
      <c r="D13706" s="2">
        <v>43243</v>
      </c>
      <c r="E13706" s="3">
        <v>0.79166666666666663</v>
      </c>
      <c r="F13706">
        <v>3.1477749999999999E-2</v>
      </c>
    </row>
    <row r="13707" spans="4:6" x14ac:dyDescent="0.25">
      <c r="D13707" s="2">
        <v>43243</v>
      </c>
      <c r="E13707" s="3">
        <v>0.80208333333333337</v>
      </c>
      <c r="F13707">
        <v>3.1933000000000003E-2</v>
      </c>
    </row>
    <row r="13708" spans="4:6" x14ac:dyDescent="0.25">
      <c r="D13708" s="2">
        <v>43243</v>
      </c>
      <c r="E13708" s="3">
        <v>0.8125</v>
      </c>
      <c r="F13708">
        <v>3.2106000000000003E-2</v>
      </c>
    </row>
    <row r="13709" spans="4:6" x14ac:dyDescent="0.25">
      <c r="D13709" s="2">
        <v>43243</v>
      </c>
      <c r="E13709" s="3">
        <v>0.82291666666666663</v>
      </c>
      <c r="F13709">
        <v>3.229725E-2</v>
      </c>
    </row>
    <row r="13710" spans="4:6" x14ac:dyDescent="0.25">
      <c r="D13710" s="2">
        <v>43243</v>
      </c>
      <c r="E13710" s="3">
        <v>0.83333333333333337</v>
      </c>
      <c r="F13710">
        <v>3.2586500000000004E-2</v>
      </c>
    </row>
    <row r="13711" spans="4:6" x14ac:dyDescent="0.25">
      <c r="D13711" s="2">
        <v>43243</v>
      </c>
      <c r="E13711" s="3">
        <v>0.84375</v>
      </c>
      <c r="F13711">
        <v>3.2689749999999997E-2</v>
      </c>
    </row>
    <row r="13712" spans="4:6" x14ac:dyDescent="0.25">
      <c r="D13712" s="2">
        <v>43243</v>
      </c>
      <c r="E13712" s="3">
        <v>0.85416666666666663</v>
      </c>
      <c r="F13712">
        <v>3.2660249999999995E-2</v>
      </c>
    </row>
    <row r="13713" spans="4:6" x14ac:dyDescent="0.25">
      <c r="D13713" s="2">
        <v>43243</v>
      </c>
      <c r="E13713" s="3">
        <v>0.86458333333333337</v>
      </c>
      <c r="F13713">
        <v>3.2770249999999994E-2</v>
      </c>
    </row>
    <row r="13714" spans="4:6" x14ac:dyDescent="0.25">
      <c r="D13714" s="2">
        <v>43243</v>
      </c>
      <c r="E13714" s="3">
        <v>0.875</v>
      </c>
      <c r="F13714">
        <v>3.3014750000000002E-2</v>
      </c>
    </row>
    <row r="13715" spans="4:6" x14ac:dyDescent="0.25">
      <c r="D13715" s="2">
        <v>43243</v>
      </c>
      <c r="E13715" s="3">
        <v>0.88541666666666663</v>
      </c>
      <c r="F13715">
        <v>3.3375250000000002E-2</v>
      </c>
    </row>
    <row r="13716" spans="4:6" x14ac:dyDescent="0.25">
      <c r="D13716" s="2">
        <v>43243</v>
      </c>
      <c r="E13716" s="3">
        <v>0.89583333333333337</v>
      </c>
      <c r="F13716">
        <v>3.3878249999999999E-2</v>
      </c>
    </row>
    <row r="13717" spans="4:6" x14ac:dyDescent="0.25">
      <c r="D13717" s="2">
        <v>43243</v>
      </c>
      <c r="E13717" s="3">
        <v>0.90625</v>
      </c>
      <c r="F13717">
        <v>3.3786999999999998E-2</v>
      </c>
    </row>
    <row r="13718" spans="4:6" x14ac:dyDescent="0.25">
      <c r="D13718" s="2">
        <v>43243</v>
      </c>
      <c r="E13718" s="3">
        <v>0.91666666666666663</v>
      </c>
      <c r="F13718">
        <v>3.2650499999999999E-2</v>
      </c>
    </row>
    <row r="13719" spans="4:6" x14ac:dyDescent="0.25">
      <c r="D13719" s="2">
        <v>43243</v>
      </c>
      <c r="E13719" s="3">
        <v>0.92708333333333337</v>
      </c>
      <c r="F13719">
        <v>3.1288749999999997E-2</v>
      </c>
    </row>
    <row r="13720" spans="4:6" x14ac:dyDescent="0.25">
      <c r="D13720" s="2">
        <v>43243</v>
      </c>
      <c r="E13720" s="3">
        <v>0.9375</v>
      </c>
      <c r="F13720">
        <v>2.9941500000000003E-2</v>
      </c>
    </row>
    <row r="13721" spans="4:6" x14ac:dyDescent="0.25">
      <c r="D13721" s="2">
        <v>43243</v>
      </c>
      <c r="E13721" s="3">
        <v>0.94791666666666663</v>
      </c>
      <c r="F13721">
        <v>2.8295000000000001E-2</v>
      </c>
    </row>
    <row r="13722" spans="4:6" x14ac:dyDescent="0.25">
      <c r="D13722" s="2">
        <v>43243</v>
      </c>
      <c r="E13722" s="3">
        <v>0.95833333333333337</v>
      </c>
      <c r="F13722">
        <v>2.6536750000000001E-2</v>
      </c>
    </row>
    <row r="13723" spans="4:6" x14ac:dyDescent="0.25">
      <c r="D13723" s="2">
        <v>43243</v>
      </c>
      <c r="E13723" s="3">
        <v>0.96875</v>
      </c>
      <c r="F13723">
        <v>2.4966249999999999E-2</v>
      </c>
    </row>
    <row r="13724" spans="4:6" x14ac:dyDescent="0.25">
      <c r="D13724" s="2">
        <v>43243</v>
      </c>
      <c r="E13724" s="3">
        <v>0.97916666666666663</v>
      </c>
      <c r="F13724">
        <v>2.3550999999999999E-2</v>
      </c>
    </row>
    <row r="13725" spans="4:6" x14ac:dyDescent="0.25">
      <c r="D13725" s="2">
        <v>43243</v>
      </c>
      <c r="E13725" s="3">
        <v>0.98958333333333337</v>
      </c>
      <c r="F13725">
        <v>2.2224499999999998E-2</v>
      </c>
    </row>
    <row r="13726" spans="4:6" x14ac:dyDescent="0.25">
      <c r="D13726" s="2">
        <v>43244</v>
      </c>
      <c r="E13726" s="3">
        <v>0</v>
      </c>
      <c r="F13726">
        <v>2.1023E-2</v>
      </c>
    </row>
    <row r="13727" spans="4:6" x14ac:dyDescent="0.25">
      <c r="D13727" s="2">
        <v>43244</v>
      </c>
      <c r="E13727" s="3">
        <v>1.0416666666666666E-2</v>
      </c>
      <c r="F13727">
        <v>2.0042999999999998E-2</v>
      </c>
    </row>
    <row r="13728" spans="4:6" x14ac:dyDescent="0.25">
      <c r="D13728" s="2">
        <v>43244</v>
      </c>
      <c r="E13728" s="3">
        <v>2.0833333333333332E-2</v>
      </c>
      <c r="F13728">
        <v>1.9125E-2</v>
      </c>
    </row>
    <row r="13729" spans="4:6" x14ac:dyDescent="0.25">
      <c r="D13729" s="2">
        <v>43244</v>
      </c>
      <c r="E13729" s="3">
        <v>3.125E-2</v>
      </c>
      <c r="F13729">
        <v>1.8175500000000001E-2</v>
      </c>
    </row>
    <row r="13730" spans="4:6" x14ac:dyDescent="0.25">
      <c r="D13730" s="2">
        <v>43244</v>
      </c>
      <c r="E13730" s="3">
        <v>4.1666666666666664E-2</v>
      </c>
      <c r="F13730">
        <v>1.7254499999999999E-2</v>
      </c>
    </row>
    <row r="13731" spans="4:6" x14ac:dyDescent="0.25">
      <c r="D13731" s="2">
        <v>43244</v>
      </c>
      <c r="E13731" s="3">
        <v>5.2083333333333336E-2</v>
      </c>
      <c r="F13731">
        <v>1.653075E-2</v>
      </c>
    </row>
    <row r="13732" spans="4:6" x14ac:dyDescent="0.25">
      <c r="D13732" s="2">
        <v>43244</v>
      </c>
      <c r="E13732" s="3">
        <v>6.25E-2</v>
      </c>
      <c r="F13732">
        <v>1.5970999999999999E-2</v>
      </c>
    </row>
    <row r="13733" spans="4:6" x14ac:dyDescent="0.25">
      <c r="D13733" s="2">
        <v>43244</v>
      </c>
      <c r="E13733" s="3">
        <v>7.2916666666666671E-2</v>
      </c>
      <c r="F13733">
        <v>1.5532500000000001E-2</v>
      </c>
    </row>
    <row r="13734" spans="4:6" x14ac:dyDescent="0.25">
      <c r="D13734" s="2">
        <v>43244</v>
      </c>
      <c r="E13734" s="3">
        <v>8.3333333333333329E-2</v>
      </c>
      <c r="F13734">
        <v>1.5263249999999999E-2</v>
      </c>
    </row>
    <row r="13735" spans="4:6" x14ac:dyDescent="0.25">
      <c r="D13735" s="2">
        <v>43244</v>
      </c>
      <c r="E13735" s="3">
        <v>9.375E-2</v>
      </c>
      <c r="F13735">
        <v>1.5117749999999999E-2</v>
      </c>
    </row>
    <row r="13736" spans="4:6" x14ac:dyDescent="0.25">
      <c r="D13736" s="2">
        <v>43244</v>
      </c>
      <c r="E13736" s="3">
        <v>0.10416666666666667</v>
      </c>
      <c r="F13736">
        <v>1.49675E-2</v>
      </c>
    </row>
    <row r="13737" spans="4:6" x14ac:dyDescent="0.25">
      <c r="D13737" s="2">
        <v>43244</v>
      </c>
      <c r="E13737" s="3">
        <v>0.11458333333333333</v>
      </c>
      <c r="F13737">
        <v>1.4807249999999999E-2</v>
      </c>
    </row>
    <row r="13738" spans="4:6" x14ac:dyDescent="0.25">
      <c r="D13738" s="2">
        <v>43244</v>
      </c>
      <c r="E13738" s="3">
        <v>0.125</v>
      </c>
      <c r="F13738">
        <v>1.471125E-2</v>
      </c>
    </row>
    <row r="13739" spans="4:6" x14ac:dyDescent="0.25">
      <c r="D13739" s="2">
        <v>43244</v>
      </c>
      <c r="E13739" s="3">
        <v>0.13541666666666666</v>
      </c>
      <c r="F13739">
        <v>1.4645E-2</v>
      </c>
    </row>
    <row r="13740" spans="4:6" x14ac:dyDescent="0.25">
      <c r="D13740" s="2">
        <v>43244</v>
      </c>
      <c r="E13740" s="3">
        <v>0.14583333333333334</v>
      </c>
      <c r="F13740">
        <v>1.4556749999999999E-2</v>
      </c>
    </row>
    <row r="13741" spans="4:6" x14ac:dyDescent="0.25">
      <c r="D13741" s="2">
        <v>43244</v>
      </c>
      <c r="E13741" s="3">
        <v>0.15625</v>
      </c>
      <c r="F13741">
        <v>1.4475E-2</v>
      </c>
    </row>
    <row r="13742" spans="4:6" x14ac:dyDescent="0.25">
      <c r="D13742" s="2">
        <v>43244</v>
      </c>
      <c r="E13742" s="3">
        <v>0.16666666666666666</v>
      </c>
      <c r="F13742">
        <v>1.4423999999999999E-2</v>
      </c>
    </row>
    <row r="13743" spans="4:6" x14ac:dyDescent="0.25">
      <c r="D13743" s="2">
        <v>43244</v>
      </c>
      <c r="E13743" s="3">
        <v>0.17708333333333334</v>
      </c>
      <c r="F13743">
        <v>1.44645E-2</v>
      </c>
    </row>
    <row r="13744" spans="4:6" x14ac:dyDescent="0.25">
      <c r="D13744" s="2">
        <v>43244</v>
      </c>
      <c r="E13744" s="3">
        <v>0.1875</v>
      </c>
      <c r="F13744">
        <v>1.4619500000000001E-2</v>
      </c>
    </row>
    <row r="13745" spans="4:6" x14ac:dyDescent="0.25">
      <c r="D13745" s="2">
        <v>43244</v>
      </c>
      <c r="E13745" s="3">
        <v>0.19791666666666666</v>
      </c>
      <c r="F13745">
        <v>1.4883749999999999E-2</v>
      </c>
    </row>
    <row r="13746" spans="4:6" x14ac:dyDescent="0.25">
      <c r="D13746" s="2">
        <v>43244</v>
      </c>
      <c r="E13746" s="3">
        <v>0.20833333333333334</v>
      </c>
      <c r="F13746">
        <v>1.5262000000000001E-2</v>
      </c>
    </row>
    <row r="13747" spans="4:6" x14ac:dyDescent="0.25">
      <c r="D13747" s="2">
        <v>43244</v>
      </c>
      <c r="E13747" s="3">
        <v>0.21875</v>
      </c>
      <c r="F13747">
        <v>1.575325E-2</v>
      </c>
    </row>
    <row r="13748" spans="4:6" x14ac:dyDescent="0.25">
      <c r="D13748" s="2">
        <v>43244</v>
      </c>
      <c r="E13748" s="3">
        <v>0.22916666666666666</v>
      </c>
      <c r="F13748">
        <v>1.6628750000000001E-2</v>
      </c>
    </row>
    <row r="13749" spans="4:6" x14ac:dyDescent="0.25">
      <c r="D13749" s="2">
        <v>43244</v>
      </c>
      <c r="E13749" s="3">
        <v>0.23958333333333334</v>
      </c>
      <c r="F13749">
        <v>1.7891749999999998E-2</v>
      </c>
    </row>
    <row r="13750" spans="4:6" x14ac:dyDescent="0.25">
      <c r="D13750" s="2">
        <v>43244</v>
      </c>
      <c r="E13750" s="3">
        <v>0.25</v>
      </c>
      <c r="F13750">
        <v>1.9272500000000001E-2</v>
      </c>
    </row>
    <row r="13751" spans="4:6" x14ac:dyDescent="0.25">
      <c r="D13751" s="2">
        <v>43244</v>
      </c>
      <c r="E13751" s="3">
        <v>0.26041666666666669</v>
      </c>
      <c r="F13751">
        <v>2.056875E-2</v>
      </c>
    </row>
    <row r="13752" spans="4:6" x14ac:dyDescent="0.25">
      <c r="D13752" s="2">
        <v>43244</v>
      </c>
      <c r="E13752" s="3">
        <v>0.27083333333333331</v>
      </c>
      <c r="F13752">
        <v>2.13625E-2</v>
      </c>
    </row>
    <row r="13753" spans="4:6" x14ac:dyDescent="0.25">
      <c r="D13753" s="2">
        <v>43244</v>
      </c>
      <c r="E13753" s="3">
        <v>0.28125</v>
      </c>
      <c r="F13753">
        <v>2.1800249999999997E-2</v>
      </c>
    </row>
    <row r="13754" spans="4:6" x14ac:dyDescent="0.25">
      <c r="D13754" s="2">
        <v>43244</v>
      </c>
      <c r="E13754" s="3">
        <v>0.29166666666666669</v>
      </c>
      <c r="F13754">
        <v>2.2377999999999999E-2</v>
      </c>
    </row>
    <row r="13755" spans="4:6" x14ac:dyDescent="0.25">
      <c r="D13755" s="2">
        <v>43244</v>
      </c>
      <c r="E13755" s="3">
        <v>0.30208333333333331</v>
      </c>
      <c r="F13755">
        <v>2.3068249999999998E-2</v>
      </c>
    </row>
    <row r="13756" spans="4:6" x14ac:dyDescent="0.25">
      <c r="D13756" s="2">
        <v>43244</v>
      </c>
      <c r="E13756" s="3">
        <v>0.3125</v>
      </c>
      <c r="F13756">
        <v>2.3629750000000001E-2</v>
      </c>
    </row>
    <row r="13757" spans="4:6" x14ac:dyDescent="0.25">
      <c r="D13757" s="2">
        <v>43244</v>
      </c>
      <c r="E13757" s="3">
        <v>0.32291666666666669</v>
      </c>
      <c r="F13757">
        <v>2.3980000000000001E-2</v>
      </c>
    </row>
    <row r="13758" spans="4:6" x14ac:dyDescent="0.25">
      <c r="D13758" s="2">
        <v>43244</v>
      </c>
      <c r="E13758" s="3">
        <v>0.33333333333333331</v>
      </c>
      <c r="F13758">
        <v>2.4133500000000002E-2</v>
      </c>
    </row>
    <row r="13759" spans="4:6" x14ac:dyDescent="0.25">
      <c r="D13759" s="2">
        <v>43244</v>
      </c>
      <c r="E13759" s="3">
        <v>0.34375</v>
      </c>
      <c r="F13759">
        <v>2.399625E-2</v>
      </c>
    </row>
    <row r="13760" spans="4:6" x14ac:dyDescent="0.25">
      <c r="D13760" s="2">
        <v>43244</v>
      </c>
      <c r="E13760" s="3">
        <v>0.35416666666666669</v>
      </c>
      <c r="F13760">
        <v>2.3556000000000001E-2</v>
      </c>
    </row>
    <row r="13761" spans="4:6" x14ac:dyDescent="0.25">
      <c r="D13761" s="2">
        <v>43244</v>
      </c>
      <c r="E13761" s="3">
        <v>0.36458333333333331</v>
      </c>
      <c r="F13761">
        <v>2.3127500000000002E-2</v>
      </c>
    </row>
    <row r="13762" spans="4:6" x14ac:dyDescent="0.25">
      <c r="D13762" s="2">
        <v>43244</v>
      </c>
      <c r="E13762" s="3">
        <v>0.375</v>
      </c>
      <c r="F13762">
        <v>2.3116000000000001E-2</v>
      </c>
    </row>
    <row r="13763" spans="4:6" x14ac:dyDescent="0.25">
      <c r="D13763" s="2">
        <v>43244</v>
      </c>
      <c r="E13763" s="3">
        <v>0.38541666666666669</v>
      </c>
      <c r="F13763">
        <v>2.3476500000000001E-2</v>
      </c>
    </row>
    <row r="13764" spans="4:6" x14ac:dyDescent="0.25">
      <c r="D13764" s="2">
        <v>43244</v>
      </c>
      <c r="E13764" s="3">
        <v>0.39583333333333331</v>
      </c>
      <c r="F13764">
        <v>2.3882999999999998E-2</v>
      </c>
    </row>
    <row r="13765" spans="4:6" x14ac:dyDescent="0.25">
      <c r="D13765" s="2">
        <v>43244</v>
      </c>
      <c r="E13765" s="3">
        <v>0.40625</v>
      </c>
      <c r="F13765">
        <v>2.430525E-2</v>
      </c>
    </row>
    <row r="13766" spans="4:6" x14ac:dyDescent="0.25">
      <c r="D13766" s="2">
        <v>43244</v>
      </c>
      <c r="E13766" s="3">
        <v>0.41666666666666669</v>
      </c>
      <c r="F13766">
        <v>2.4761250000000002E-2</v>
      </c>
    </row>
    <row r="13767" spans="4:6" x14ac:dyDescent="0.25">
      <c r="D13767" s="2">
        <v>43244</v>
      </c>
      <c r="E13767" s="3">
        <v>0.42708333333333331</v>
      </c>
      <c r="F13767">
        <v>2.5121749999999998E-2</v>
      </c>
    </row>
    <row r="13768" spans="4:6" x14ac:dyDescent="0.25">
      <c r="D13768" s="2">
        <v>43244</v>
      </c>
      <c r="E13768" s="3">
        <v>0.4375</v>
      </c>
      <c r="F13768">
        <v>2.556375E-2</v>
      </c>
    </row>
    <row r="13769" spans="4:6" x14ac:dyDescent="0.25">
      <c r="D13769" s="2">
        <v>43244</v>
      </c>
      <c r="E13769" s="3">
        <v>0.44791666666666669</v>
      </c>
      <c r="F13769">
        <v>2.6222249999999999E-2</v>
      </c>
    </row>
    <row r="13770" spans="4:6" x14ac:dyDescent="0.25">
      <c r="D13770" s="2">
        <v>43244</v>
      </c>
      <c r="E13770" s="3">
        <v>0.45833333333333331</v>
      </c>
      <c r="F13770">
        <v>2.6856500000000002E-2</v>
      </c>
    </row>
    <row r="13771" spans="4:6" x14ac:dyDescent="0.25">
      <c r="D13771" s="2">
        <v>43244</v>
      </c>
      <c r="E13771" s="3">
        <v>0.46875</v>
      </c>
      <c r="F13771">
        <v>2.7592749999999999E-2</v>
      </c>
    </row>
    <row r="13772" spans="4:6" x14ac:dyDescent="0.25">
      <c r="D13772" s="2">
        <v>43244</v>
      </c>
      <c r="E13772" s="3">
        <v>0.47916666666666669</v>
      </c>
      <c r="F13772">
        <v>2.8772249999999999E-2</v>
      </c>
    </row>
    <row r="13773" spans="4:6" x14ac:dyDescent="0.25">
      <c r="D13773" s="2">
        <v>43244</v>
      </c>
      <c r="E13773" s="3">
        <v>0.48958333333333331</v>
      </c>
      <c r="F13773">
        <v>3.025825E-2</v>
      </c>
    </row>
    <row r="13774" spans="4:6" x14ac:dyDescent="0.25">
      <c r="D13774" s="2">
        <v>43244</v>
      </c>
      <c r="E13774" s="3">
        <v>0.5</v>
      </c>
      <c r="F13774">
        <v>3.1193000000000002E-2</v>
      </c>
    </row>
    <row r="13775" spans="4:6" x14ac:dyDescent="0.25">
      <c r="D13775" s="2">
        <v>43244</v>
      </c>
      <c r="E13775" s="3">
        <v>0.51041666666666663</v>
      </c>
      <c r="F13775">
        <v>3.1013750000000003E-2</v>
      </c>
    </row>
    <row r="13776" spans="4:6" x14ac:dyDescent="0.25">
      <c r="D13776" s="2">
        <v>43244</v>
      </c>
      <c r="E13776" s="3">
        <v>0.52083333333333337</v>
      </c>
      <c r="F13776">
        <v>3.0188E-2</v>
      </c>
    </row>
    <row r="13777" spans="4:6" x14ac:dyDescent="0.25">
      <c r="D13777" s="2">
        <v>43244</v>
      </c>
      <c r="E13777" s="3">
        <v>0.53125</v>
      </c>
      <c r="F13777">
        <v>2.9146999999999999E-2</v>
      </c>
    </row>
    <row r="13778" spans="4:6" x14ac:dyDescent="0.25">
      <c r="D13778" s="2">
        <v>43244</v>
      </c>
      <c r="E13778" s="3">
        <v>0.54166666666666663</v>
      </c>
      <c r="F13778">
        <v>2.8223250000000002E-2</v>
      </c>
    </row>
    <row r="13779" spans="4:6" x14ac:dyDescent="0.25">
      <c r="D13779" s="2">
        <v>43244</v>
      </c>
      <c r="E13779" s="3">
        <v>0.55208333333333337</v>
      </c>
      <c r="F13779">
        <v>2.7827249999999998E-2</v>
      </c>
    </row>
    <row r="13780" spans="4:6" x14ac:dyDescent="0.25">
      <c r="D13780" s="2">
        <v>43244</v>
      </c>
      <c r="E13780" s="3">
        <v>0.5625</v>
      </c>
      <c r="F13780">
        <v>2.7772500000000002E-2</v>
      </c>
    </row>
    <row r="13781" spans="4:6" x14ac:dyDescent="0.25">
      <c r="D13781" s="2">
        <v>43244</v>
      </c>
      <c r="E13781" s="3">
        <v>0.57291666666666663</v>
      </c>
      <c r="F13781">
        <v>2.7764250000000001E-2</v>
      </c>
    </row>
    <row r="13782" spans="4:6" x14ac:dyDescent="0.25">
      <c r="D13782" s="2">
        <v>43244</v>
      </c>
      <c r="E13782" s="3">
        <v>0.58333333333333337</v>
      </c>
      <c r="F13782">
        <v>2.7896500000000001E-2</v>
      </c>
    </row>
    <row r="13783" spans="4:6" x14ac:dyDescent="0.25">
      <c r="D13783" s="2">
        <v>43244</v>
      </c>
      <c r="E13783" s="3">
        <v>0.59375</v>
      </c>
      <c r="F13783">
        <v>2.80415E-2</v>
      </c>
    </row>
    <row r="13784" spans="4:6" x14ac:dyDescent="0.25">
      <c r="D13784" s="2">
        <v>43244</v>
      </c>
      <c r="E13784" s="3">
        <v>0.60416666666666663</v>
      </c>
      <c r="F13784">
        <v>2.7953499999999999E-2</v>
      </c>
    </row>
    <row r="13785" spans="4:6" x14ac:dyDescent="0.25">
      <c r="D13785" s="2">
        <v>43244</v>
      </c>
      <c r="E13785" s="3">
        <v>0.61458333333333337</v>
      </c>
      <c r="F13785">
        <v>2.761775E-2</v>
      </c>
    </row>
    <row r="13786" spans="4:6" x14ac:dyDescent="0.25">
      <c r="D13786" s="2">
        <v>43244</v>
      </c>
      <c r="E13786" s="3">
        <v>0.625</v>
      </c>
      <c r="F13786">
        <v>2.7148749999999999E-2</v>
      </c>
    </row>
    <row r="13787" spans="4:6" x14ac:dyDescent="0.25">
      <c r="D13787" s="2">
        <v>43244</v>
      </c>
      <c r="E13787" s="3">
        <v>0.63541666666666663</v>
      </c>
      <c r="F13787">
        <v>2.6690249999999999E-2</v>
      </c>
    </row>
    <row r="13788" spans="4:6" x14ac:dyDescent="0.25">
      <c r="D13788" s="2">
        <v>43244</v>
      </c>
      <c r="E13788" s="3">
        <v>0.64583333333333337</v>
      </c>
      <c r="F13788">
        <v>2.6314750000000001E-2</v>
      </c>
    </row>
    <row r="13789" spans="4:6" x14ac:dyDescent="0.25">
      <c r="D13789" s="2">
        <v>43244</v>
      </c>
      <c r="E13789" s="3">
        <v>0.65625</v>
      </c>
      <c r="F13789">
        <v>2.5984500000000001E-2</v>
      </c>
    </row>
    <row r="13790" spans="4:6" x14ac:dyDescent="0.25">
      <c r="D13790" s="2">
        <v>43244</v>
      </c>
      <c r="E13790" s="3">
        <v>0.66666666666666663</v>
      </c>
      <c r="F13790">
        <v>2.5801500000000002E-2</v>
      </c>
    </row>
    <row r="13791" spans="4:6" x14ac:dyDescent="0.25">
      <c r="D13791" s="2">
        <v>43244</v>
      </c>
      <c r="E13791" s="3">
        <v>0.67708333333333337</v>
      </c>
      <c r="F13791">
        <v>2.5939250000000001E-2</v>
      </c>
    </row>
    <row r="13792" spans="4:6" x14ac:dyDescent="0.25">
      <c r="D13792" s="2">
        <v>43244</v>
      </c>
      <c r="E13792" s="3">
        <v>0.6875</v>
      </c>
      <c r="F13792">
        <v>2.623E-2</v>
      </c>
    </row>
    <row r="13793" spans="4:6" x14ac:dyDescent="0.25">
      <c r="D13793" s="2">
        <v>43244</v>
      </c>
      <c r="E13793" s="3">
        <v>0.69791666666666663</v>
      </c>
      <c r="F13793">
        <v>2.6415749999999998E-2</v>
      </c>
    </row>
    <row r="13794" spans="4:6" x14ac:dyDescent="0.25">
      <c r="D13794" s="2">
        <v>43244</v>
      </c>
      <c r="E13794" s="3">
        <v>0.70833333333333337</v>
      </c>
      <c r="F13794">
        <v>2.6565000000000002E-2</v>
      </c>
    </row>
    <row r="13795" spans="4:6" x14ac:dyDescent="0.25">
      <c r="D13795" s="2">
        <v>43244</v>
      </c>
      <c r="E13795" s="3">
        <v>0.71875</v>
      </c>
      <c r="F13795">
        <v>2.6855750000000001E-2</v>
      </c>
    </row>
    <row r="13796" spans="4:6" x14ac:dyDescent="0.25">
      <c r="D13796" s="2">
        <v>43244</v>
      </c>
      <c r="E13796" s="3">
        <v>0.72916666666666663</v>
      </c>
      <c r="F13796">
        <v>2.7382750000000001E-2</v>
      </c>
    </row>
    <row r="13797" spans="4:6" x14ac:dyDescent="0.25">
      <c r="D13797" s="2">
        <v>43244</v>
      </c>
      <c r="E13797" s="3">
        <v>0.73958333333333337</v>
      </c>
      <c r="F13797">
        <v>2.8104000000000001E-2</v>
      </c>
    </row>
    <row r="13798" spans="4:6" x14ac:dyDescent="0.25">
      <c r="D13798" s="2">
        <v>43244</v>
      </c>
      <c r="E13798" s="3">
        <v>0.75</v>
      </c>
      <c r="F13798">
        <v>2.8836999999999998E-2</v>
      </c>
    </row>
    <row r="13799" spans="4:6" x14ac:dyDescent="0.25">
      <c r="D13799" s="2">
        <v>43244</v>
      </c>
      <c r="E13799" s="3">
        <v>0.76041666666666663</v>
      </c>
      <c r="F13799">
        <v>2.955325E-2</v>
      </c>
    </row>
    <row r="13800" spans="4:6" x14ac:dyDescent="0.25">
      <c r="D13800" s="2">
        <v>43244</v>
      </c>
      <c r="E13800" s="3">
        <v>0.77083333333333337</v>
      </c>
      <c r="F13800">
        <v>3.0194500000000003E-2</v>
      </c>
    </row>
    <row r="13801" spans="4:6" x14ac:dyDescent="0.25">
      <c r="D13801" s="2">
        <v>43244</v>
      </c>
      <c r="E13801" s="3">
        <v>0.78125</v>
      </c>
      <c r="F13801">
        <v>3.0759250000000002E-2</v>
      </c>
    </row>
    <row r="13802" spans="4:6" x14ac:dyDescent="0.25">
      <c r="D13802" s="2">
        <v>43244</v>
      </c>
      <c r="E13802" s="3">
        <v>0.79166666666666663</v>
      </c>
      <c r="F13802">
        <v>3.1370750000000003E-2</v>
      </c>
    </row>
    <row r="13803" spans="4:6" x14ac:dyDescent="0.25">
      <c r="D13803" s="2">
        <v>43244</v>
      </c>
      <c r="E13803" s="3">
        <v>0.80208333333333337</v>
      </c>
      <c r="F13803">
        <v>3.1824249999999998E-2</v>
      </c>
    </row>
    <row r="13804" spans="4:6" x14ac:dyDescent="0.25">
      <c r="D13804" s="2">
        <v>43244</v>
      </c>
      <c r="E13804" s="3">
        <v>0.8125</v>
      </c>
      <c r="F13804">
        <v>3.1996749999999997E-2</v>
      </c>
    </row>
    <row r="13805" spans="4:6" x14ac:dyDescent="0.25">
      <c r="D13805" s="2">
        <v>43244</v>
      </c>
      <c r="E13805" s="3">
        <v>0.82291666666666663</v>
      </c>
      <c r="F13805">
        <v>3.2187250000000001E-2</v>
      </c>
    </row>
    <row r="13806" spans="4:6" x14ac:dyDescent="0.25">
      <c r="D13806" s="2">
        <v>43244</v>
      </c>
      <c r="E13806" s="3">
        <v>0.83333333333333337</v>
      </c>
      <c r="F13806">
        <v>3.2475499999999997E-2</v>
      </c>
    </row>
    <row r="13807" spans="4:6" x14ac:dyDescent="0.25">
      <c r="D13807" s="2">
        <v>43244</v>
      </c>
      <c r="E13807" s="3">
        <v>0.84375</v>
      </c>
      <c r="F13807">
        <v>3.2578499999999996E-2</v>
      </c>
    </row>
    <row r="13808" spans="4:6" x14ac:dyDescent="0.25">
      <c r="D13808" s="2">
        <v>43244</v>
      </c>
      <c r="E13808" s="3">
        <v>0.85416666666666663</v>
      </c>
      <c r="F13808">
        <v>3.2549250000000002E-2</v>
      </c>
    </row>
    <row r="13809" spans="4:6" x14ac:dyDescent="0.25">
      <c r="D13809" s="2">
        <v>43244</v>
      </c>
      <c r="E13809" s="3">
        <v>0.86458333333333337</v>
      </c>
      <c r="F13809">
        <v>3.265875E-2</v>
      </c>
    </row>
    <row r="13810" spans="4:6" x14ac:dyDescent="0.25">
      <c r="D13810" s="2">
        <v>43244</v>
      </c>
      <c r="E13810" s="3">
        <v>0.875</v>
      </c>
      <c r="F13810">
        <v>3.2902500000000001E-2</v>
      </c>
    </row>
    <row r="13811" spans="4:6" x14ac:dyDescent="0.25">
      <c r="D13811" s="2">
        <v>43244</v>
      </c>
      <c r="E13811" s="3">
        <v>0.88541666666666663</v>
      </c>
      <c r="F13811">
        <v>3.3261499999999999E-2</v>
      </c>
    </row>
    <row r="13812" spans="4:6" x14ac:dyDescent="0.25">
      <c r="D13812" s="2">
        <v>43244</v>
      </c>
      <c r="E13812" s="3">
        <v>0.89583333333333337</v>
      </c>
      <c r="F13812">
        <v>3.3763000000000001E-2</v>
      </c>
    </row>
    <row r="13813" spans="4:6" x14ac:dyDescent="0.25">
      <c r="D13813" s="2">
        <v>43244</v>
      </c>
      <c r="E13813" s="3">
        <v>0.90625</v>
      </c>
      <c r="F13813">
        <v>3.3671999999999994E-2</v>
      </c>
    </row>
    <row r="13814" spans="4:6" x14ac:dyDescent="0.25">
      <c r="D13814" s="2">
        <v>43244</v>
      </c>
      <c r="E13814" s="3">
        <v>0.91666666666666663</v>
      </c>
      <c r="F13814">
        <v>3.2539499999999999E-2</v>
      </c>
    </row>
    <row r="13815" spans="4:6" x14ac:dyDescent="0.25">
      <c r="D13815" s="2">
        <v>43244</v>
      </c>
      <c r="E13815" s="3">
        <v>0.92708333333333337</v>
      </c>
      <c r="F13815">
        <v>3.1182249999999998E-2</v>
      </c>
    </row>
    <row r="13816" spans="4:6" x14ac:dyDescent="0.25">
      <c r="D13816" s="2">
        <v>43244</v>
      </c>
      <c r="E13816" s="3">
        <v>0.9375</v>
      </c>
      <c r="F13816">
        <v>2.9839500000000001E-2</v>
      </c>
    </row>
    <row r="13817" spans="4:6" x14ac:dyDescent="0.25">
      <c r="D13817" s="2">
        <v>43244</v>
      </c>
      <c r="E13817" s="3">
        <v>0.94791666666666663</v>
      </c>
      <c r="F13817">
        <v>2.8198750000000002E-2</v>
      </c>
    </row>
    <row r="13818" spans="4:6" x14ac:dyDescent="0.25">
      <c r="D13818" s="2">
        <v>43244</v>
      </c>
      <c r="E13818" s="3">
        <v>0.95833333333333337</v>
      </c>
      <c r="F13818">
        <v>2.6446500000000001E-2</v>
      </c>
    </row>
    <row r="13819" spans="4:6" x14ac:dyDescent="0.25">
      <c r="D13819" s="2">
        <v>43244</v>
      </c>
      <c r="E13819" s="3">
        <v>0.96875</v>
      </c>
      <c r="F13819">
        <v>2.4881250000000001E-2</v>
      </c>
    </row>
    <row r="13820" spans="4:6" x14ac:dyDescent="0.25">
      <c r="D13820" s="2">
        <v>43244</v>
      </c>
      <c r="E13820" s="3">
        <v>0.97916666666666663</v>
      </c>
      <c r="F13820">
        <v>2.3470749999999999E-2</v>
      </c>
    </row>
    <row r="13821" spans="4:6" x14ac:dyDescent="0.25">
      <c r="D13821" s="2">
        <v>43244</v>
      </c>
      <c r="E13821" s="3">
        <v>0.98958333333333337</v>
      </c>
      <c r="F13821">
        <v>2.2148749999999998E-2</v>
      </c>
    </row>
    <row r="13822" spans="4:6" x14ac:dyDescent="0.25">
      <c r="D13822" s="2">
        <v>43245</v>
      </c>
      <c r="E13822" s="3">
        <v>0</v>
      </c>
      <c r="F13822">
        <v>2.0952249999999999E-2</v>
      </c>
    </row>
    <row r="13823" spans="4:6" x14ac:dyDescent="0.25">
      <c r="D13823" s="2">
        <v>43245</v>
      </c>
      <c r="E13823" s="3">
        <v>1.0416666666666666E-2</v>
      </c>
      <c r="F13823">
        <v>1.997575E-2</v>
      </c>
    </row>
    <row r="13824" spans="4:6" x14ac:dyDescent="0.25">
      <c r="D13824" s="2">
        <v>43245</v>
      </c>
      <c r="E13824" s="3">
        <v>2.0833333333333332E-2</v>
      </c>
      <c r="F13824">
        <v>1.9060749999999998E-2</v>
      </c>
    </row>
    <row r="13825" spans="4:6" x14ac:dyDescent="0.25">
      <c r="D13825" s="2">
        <v>43245</v>
      </c>
      <c r="E13825" s="3">
        <v>3.125E-2</v>
      </c>
      <c r="F13825">
        <v>1.8114499999999999E-2</v>
      </c>
    </row>
    <row r="13826" spans="4:6" x14ac:dyDescent="0.25">
      <c r="D13826" s="2">
        <v>43245</v>
      </c>
      <c r="E13826" s="3">
        <v>4.1666666666666664E-2</v>
      </c>
      <c r="F13826">
        <v>1.71965E-2</v>
      </c>
    </row>
    <row r="13827" spans="4:6" x14ac:dyDescent="0.25">
      <c r="D13827" s="2">
        <v>43245</v>
      </c>
      <c r="E13827" s="3">
        <v>5.2083333333333336E-2</v>
      </c>
      <c r="F13827">
        <v>1.647525E-2</v>
      </c>
    </row>
    <row r="13828" spans="4:6" x14ac:dyDescent="0.25">
      <c r="D13828" s="2">
        <v>43245</v>
      </c>
      <c r="E13828" s="3">
        <v>6.25E-2</v>
      </c>
      <c r="F13828">
        <v>1.5917250000000001E-2</v>
      </c>
    </row>
    <row r="13829" spans="4:6" x14ac:dyDescent="0.25">
      <c r="D13829" s="2">
        <v>43245</v>
      </c>
      <c r="E13829" s="3">
        <v>7.2916666666666671E-2</v>
      </c>
      <c r="F13829">
        <v>1.5480249999999999E-2</v>
      </c>
    </row>
    <row r="13830" spans="4:6" x14ac:dyDescent="0.25">
      <c r="D13830" s="2">
        <v>43245</v>
      </c>
      <c r="E13830" s="3">
        <v>8.3333333333333329E-2</v>
      </c>
      <c r="F13830">
        <v>1.5212E-2</v>
      </c>
    </row>
    <row r="13831" spans="4:6" x14ac:dyDescent="0.25">
      <c r="D13831" s="2">
        <v>43245</v>
      </c>
      <c r="E13831" s="3">
        <v>9.375E-2</v>
      </c>
      <c r="F13831">
        <v>1.5067000000000001E-2</v>
      </c>
    </row>
    <row r="13832" spans="4:6" x14ac:dyDescent="0.25">
      <c r="D13832" s="2">
        <v>43245</v>
      </c>
      <c r="E13832" s="3">
        <v>0.10416666666666667</v>
      </c>
      <c r="F13832">
        <v>1.491725E-2</v>
      </c>
    </row>
    <row r="13833" spans="4:6" x14ac:dyDescent="0.25">
      <c r="D13833" s="2">
        <v>43245</v>
      </c>
      <c r="E13833" s="3">
        <v>0.11458333333333333</v>
      </c>
      <c r="F13833">
        <v>1.47575E-2</v>
      </c>
    </row>
    <row r="13834" spans="4:6" x14ac:dyDescent="0.25">
      <c r="D13834" s="2">
        <v>43245</v>
      </c>
      <c r="E13834" s="3">
        <v>0.125</v>
      </c>
      <c r="F13834">
        <v>1.4661749999999999E-2</v>
      </c>
    </row>
    <row r="13835" spans="4:6" x14ac:dyDescent="0.25">
      <c r="D13835" s="2">
        <v>43245</v>
      </c>
      <c r="E13835" s="3">
        <v>0.13541666666666666</v>
      </c>
      <c r="F13835">
        <v>1.4595750000000001E-2</v>
      </c>
    </row>
    <row r="13836" spans="4:6" x14ac:dyDescent="0.25">
      <c r="D13836" s="2">
        <v>43245</v>
      </c>
      <c r="E13836" s="3">
        <v>0.14583333333333334</v>
      </c>
      <c r="F13836">
        <v>1.4507999999999998E-2</v>
      </c>
    </row>
    <row r="13837" spans="4:6" x14ac:dyDescent="0.25">
      <c r="D13837" s="2">
        <v>43245</v>
      </c>
      <c r="E13837" s="3">
        <v>0.15625</v>
      </c>
      <c r="F13837">
        <v>1.442625E-2</v>
      </c>
    </row>
    <row r="13838" spans="4:6" x14ac:dyDescent="0.25">
      <c r="D13838" s="2">
        <v>43245</v>
      </c>
      <c r="E13838" s="3">
        <v>0.16666666666666666</v>
      </c>
      <c r="F13838">
        <v>1.4375500000000001E-2</v>
      </c>
    </row>
    <row r="13839" spans="4:6" x14ac:dyDescent="0.25">
      <c r="D13839" s="2">
        <v>43245</v>
      </c>
      <c r="E13839" s="3">
        <v>0.17708333333333334</v>
      </c>
      <c r="F13839">
        <v>1.441575E-2</v>
      </c>
    </row>
    <row r="13840" spans="4:6" x14ac:dyDescent="0.25">
      <c r="D13840" s="2">
        <v>43245</v>
      </c>
      <c r="E13840" s="3">
        <v>0.1875</v>
      </c>
      <c r="F13840">
        <v>1.457025E-2</v>
      </c>
    </row>
    <row r="13841" spans="4:6" x14ac:dyDescent="0.25">
      <c r="D13841" s="2">
        <v>43245</v>
      </c>
      <c r="E13841" s="3">
        <v>0.19791666666666666</v>
      </c>
      <c r="F13841">
        <v>1.483375E-2</v>
      </c>
    </row>
    <row r="13842" spans="4:6" x14ac:dyDescent="0.25">
      <c r="D13842" s="2">
        <v>43245</v>
      </c>
      <c r="E13842" s="3">
        <v>0.20833333333333334</v>
      </c>
      <c r="F13842">
        <v>1.521075E-2</v>
      </c>
    </row>
    <row r="13843" spans="4:6" x14ac:dyDescent="0.25">
      <c r="D13843" s="2">
        <v>43245</v>
      </c>
      <c r="E13843" s="3">
        <v>0.21875</v>
      </c>
      <c r="F13843">
        <v>1.5700249999999999E-2</v>
      </c>
    </row>
    <row r="13844" spans="4:6" x14ac:dyDescent="0.25">
      <c r="D13844" s="2">
        <v>43245</v>
      </c>
      <c r="E13844" s="3">
        <v>0.22916666666666666</v>
      </c>
      <c r="F13844">
        <v>1.6573000000000001E-2</v>
      </c>
    </row>
    <row r="13845" spans="4:6" x14ac:dyDescent="0.25">
      <c r="D13845" s="2">
        <v>43245</v>
      </c>
      <c r="E13845" s="3">
        <v>0.23958333333333334</v>
      </c>
      <c r="F13845">
        <v>1.783175E-2</v>
      </c>
    </row>
    <row r="13846" spans="4:6" x14ac:dyDescent="0.25">
      <c r="D13846" s="2">
        <v>43245</v>
      </c>
      <c r="E13846" s="3">
        <v>0.25</v>
      </c>
      <c r="F13846">
        <v>1.9207749999999999E-2</v>
      </c>
    </row>
    <row r="13847" spans="4:6" x14ac:dyDescent="0.25">
      <c r="D13847" s="2">
        <v>43245</v>
      </c>
      <c r="E13847" s="3">
        <v>0.26041666666666669</v>
      </c>
      <c r="F13847">
        <v>2.04995E-2</v>
      </c>
    </row>
    <row r="13848" spans="4:6" x14ac:dyDescent="0.25">
      <c r="D13848" s="2">
        <v>43245</v>
      </c>
      <c r="E13848" s="3">
        <v>0.27083333333333331</v>
      </c>
      <c r="F13848">
        <v>2.1290750000000001E-2</v>
      </c>
    </row>
    <row r="13849" spans="4:6" x14ac:dyDescent="0.25">
      <c r="D13849" s="2">
        <v>43245</v>
      </c>
      <c r="E13849" s="3">
        <v>0.28125</v>
      </c>
      <c r="F13849">
        <v>2.1727E-2</v>
      </c>
    </row>
    <row r="13850" spans="4:6" x14ac:dyDescent="0.25">
      <c r="D13850" s="2">
        <v>43245</v>
      </c>
      <c r="E13850" s="3">
        <v>0.29166666666666669</v>
      </c>
      <c r="F13850">
        <v>2.230275E-2</v>
      </c>
    </row>
    <row r="13851" spans="4:6" x14ac:dyDescent="0.25">
      <c r="D13851" s="2">
        <v>43245</v>
      </c>
      <c r="E13851" s="3">
        <v>0.30208333333333331</v>
      </c>
      <c r="F13851">
        <v>2.2990749999999997E-2</v>
      </c>
    </row>
    <row r="13852" spans="4:6" x14ac:dyDescent="0.25">
      <c r="D13852" s="2">
        <v>43245</v>
      </c>
      <c r="E13852" s="3">
        <v>0.3125</v>
      </c>
      <c r="F13852">
        <v>2.3550249999999998E-2</v>
      </c>
    </row>
    <row r="13853" spans="4:6" x14ac:dyDescent="0.25">
      <c r="D13853" s="2">
        <v>43245</v>
      </c>
      <c r="E13853" s="3">
        <v>0.32291666666666669</v>
      </c>
      <c r="F13853">
        <v>2.3899500000000001E-2</v>
      </c>
    </row>
    <row r="13854" spans="4:6" x14ac:dyDescent="0.25">
      <c r="D13854" s="2">
        <v>43245</v>
      </c>
      <c r="E13854" s="3">
        <v>0.33333333333333331</v>
      </c>
      <c r="F13854">
        <v>2.4052250000000001E-2</v>
      </c>
    </row>
    <row r="13855" spans="4:6" x14ac:dyDescent="0.25">
      <c r="D13855" s="2">
        <v>43245</v>
      </c>
      <c r="E13855" s="3">
        <v>0.34375</v>
      </c>
      <c r="F13855">
        <v>2.3915500000000003E-2</v>
      </c>
    </row>
    <row r="13856" spans="4:6" x14ac:dyDescent="0.25">
      <c r="D13856" s="2">
        <v>43245</v>
      </c>
      <c r="E13856" s="3">
        <v>0.35416666666666669</v>
      </c>
      <c r="F13856">
        <v>2.3476749999999998E-2</v>
      </c>
    </row>
    <row r="13857" spans="4:6" x14ac:dyDescent="0.25">
      <c r="D13857" s="2">
        <v>43245</v>
      </c>
      <c r="E13857" s="3">
        <v>0.36458333333333331</v>
      </c>
      <c r="F13857">
        <v>2.3049750000000001E-2</v>
      </c>
    </row>
    <row r="13858" spans="4:6" x14ac:dyDescent="0.25">
      <c r="D13858" s="2">
        <v>43245</v>
      </c>
      <c r="E13858" s="3">
        <v>0.375</v>
      </c>
      <c r="F13858">
        <v>2.30385E-2</v>
      </c>
    </row>
    <row r="13859" spans="4:6" x14ac:dyDescent="0.25">
      <c r="D13859" s="2">
        <v>43245</v>
      </c>
      <c r="E13859" s="3">
        <v>0.38541666666666669</v>
      </c>
      <c r="F13859">
        <v>2.3397500000000002E-2</v>
      </c>
    </row>
    <row r="13860" spans="4:6" x14ac:dyDescent="0.25">
      <c r="D13860" s="2">
        <v>43245</v>
      </c>
      <c r="E13860" s="3">
        <v>0.39583333333333331</v>
      </c>
      <c r="F13860">
        <v>2.3802750000000001E-2</v>
      </c>
    </row>
    <row r="13861" spans="4:6" x14ac:dyDescent="0.25">
      <c r="D13861" s="2">
        <v>43245</v>
      </c>
      <c r="E13861" s="3">
        <v>0.40625</v>
      </c>
      <c r="F13861">
        <v>2.4223500000000002E-2</v>
      </c>
    </row>
    <row r="13862" spans="4:6" x14ac:dyDescent="0.25">
      <c r="D13862" s="2">
        <v>43245</v>
      </c>
      <c r="E13862" s="3">
        <v>0.41666666666666669</v>
      </c>
      <c r="F13862">
        <v>2.4678000000000002E-2</v>
      </c>
    </row>
    <row r="13863" spans="4:6" x14ac:dyDescent="0.25">
      <c r="D13863" s="2">
        <v>43245</v>
      </c>
      <c r="E13863" s="3">
        <v>0.42708333333333331</v>
      </c>
      <c r="F13863">
        <v>2.5037500000000001E-2</v>
      </c>
    </row>
    <row r="13864" spans="4:6" x14ac:dyDescent="0.25">
      <c r="D13864" s="2">
        <v>43245</v>
      </c>
      <c r="E13864" s="3">
        <v>0.4375</v>
      </c>
      <c r="F13864">
        <v>2.547775E-2</v>
      </c>
    </row>
    <row r="13865" spans="4:6" x14ac:dyDescent="0.25">
      <c r="D13865" s="2">
        <v>43245</v>
      </c>
      <c r="E13865" s="3">
        <v>0.44791666666666669</v>
      </c>
      <c r="F13865">
        <v>2.6134250000000001E-2</v>
      </c>
    </row>
    <row r="13866" spans="4:6" x14ac:dyDescent="0.25">
      <c r="D13866" s="2">
        <v>43245</v>
      </c>
      <c r="E13866" s="3">
        <v>0.45833333333333331</v>
      </c>
      <c r="F13866">
        <v>2.6766249999999998E-2</v>
      </c>
    </row>
    <row r="13867" spans="4:6" x14ac:dyDescent="0.25">
      <c r="D13867" s="2">
        <v>43245</v>
      </c>
      <c r="E13867" s="3">
        <v>0.46875</v>
      </c>
      <c r="F13867">
        <v>2.75E-2</v>
      </c>
    </row>
    <row r="13868" spans="4:6" x14ac:dyDescent="0.25">
      <c r="D13868" s="2">
        <v>43245</v>
      </c>
      <c r="E13868" s="3">
        <v>0.47916666666666669</v>
      </c>
      <c r="F13868">
        <v>2.86755E-2</v>
      </c>
    </row>
    <row r="13869" spans="4:6" x14ac:dyDescent="0.25">
      <c r="D13869" s="2">
        <v>43245</v>
      </c>
      <c r="E13869" s="3">
        <v>0.48958333333333331</v>
      </c>
      <c r="F13869">
        <v>3.015675E-2</v>
      </c>
    </row>
    <row r="13870" spans="4:6" x14ac:dyDescent="0.25">
      <c r="D13870" s="2">
        <v>43245</v>
      </c>
      <c r="E13870" s="3">
        <v>0.5</v>
      </c>
      <c r="F13870">
        <v>3.1088249999999998E-2</v>
      </c>
    </row>
    <row r="13871" spans="4:6" x14ac:dyDescent="0.25">
      <c r="D13871" s="2">
        <v>43245</v>
      </c>
      <c r="E13871" s="3">
        <v>0.51041666666666663</v>
      </c>
      <c r="F13871">
        <v>3.0909500000000003E-2</v>
      </c>
    </row>
    <row r="13872" spans="4:6" x14ac:dyDescent="0.25">
      <c r="D13872" s="2">
        <v>43245</v>
      </c>
      <c r="E13872" s="3">
        <v>0.52083333333333337</v>
      </c>
      <c r="F13872">
        <v>3.0086500000000002E-2</v>
      </c>
    </row>
    <row r="13873" spans="4:6" x14ac:dyDescent="0.25">
      <c r="D13873" s="2">
        <v>43245</v>
      </c>
      <c r="E13873" s="3">
        <v>0.53125</v>
      </c>
      <c r="F13873">
        <v>2.9048999999999998E-2</v>
      </c>
    </row>
    <row r="13874" spans="4:6" x14ac:dyDescent="0.25">
      <c r="D13874" s="2">
        <v>43245</v>
      </c>
      <c r="E13874" s="3">
        <v>0.54166666666666663</v>
      </c>
      <c r="F13874">
        <v>2.812825E-2</v>
      </c>
    </row>
    <row r="13875" spans="4:6" x14ac:dyDescent="0.25">
      <c r="D13875" s="2">
        <v>43245</v>
      </c>
      <c r="E13875" s="3">
        <v>0.55208333333333337</v>
      </c>
      <c r="F13875">
        <v>2.7733750000000001E-2</v>
      </c>
    </row>
    <row r="13876" spans="4:6" x14ac:dyDescent="0.25">
      <c r="D13876" s="2">
        <v>43245</v>
      </c>
      <c r="E13876" s="3">
        <v>0.5625</v>
      </c>
      <c r="F13876">
        <v>2.7678999999999999E-2</v>
      </c>
    </row>
    <row r="13877" spans="4:6" x14ac:dyDescent="0.25">
      <c r="D13877" s="2">
        <v>43245</v>
      </c>
      <c r="E13877" s="3">
        <v>0.57291666666666663</v>
      </c>
      <c r="F13877">
        <v>2.7670999999999998E-2</v>
      </c>
    </row>
    <row r="13878" spans="4:6" x14ac:dyDescent="0.25">
      <c r="D13878" s="2">
        <v>43245</v>
      </c>
      <c r="E13878" s="3">
        <v>0.58333333333333337</v>
      </c>
      <c r="F13878">
        <v>2.7802750000000001E-2</v>
      </c>
    </row>
    <row r="13879" spans="4:6" x14ac:dyDescent="0.25">
      <c r="D13879" s="2">
        <v>43245</v>
      </c>
      <c r="E13879" s="3">
        <v>0.59375</v>
      </c>
      <c r="F13879">
        <v>2.794725E-2</v>
      </c>
    </row>
    <row r="13880" spans="4:6" x14ac:dyDescent="0.25">
      <c r="D13880" s="2">
        <v>43245</v>
      </c>
      <c r="E13880" s="3">
        <v>0.60416666666666663</v>
      </c>
      <c r="F13880">
        <v>2.7859500000000002E-2</v>
      </c>
    </row>
    <row r="13881" spans="4:6" x14ac:dyDescent="0.25">
      <c r="D13881" s="2">
        <v>43245</v>
      </c>
      <c r="E13881" s="3">
        <v>0.61458333333333337</v>
      </c>
      <c r="F13881">
        <v>2.7524999999999997E-2</v>
      </c>
    </row>
    <row r="13882" spans="4:6" x14ac:dyDescent="0.25">
      <c r="D13882" s="2">
        <v>43245</v>
      </c>
      <c r="E13882" s="3">
        <v>0.625</v>
      </c>
      <c r="F13882">
        <v>2.7057500000000002E-2</v>
      </c>
    </row>
    <row r="13883" spans="4:6" x14ac:dyDescent="0.25">
      <c r="D13883" s="2">
        <v>43245</v>
      </c>
      <c r="E13883" s="3">
        <v>0.63541666666666663</v>
      </c>
      <c r="F13883">
        <v>2.6600750000000003E-2</v>
      </c>
    </row>
    <row r="13884" spans="4:6" x14ac:dyDescent="0.25">
      <c r="D13884" s="2">
        <v>43245</v>
      </c>
      <c r="E13884" s="3">
        <v>0.64583333333333337</v>
      </c>
      <c r="F13884">
        <v>2.62265E-2</v>
      </c>
    </row>
    <row r="13885" spans="4:6" x14ac:dyDescent="0.25">
      <c r="D13885" s="2">
        <v>43245</v>
      </c>
      <c r="E13885" s="3">
        <v>0.65625</v>
      </c>
      <c r="F13885">
        <v>2.5897E-2</v>
      </c>
    </row>
    <row r="13886" spans="4:6" x14ac:dyDescent="0.25">
      <c r="D13886" s="2">
        <v>43245</v>
      </c>
      <c r="E13886" s="3">
        <v>0.66666666666666663</v>
      </c>
      <c r="F13886">
        <v>2.5714749999999998E-2</v>
      </c>
    </row>
    <row r="13887" spans="4:6" x14ac:dyDescent="0.25">
      <c r="D13887" s="2">
        <v>43245</v>
      </c>
      <c r="E13887" s="3">
        <v>0.67708333333333337</v>
      </c>
      <c r="F13887">
        <v>2.5852E-2</v>
      </c>
    </row>
    <row r="13888" spans="4:6" x14ac:dyDescent="0.25">
      <c r="D13888" s="2">
        <v>43245</v>
      </c>
      <c r="E13888" s="3">
        <v>0.6875</v>
      </c>
      <c r="F13888">
        <v>2.6141999999999999E-2</v>
      </c>
    </row>
    <row r="13889" spans="4:6" x14ac:dyDescent="0.25">
      <c r="D13889" s="2">
        <v>43245</v>
      </c>
      <c r="E13889" s="3">
        <v>0.69791666666666663</v>
      </c>
      <c r="F13889">
        <v>2.6327000000000003E-2</v>
      </c>
    </row>
    <row r="13890" spans="4:6" x14ac:dyDescent="0.25">
      <c r="D13890" s="2">
        <v>43245</v>
      </c>
      <c r="E13890" s="3">
        <v>0.70833333333333337</v>
      </c>
      <c r="F13890">
        <v>2.6475750000000003E-2</v>
      </c>
    </row>
    <row r="13891" spans="4:6" x14ac:dyDescent="0.25">
      <c r="D13891" s="2">
        <v>43245</v>
      </c>
      <c r="E13891" s="3">
        <v>0.71875</v>
      </c>
      <c r="F13891">
        <v>2.6765500000000001E-2</v>
      </c>
    </row>
    <row r="13892" spans="4:6" x14ac:dyDescent="0.25">
      <c r="D13892" s="2">
        <v>43245</v>
      </c>
      <c r="E13892" s="3">
        <v>0.72916666666666663</v>
      </c>
      <c r="F13892">
        <v>2.7290749999999999E-2</v>
      </c>
    </row>
    <row r="13893" spans="4:6" x14ac:dyDescent="0.25">
      <c r="D13893" s="2">
        <v>43245</v>
      </c>
      <c r="E13893" s="3">
        <v>0.73958333333333337</v>
      </c>
      <c r="F13893">
        <v>2.80095E-2</v>
      </c>
    </row>
    <row r="13894" spans="4:6" x14ac:dyDescent="0.25">
      <c r="D13894" s="2">
        <v>43245</v>
      </c>
      <c r="E13894" s="3">
        <v>0.75</v>
      </c>
      <c r="F13894">
        <v>2.8740249999999998E-2</v>
      </c>
    </row>
    <row r="13895" spans="4:6" x14ac:dyDescent="0.25">
      <c r="D13895" s="2">
        <v>43245</v>
      </c>
      <c r="E13895" s="3">
        <v>0.76041666666666663</v>
      </c>
      <c r="F13895">
        <v>2.9454000000000001E-2</v>
      </c>
    </row>
    <row r="13896" spans="4:6" x14ac:dyDescent="0.25">
      <c r="D13896" s="2">
        <v>43245</v>
      </c>
      <c r="E13896" s="3">
        <v>0.77083333333333337</v>
      </c>
      <c r="F13896">
        <v>3.0093000000000002E-2</v>
      </c>
    </row>
    <row r="13897" spans="4:6" x14ac:dyDescent="0.25">
      <c r="D13897" s="2">
        <v>43245</v>
      </c>
      <c r="E13897" s="3">
        <v>0.78125</v>
      </c>
      <c r="F13897">
        <v>3.0655750000000002E-2</v>
      </c>
    </row>
    <row r="13898" spans="4:6" x14ac:dyDescent="0.25">
      <c r="D13898" s="2">
        <v>43245</v>
      </c>
      <c r="E13898" s="3">
        <v>0.79166666666666663</v>
      </c>
      <c r="F13898">
        <v>3.1265250000000001E-2</v>
      </c>
    </row>
    <row r="13899" spans="4:6" x14ac:dyDescent="0.25">
      <c r="D13899" s="2">
        <v>43245</v>
      </c>
      <c r="E13899" s="3">
        <v>0.80208333333333337</v>
      </c>
      <c r="F13899">
        <v>3.1717500000000003E-2</v>
      </c>
    </row>
    <row r="13900" spans="4:6" x14ac:dyDescent="0.25">
      <c r="D13900" s="2">
        <v>43245</v>
      </c>
      <c r="E13900" s="3">
        <v>0.8125</v>
      </c>
      <c r="F13900">
        <v>3.1889250000000001E-2</v>
      </c>
    </row>
    <row r="13901" spans="4:6" x14ac:dyDescent="0.25">
      <c r="D13901" s="2">
        <v>43245</v>
      </c>
      <c r="E13901" s="3">
        <v>0.82291666666666663</v>
      </c>
      <c r="F13901">
        <v>3.2079250000000004E-2</v>
      </c>
    </row>
    <row r="13902" spans="4:6" x14ac:dyDescent="0.25">
      <c r="D13902" s="2">
        <v>43245</v>
      </c>
      <c r="E13902" s="3">
        <v>0.83333333333333337</v>
      </c>
      <c r="F13902">
        <v>3.2366249999999999E-2</v>
      </c>
    </row>
    <row r="13903" spans="4:6" x14ac:dyDescent="0.25">
      <c r="D13903" s="2">
        <v>43245</v>
      </c>
      <c r="E13903" s="3">
        <v>0.84375</v>
      </c>
      <c r="F13903">
        <v>3.2468999999999998E-2</v>
      </c>
    </row>
    <row r="13904" spans="4:6" x14ac:dyDescent="0.25">
      <c r="D13904" s="2">
        <v>43245</v>
      </c>
      <c r="E13904" s="3">
        <v>0.85416666666666663</v>
      </c>
      <c r="F13904">
        <v>3.2439749999999996E-2</v>
      </c>
    </row>
    <row r="13905" spans="4:6" x14ac:dyDescent="0.25">
      <c r="D13905" s="2">
        <v>43245</v>
      </c>
      <c r="E13905" s="3">
        <v>0.86458333333333337</v>
      </c>
      <c r="F13905">
        <v>3.2549000000000002E-2</v>
      </c>
    </row>
    <row r="13906" spans="4:6" x14ac:dyDescent="0.25">
      <c r="D13906" s="2">
        <v>43245</v>
      </c>
      <c r="E13906" s="3">
        <v>0.875</v>
      </c>
      <c r="F13906">
        <v>3.2791750000000001E-2</v>
      </c>
    </row>
    <row r="13907" spans="4:6" x14ac:dyDescent="0.25">
      <c r="D13907" s="2">
        <v>43245</v>
      </c>
      <c r="E13907" s="3">
        <v>0.88541666666666663</v>
      </c>
      <c r="F13907">
        <v>3.3149749999999999E-2</v>
      </c>
    </row>
    <row r="13908" spans="4:6" x14ac:dyDescent="0.25">
      <c r="D13908" s="2">
        <v>43245</v>
      </c>
      <c r="E13908" s="3">
        <v>0.89583333333333337</v>
      </c>
      <c r="F13908">
        <v>3.3649500000000006E-2</v>
      </c>
    </row>
    <row r="13909" spans="4:6" x14ac:dyDescent="0.25">
      <c r="D13909" s="2">
        <v>43245</v>
      </c>
      <c r="E13909" s="3">
        <v>0.90625</v>
      </c>
      <c r="F13909">
        <v>3.3558750000000005E-2</v>
      </c>
    </row>
    <row r="13910" spans="4:6" x14ac:dyDescent="0.25">
      <c r="D13910" s="2">
        <v>43245</v>
      </c>
      <c r="E13910" s="3">
        <v>0.91666666666666663</v>
      </c>
      <c r="F13910">
        <v>3.2430250000000001E-2</v>
      </c>
    </row>
    <row r="13911" spans="4:6" x14ac:dyDescent="0.25">
      <c r="D13911" s="2">
        <v>43245</v>
      </c>
      <c r="E13911" s="3">
        <v>0.92708333333333337</v>
      </c>
      <c r="F13911">
        <v>3.1077500000000001E-2</v>
      </c>
    </row>
    <row r="13912" spans="4:6" x14ac:dyDescent="0.25">
      <c r="D13912" s="2">
        <v>43245</v>
      </c>
      <c r="E13912" s="3">
        <v>0.9375</v>
      </c>
      <c r="F13912">
        <v>2.9739249999999998E-2</v>
      </c>
    </row>
    <row r="13913" spans="4:6" x14ac:dyDescent="0.25">
      <c r="D13913" s="2">
        <v>43245</v>
      </c>
      <c r="E13913" s="3">
        <v>0.94791666666666663</v>
      </c>
      <c r="F13913">
        <v>2.8104000000000001E-2</v>
      </c>
    </row>
    <row r="13914" spans="4:6" x14ac:dyDescent="0.25">
      <c r="D13914" s="2">
        <v>43245</v>
      </c>
      <c r="E13914" s="3">
        <v>0.95833333333333337</v>
      </c>
      <c r="F13914">
        <v>2.6357749999999999E-2</v>
      </c>
    </row>
    <row r="13915" spans="4:6" x14ac:dyDescent="0.25">
      <c r="D13915" s="2">
        <v>43245</v>
      </c>
      <c r="E13915" s="3">
        <v>0.96875</v>
      </c>
      <c r="F13915">
        <v>2.47975E-2</v>
      </c>
    </row>
    <row r="13916" spans="4:6" x14ac:dyDescent="0.25">
      <c r="D13916" s="2">
        <v>43245</v>
      </c>
      <c r="E13916" s="3">
        <v>0.97916666666666663</v>
      </c>
      <c r="F13916">
        <v>2.3392E-2</v>
      </c>
    </row>
    <row r="13917" spans="4:6" x14ac:dyDescent="0.25">
      <c r="D13917" s="2">
        <v>43245</v>
      </c>
      <c r="E13917" s="3">
        <v>0.98958333333333337</v>
      </c>
      <c r="F13917">
        <v>2.207425E-2</v>
      </c>
    </row>
    <row r="13918" spans="4:6" x14ac:dyDescent="0.25">
      <c r="D13918" s="2">
        <v>43246</v>
      </c>
      <c r="E13918" s="3">
        <v>0</v>
      </c>
      <c r="F13918">
        <v>2.0882750000000002E-2</v>
      </c>
    </row>
    <row r="13919" spans="4:6" x14ac:dyDescent="0.25">
      <c r="D13919" s="2">
        <v>43246</v>
      </c>
      <c r="E13919" s="3">
        <v>1.0416666666666666E-2</v>
      </c>
      <c r="F13919">
        <v>2.2224250000000001E-2</v>
      </c>
    </row>
    <row r="13920" spans="4:6" x14ac:dyDescent="0.25">
      <c r="D13920" s="2">
        <v>43246</v>
      </c>
      <c r="E13920" s="3">
        <v>2.0833333333333332E-2</v>
      </c>
      <c r="F13920">
        <v>2.0760999999999998E-2</v>
      </c>
    </row>
    <row r="13921" spans="4:6" x14ac:dyDescent="0.25">
      <c r="D13921" s="2">
        <v>43246</v>
      </c>
      <c r="E13921" s="3">
        <v>3.125E-2</v>
      </c>
      <c r="F13921">
        <v>1.9333749999999997E-2</v>
      </c>
    </row>
    <row r="13922" spans="4:6" x14ac:dyDescent="0.25">
      <c r="D13922" s="2">
        <v>43246</v>
      </c>
      <c r="E13922" s="3">
        <v>4.1666666666666664E-2</v>
      </c>
      <c r="F13922">
        <v>1.8043750000000001E-2</v>
      </c>
    </row>
    <row r="13923" spans="4:6" x14ac:dyDescent="0.25">
      <c r="D13923" s="2">
        <v>43246</v>
      </c>
      <c r="E13923" s="3">
        <v>5.2083333333333336E-2</v>
      </c>
      <c r="F13923">
        <v>1.7035749999999999E-2</v>
      </c>
    </row>
    <row r="13924" spans="4:6" x14ac:dyDescent="0.25">
      <c r="D13924" s="2">
        <v>43246</v>
      </c>
      <c r="E13924" s="3">
        <v>6.25E-2</v>
      </c>
      <c r="F13924">
        <v>1.6260500000000001E-2</v>
      </c>
    </row>
    <row r="13925" spans="4:6" x14ac:dyDescent="0.25">
      <c r="D13925" s="2">
        <v>43246</v>
      </c>
      <c r="E13925" s="3">
        <v>7.2916666666666671E-2</v>
      </c>
      <c r="F13925">
        <v>1.5665749999999999E-2</v>
      </c>
    </row>
    <row r="13926" spans="4:6" x14ac:dyDescent="0.25">
      <c r="D13926" s="2">
        <v>43246</v>
      </c>
      <c r="E13926" s="3">
        <v>8.3333333333333329E-2</v>
      </c>
      <c r="F13926">
        <v>1.529E-2</v>
      </c>
    </row>
    <row r="13927" spans="4:6" x14ac:dyDescent="0.25">
      <c r="D13927" s="2">
        <v>43246</v>
      </c>
      <c r="E13927" s="3">
        <v>9.375E-2</v>
      </c>
      <c r="F13927">
        <v>1.5117999999999999E-2</v>
      </c>
    </row>
    <row r="13928" spans="4:6" x14ac:dyDescent="0.25">
      <c r="D13928" s="2">
        <v>43246</v>
      </c>
      <c r="E13928" s="3">
        <v>0.10416666666666667</v>
      </c>
      <c r="F13928">
        <v>1.497475E-2</v>
      </c>
    </row>
    <row r="13929" spans="4:6" x14ac:dyDescent="0.25">
      <c r="D13929" s="2">
        <v>43246</v>
      </c>
      <c r="E13929" s="3">
        <v>0.11458333333333333</v>
      </c>
      <c r="F13929">
        <v>1.4817249999999999E-2</v>
      </c>
    </row>
    <row r="13930" spans="4:6" x14ac:dyDescent="0.25">
      <c r="D13930" s="2">
        <v>43246</v>
      </c>
      <c r="E13930" s="3">
        <v>0.125</v>
      </c>
      <c r="F13930">
        <v>1.4718249999999999E-2</v>
      </c>
    </row>
    <row r="13931" spans="4:6" x14ac:dyDescent="0.25">
      <c r="D13931" s="2">
        <v>43246</v>
      </c>
      <c r="E13931" s="3">
        <v>0.13541666666666666</v>
      </c>
      <c r="F13931">
        <v>1.46085E-2</v>
      </c>
    </row>
    <row r="13932" spans="4:6" x14ac:dyDescent="0.25">
      <c r="D13932" s="2">
        <v>43246</v>
      </c>
      <c r="E13932" s="3">
        <v>0.14583333333333334</v>
      </c>
      <c r="F13932">
        <v>1.4447749999999999E-2</v>
      </c>
    </row>
    <row r="13933" spans="4:6" x14ac:dyDescent="0.25">
      <c r="D13933" s="2">
        <v>43246</v>
      </c>
      <c r="E13933" s="3">
        <v>0.15625</v>
      </c>
      <c r="F13933">
        <v>1.4362750000000001E-2</v>
      </c>
    </row>
    <row r="13934" spans="4:6" x14ac:dyDescent="0.25">
      <c r="D13934" s="2">
        <v>43246</v>
      </c>
      <c r="E13934" s="3">
        <v>0.16666666666666666</v>
      </c>
      <c r="F13934">
        <v>1.4442999999999999E-2</v>
      </c>
    </row>
    <row r="13935" spans="4:6" x14ac:dyDescent="0.25">
      <c r="D13935" s="2">
        <v>43246</v>
      </c>
      <c r="E13935" s="3">
        <v>0.17708333333333334</v>
      </c>
      <c r="F13935">
        <v>1.4616000000000001E-2</v>
      </c>
    </row>
    <row r="13936" spans="4:6" x14ac:dyDescent="0.25">
      <c r="D13936" s="2">
        <v>43246</v>
      </c>
      <c r="E13936" s="3">
        <v>0.1875</v>
      </c>
      <c r="F13936">
        <v>1.4820750000000001E-2</v>
      </c>
    </row>
    <row r="13937" spans="4:6" x14ac:dyDescent="0.25">
      <c r="D13937" s="2">
        <v>43246</v>
      </c>
      <c r="E13937" s="3">
        <v>0.19791666666666666</v>
      </c>
      <c r="F13937">
        <v>1.5035E-2</v>
      </c>
    </row>
    <row r="13938" spans="4:6" x14ac:dyDescent="0.25">
      <c r="D13938" s="2">
        <v>43246</v>
      </c>
      <c r="E13938" s="3">
        <v>0.20833333333333334</v>
      </c>
      <c r="F13938">
        <v>1.514825E-2</v>
      </c>
    </row>
    <row r="13939" spans="4:6" x14ac:dyDescent="0.25">
      <c r="D13939" s="2">
        <v>43246</v>
      </c>
      <c r="E13939" s="3">
        <v>0.21875</v>
      </c>
      <c r="F13939">
        <v>1.524875E-2</v>
      </c>
    </row>
    <row r="13940" spans="4:6" x14ac:dyDescent="0.25">
      <c r="D13940" s="2">
        <v>43246</v>
      </c>
      <c r="E13940" s="3">
        <v>0.22916666666666666</v>
      </c>
      <c r="F13940">
        <v>1.5518750000000001E-2</v>
      </c>
    </row>
    <row r="13941" spans="4:6" x14ac:dyDescent="0.25">
      <c r="D13941" s="2">
        <v>43246</v>
      </c>
      <c r="E13941" s="3">
        <v>0.23958333333333334</v>
      </c>
      <c r="F13941">
        <v>1.5852749999999999E-2</v>
      </c>
    </row>
    <row r="13942" spans="4:6" x14ac:dyDescent="0.25">
      <c r="D13942" s="2">
        <v>43246</v>
      </c>
      <c r="E13942" s="3">
        <v>0.25</v>
      </c>
      <c r="F13942">
        <v>1.6216000000000001E-2</v>
      </c>
    </row>
    <row r="13943" spans="4:6" x14ac:dyDescent="0.25">
      <c r="D13943" s="2">
        <v>43246</v>
      </c>
      <c r="E13943" s="3">
        <v>0.26041666666666669</v>
      </c>
      <c r="F13943">
        <v>1.6584499999999999E-2</v>
      </c>
    </row>
    <row r="13944" spans="4:6" x14ac:dyDescent="0.25">
      <c r="D13944" s="2">
        <v>43246</v>
      </c>
      <c r="E13944" s="3">
        <v>0.27083333333333331</v>
      </c>
      <c r="F13944">
        <v>1.6763750000000001E-2</v>
      </c>
    </row>
    <row r="13945" spans="4:6" x14ac:dyDescent="0.25">
      <c r="D13945" s="2">
        <v>43246</v>
      </c>
      <c r="E13945" s="3">
        <v>0.28125</v>
      </c>
      <c r="F13945">
        <v>1.6837250000000002E-2</v>
      </c>
    </row>
    <row r="13946" spans="4:6" x14ac:dyDescent="0.25">
      <c r="D13946" s="2">
        <v>43246</v>
      </c>
      <c r="E13946" s="3">
        <v>0.29166666666666669</v>
      </c>
      <c r="F13946">
        <v>1.7065750000000001E-2</v>
      </c>
    </row>
    <row r="13947" spans="4:6" x14ac:dyDescent="0.25">
      <c r="D13947" s="2">
        <v>43246</v>
      </c>
      <c r="E13947" s="3">
        <v>0.30208333333333331</v>
      </c>
      <c r="F13947">
        <v>1.7503250000000001E-2</v>
      </c>
    </row>
    <row r="13948" spans="4:6" x14ac:dyDescent="0.25">
      <c r="D13948" s="2">
        <v>43246</v>
      </c>
      <c r="E13948" s="3">
        <v>0.3125</v>
      </c>
      <c r="F13948">
        <v>1.7950500000000001E-2</v>
      </c>
    </row>
    <row r="13949" spans="4:6" x14ac:dyDescent="0.25">
      <c r="D13949" s="2">
        <v>43246</v>
      </c>
      <c r="E13949" s="3">
        <v>0.32291666666666669</v>
      </c>
      <c r="F13949">
        <v>1.8385750000000003E-2</v>
      </c>
    </row>
    <row r="13950" spans="4:6" x14ac:dyDescent="0.25">
      <c r="D13950" s="2">
        <v>43246</v>
      </c>
      <c r="E13950" s="3">
        <v>0.33333333333333331</v>
      </c>
      <c r="F13950">
        <v>1.9012000000000001E-2</v>
      </c>
    </row>
    <row r="13951" spans="4:6" x14ac:dyDescent="0.25">
      <c r="D13951" s="2">
        <v>43246</v>
      </c>
      <c r="E13951" s="3">
        <v>0.34375</v>
      </c>
      <c r="F13951">
        <v>1.9816749999999998E-2</v>
      </c>
    </row>
    <row r="13952" spans="4:6" x14ac:dyDescent="0.25">
      <c r="D13952" s="2">
        <v>43246</v>
      </c>
      <c r="E13952" s="3">
        <v>0.35416666666666669</v>
      </c>
      <c r="F13952">
        <v>2.0677000000000001E-2</v>
      </c>
    </row>
    <row r="13953" spans="4:6" x14ac:dyDescent="0.25">
      <c r="D13953" s="2">
        <v>43246</v>
      </c>
      <c r="E13953" s="3">
        <v>0.36458333333333331</v>
      </c>
      <c r="F13953">
        <v>2.1642749999999999E-2</v>
      </c>
    </row>
    <row r="13954" spans="4:6" x14ac:dyDescent="0.25">
      <c r="D13954" s="2">
        <v>43246</v>
      </c>
      <c r="E13954" s="3">
        <v>0.375</v>
      </c>
      <c r="F13954">
        <v>2.2892249999999999E-2</v>
      </c>
    </row>
    <row r="13955" spans="4:6" x14ac:dyDescent="0.25">
      <c r="D13955" s="2">
        <v>43246</v>
      </c>
      <c r="E13955" s="3">
        <v>0.38541666666666669</v>
      </c>
      <c r="F13955">
        <v>2.4357750000000001E-2</v>
      </c>
    </row>
    <row r="13956" spans="4:6" x14ac:dyDescent="0.25">
      <c r="D13956" s="2">
        <v>43246</v>
      </c>
      <c r="E13956" s="3">
        <v>0.39583333333333331</v>
      </c>
      <c r="F13956">
        <v>2.5740499999999999E-2</v>
      </c>
    </row>
    <row r="13957" spans="4:6" x14ac:dyDescent="0.25">
      <c r="D13957" s="2">
        <v>43246</v>
      </c>
      <c r="E13957" s="3">
        <v>0.40625</v>
      </c>
      <c r="F13957">
        <v>2.689975E-2</v>
      </c>
    </row>
    <row r="13958" spans="4:6" x14ac:dyDescent="0.25">
      <c r="D13958" s="2">
        <v>43246</v>
      </c>
      <c r="E13958" s="3">
        <v>0.41666666666666669</v>
      </c>
      <c r="F13958">
        <v>2.7890250000000002E-2</v>
      </c>
    </row>
    <row r="13959" spans="4:6" x14ac:dyDescent="0.25">
      <c r="D13959" s="2">
        <v>43246</v>
      </c>
      <c r="E13959" s="3">
        <v>0.42708333333333331</v>
      </c>
      <c r="F13959">
        <v>2.8636749999999999E-2</v>
      </c>
    </row>
    <row r="13960" spans="4:6" x14ac:dyDescent="0.25">
      <c r="D13960" s="2">
        <v>43246</v>
      </c>
      <c r="E13960" s="3">
        <v>0.4375</v>
      </c>
      <c r="F13960">
        <v>2.9244249999999999E-2</v>
      </c>
    </row>
    <row r="13961" spans="4:6" x14ac:dyDescent="0.25">
      <c r="D13961" s="2">
        <v>43246</v>
      </c>
      <c r="E13961" s="3">
        <v>0.44791666666666669</v>
      </c>
      <c r="F13961">
        <v>2.9961749999999999E-2</v>
      </c>
    </row>
    <row r="13962" spans="4:6" x14ac:dyDescent="0.25">
      <c r="D13962" s="2">
        <v>43246</v>
      </c>
      <c r="E13962" s="3">
        <v>0.45833333333333331</v>
      </c>
      <c r="F13962">
        <v>3.0460999999999998E-2</v>
      </c>
    </row>
    <row r="13963" spans="4:6" x14ac:dyDescent="0.25">
      <c r="D13963" s="2">
        <v>43246</v>
      </c>
      <c r="E13963" s="3">
        <v>0.46875</v>
      </c>
      <c r="F13963">
        <v>3.0844999999999997E-2</v>
      </c>
    </row>
    <row r="13964" spans="4:6" x14ac:dyDescent="0.25">
      <c r="D13964" s="2">
        <v>43246</v>
      </c>
      <c r="E13964" s="3">
        <v>0.47916666666666669</v>
      </c>
      <c r="F13964">
        <v>3.1698250000000004E-2</v>
      </c>
    </row>
    <row r="13965" spans="4:6" x14ac:dyDescent="0.25">
      <c r="D13965" s="2">
        <v>43246</v>
      </c>
      <c r="E13965" s="3">
        <v>0.48958333333333331</v>
      </c>
      <c r="F13965">
        <v>3.2704000000000004E-2</v>
      </c>
    </row>
    <row r="13966" spans="4:6" x14ac:dyDescent="0.25">
      <c r="D13966" s="2">
        <v>43246</v>
      </c>
      <c r="E13966" s="3">
        <v>0.5</v>
      </c>
      <c r="F13966">
        <v>3.2948249999999998E-2</v>
      </c>
    </row>
    <row r="13967" spans="4:6" x14ac:dyDescent="0.25">
      <c r="D13967" s="2">
        <v>43246</v>
      </c>
      <c r="E13967" s="3">
        <v>0.51041666666666663</v>
      </c>
      <c r="F13967">
        <v>3.2364249999999997E-2</v>
      </c>
    </row>
    <row r="13968" spans="4:6" x14ac:dyDescent="0.25">
      <c r="D13968" s="2">
        <v>43246</v>
      </c>
      <c r="E13968" s="3">
        <v>0.52083333333333337</v>
      </c>
      <c r="F13968">
        <v>3.1753250000000004E-2</v>
      </c>
    </row>
    <row r="13969" spans="4:6" x14ac:dyDescent="0.25">
      <c r="D13969" s="2">
        <v>43246</v>
      </c>
      <c r="E13969" s="3">
        <v>0.53125</v>
      </c>
      <c r="F13969">
        <v>3.129825E-2</v>
      </c>
    </row>
    <row r="13970" spans="4:6" x14ac:dyDescent="0.25">
      <c r="D13970" s="2">
        <v>43246</v>
      </c>
      <c r="E13970" s="3">
        <v>0.54166666666666663</v>
      </c>
      <c r="F13970">
        <v>3.0742499999999999E-2</v>
      </c>
    </row>
    <row r="13971" spans="4:6" x14ac:dyDescent="0.25">
      <c r="D13971" s="2">
        <v>43246</v>
      </c>
      <c r="E13971" s="3">
        <v>0.55208333333333337</v>
      </c>
      <c r="F13971">
        <v>2.9991499999999997E-2</v>
      </c>
    </row>
    <row r="13972" spans="4:6" x14ac:dyDescent="0.25">
      <c r="D13972" s="2">
        <v>43246</v>
      </c>
      <c r="E13972" s="3">
        <v>0.5625</v>
      </c>
      <c r="F13972">
        <v>2.9535250000000002E-2</v>
      </c>
    </row>
    <row r="13973" spans="4:6" x14ac:dyDescent="0.25">
      <c r="D13973" s="2">
        <v>43246</v>
      </c>
      <c r="E13973" s="3">
        <v>0.57291666666666663</v>
      </c>
      <c r="F13973">
        <v>2.99625E-2</v>
      </c>
    </row>
    <row r="13974" spans="4:6" x14ac:dyDescent="0.25">
      <c r="D13974" s="2">
        <v>43246</v>
      </c>
      <c r="E13974" s="3">
        <v>0.58333333333333337</v>
      </c>
      <c r="F13974">
        <v>3.0528E-2</v>
      </c>
    </row>
    <row r="13975" spans="4:6" x14ac:dyDescent="0.25">
      <c r="D13975" s="2">
        <v>43246</v>
      </c>
      <c r="E13975" s="3">
        <v>0.59375</v>
      </c>
      <c r="F13975">
        <v>3.0634749999999999E-2</v>
      </c>
    </row>
    <row r="13976" spans="4:6" x14ac:dyDescent="0.25">
      <c r="D13976" s="2">
        <v>43246</v>
      </c>
      <c r="E13976" s="3">
        <v>0.60416666666666663</v>
      </c>
      <c r="F13976">
        <v>3.0832000000000002E-2</v>
      </c>
    </row>
    <row r="13977" spans="4:6" x14ac:dyDescent="0.25">
      <c r="D13977" s="2">
        <v>43246</v>
      </c>
      <c r="E13977" s="3">
        <v>0.61458333333333337</v>
      </c>
      <c r="F13977">
        <v>3.1167999999999998E-2</v>
      </c>
    </row>
    <row r="13978" spans="4:6" x14ac:dyDescent="0.25">
      <c r="D13978" s="2">
        <v>43246</v>
      </c>
      <c r="E13978" s="3">
        <v>0.625</v>
      </c>
      <c r="F13978">
        <v>3.11635E-2</v>
      </c>
    </row>
    <row r="13979" spans="4:6" x14ac:dyDescent="0.25">
      <c r="D13979" s="2">
        <v>43246</v>
      </c>
      <c r="E13979" s="3">
        <v>0.63541666666666663</v>
      </c>
      <c r="F13979">
        <v>3.11455E-2</v>
      </c>
    </row>
    <row r="13980" spans="4:6" x14ac:dyDescent="0.25">
      <c r="D13980" s="2">
        <v>43246</v>
      </c>
      <c r="E13980" s="3">
        <v>0.64583333333333337</v>
      </c>
      <c r="F13980">
        <v>3.1244499999999998E-2</v>
      </c>
    </row>
    <row r="13981" spans="4:6" x14ac:dyDescent="0.25">
      <c r="D13981" s="2">
        <v>43246</v>
      </c>
      <c r="E13981" s="3">
        <v>0.65625</v>
      </c>
      <c r="F13981">
        <v>3.1030000000000002E-2</v>
      </c>
    </row>
    <row r="13982" spans="4:6" x14ac:dyDescent="0.25">
      <c r="D13982" s="2">
        <v>43246</v>
      </c>
      <c r="E13982" s="3">
        <v>0.66666666666666663</v>
      </c>
      <c r="F13982">
        <v>3.0928750000000001E-2</v>
      </c>
    </row>
    <row r="13983" spans="4:6" x14ac:dyDescent="0.25">
      <c r="D13983" s="2">
        <v>43246</v>
      </c>
      <c r="E13983" s="3">
        <v>0.67708333333333337</v>
      </c>
      <c r="F13983">
        <v>3.11115E-2</v>
      </c>
    </row>
    <row r="13984" spans="4:6" x14ac:dyDescent="0.25">
      <c r="D13984" s="2">
        <v>43246</v>
      </c>
      <c r="E13984" s="3">
        <v>0.6875</v>
      </c>
      <c r="F13984">
        <v>3.1253000000000003E-2</v>
      </c>
    </row>
    <row r="13985" spans="4:6" x14ac:dyDescent="0.25">
      <c r="D13985" s="2">
        <v>43246</v>
      </c>
      <c r="E13985" s="3">
        <v>0.69791666666666663</v>
      </c>
      <c r="F13985">
        <v>3.1407499999999998E-2</v>
      </c>
    </row>
    <row r="13986" spans="4:6" x14ac:dyDescent="0.25">
      <c r="D13986" s="2">
        <v>43246</v>
      </c>
      <c r="E13986" s="3">
        <v>0.70833333333333337</v>
      </c>
      <c r="F13986">
        <v>3.1641999999999997E-2</v>
      </c>
    </row>
    <row r="13987" spans="4:6" x14ac:dyDescent="0.25">
      <c r="D13987" s="2">
        <v>43246</v>
      </c>
      <c r="E13987" s="3">
        <v>0.71875</v>
      </c>
      <c r="F13987">
        <v>3.1912500000000003E-2</v>
      </c>
    </row>
    <row r="13988" spans="4:6" x14ac:dyDescent="0.25">
      <c r="D13988" s="2">
        <v>43246</v>
      </c>
      <c r="E13988" s="3">
        <v>0.72916666666666663</v>
      </c>
      <c r="F13988">
        <v>3.22005E-2</v>
      </c>
    </row>
    <row r="13989" spans="4:6" x14ac:dyDescent="0.25">
      <c r="D13989" s="2">
        <v>43246</v>
      </c>
      <c r="E13989" s="3">
        <v>0.73958333333333337</v>
      </c>
      <c r="F13989">
        <v>3.263025E-2</v>
      </c>
    </row>
    <row r="13990" spans="4:6" x14ac:dyDescent="0.25">
      <c r="D13990" s="2">
        <v>43246</v>
      </c>
      <c r="E13990" s="3">
        <v>0.75</v>
      </c>
      <c r="F13990">
        <v>3.3118749999999995E-2</v>
      </c>
    </row>
    <row r="13991" spans="4:6" x14ac:dyDescent="0.25">
      <c r="D13991" s="2">
        <v>43246</v>
      </c>
      <c r="E13991" s="3">
        <v>0.76041666666666663</v>
      </c>
      <c r="F13991">
        <v>3.3473500000000003E-2</v>
      </c>
    </row>
    <row r="13992" spans="4:6" x14ac:dyDescent="0.25">
      <c r="D13992" s="2">
        <v>43246</v>
      </c>
      <c r="E13992" s="3">
        <v>0.77083333333333337</v>
      </c>
      <c r="F13992">
        <v>3.3608499999999999E-2</v>
      </c>
    </row>
    <row r="13993" spans="4:6" x14ac:dyDescent="0.25">
      <c r="D13993" s="2">
        <v>43246</v>
      </c>
      <c r="E13993" s="3">
        <v>0.78125</v>
      </c>
      <c r="F13993">
        <v>3.3472000000000002E-2</v>
      </c>
    </row>
    <row r="13994" spans="4:6" x14ac:dyDescent="0.25">
      <c r="D13994" s="2">
        <v>43246</v>
      </c>
      <c r="E13994" s="3">
        <v>0.79166666666666663</v>
      </c>
      <c r="F13994">
        <v>3.3055250000000001E-2</v>
      </c>
    </row>
    <row r="13995" spans="4:6" x14ac:dyDescent="0.25">
      <c r="D13995" s="2">
        <v>43246</v>
      </c>
      <c r="E13995" s="3">
        <v>0.80208333333333337</v>
      </c>
      <c r="F13995">
        <v>3.2486250000000001E-2</v>
      </c>
    </row>
    <row r="13996" spans="4:6" x14ac:dyDescent="0.25">
      <c r="D13996" s="2">
        <v>43246</v>
      </c>
      <c r="E13996" s="3">
        <v>0.8125</v>
      </c>
      <c r="F13996">
        <v>3.1987500000000002E-2</v>
      </c>
    </row>
    <row r="13997" spans="4:6" x14ac:dyDescent="0.25">
      <c r="D13997" s="2">
        <v>43246</v>
      </c>
      <c r="E13997" s="3">
        <v>0.82291666666666663</v>
      </c>
      <c r="F13997">
        <v>3.1636500000000005E-2</v>
      </c>
    </row>
    <row r="13998" spans="4:6" x14ac:dyDescent="0.25">
      <c r="D13998" s="2">
        <v>43246</v>
      </c>
      <c r="E13998" s="3">
        <v>0.83333333333333337</v>
      </c>
      <c r="F13998">
        <v>3.1348500000000001E-2</v>
      </c>
    </row>
    <row r="13999" spans="4:6" x14ac:dyDescent="0.25">
      <c r="D13999" s="2">
        <v>43246</v>
      </c>
      <c r="E13999" s="3">
        <v>0.84375</v>
      </c>
      <c r="F13999">
        <v>3.0991000000000001E-2</v>
      </c>
    </row>
    <row r="14000" spans="4:6" x14ac:dyDescent="0.25">
      <c r="D14000" s="2">
        <v>43246</v>
      </c>
      <c r="E14000" s="3">
        <v>0.85416666666666663</v>
      </c>
      <c r="F14000">
        <v>3.0686499999999999E-2</v>
      </c>
    </row>
    <row r="14001" spans="4:6" x14ac:dyDescent="0.25">
      <c r="D14001" s="2">
        <v>43246</v>
      </c>
      <c r="E14001" s="3">
        <v>0.86458333333333337</v>
      </c>
      <c r="F14001">
        <v>3.0602750000000001E-2</v>
      </c>
    </row>
    <row r="14002" spans="4:6" x14ac:dyDescent="0.25">
      <c r="D14002" s="2">
        <v>43246</v>
      </c>
      <c r="E14002" s="3">
        <v>0.875</v>
      </c>
      <c r="F14002">
        <v>3.074725E-2</v>
      </c>
    </row>
    <row r="14003" spans="4:6" x14ac:dyDescent="0.25">
      <c r="D14003" s="2">
        <v>43246</v>
      </c>
      <c r="E14003" s="3">
        <v>0.88541666666666663</v>
      </c>
      <c r="F14003">
        <v>3.1130500000000002E-2</v>
      </c>
    </row>
    <row r="14004" spans="4:6" x14ac:dyDescent="0.25">
      <c r="D14004" s="2">
        <v>43246</v>
      </c>
      <c r="E14004" s="3">
        <v>0.89583333333333337</v>
      </c>
      <c r="F14004">
        <v>3.1682250000000002E-2</v>
      </c>
    </row>
    <row r="14005" spans="4:6" x14ac:dyDescent="0.25">
      <c r="D14005" s="2">
        <v>43246</v>
      </c>
      <c r="E14005" s="3">
        <v>0.90625</v>
      </c>
      <c r="F14005">
        <v>3.1672499999999999E-2</v>
      </c>
    </row>
    <row r="14006" spans="4:6" x14ac:dyDescent="0.25">
      <c r="D14006" s="2">
        <v>43246</v>
      </c>
      <c r="E14006" s="3">
        <v>0.91666666666666663</v>
      </c>
      <c r="F14006">
        <v>3.0768249999999997E-2</v>
      </c>
    </row>
    <row r="14007" spans="4:6" x14ac:dyDescent="0.25">
      <c r="D14007" s="2">
        <v>43246</v>
      </c>
      <c r="E14007" s="3">
        <v>0.92708333333333337</v>
      </c>
      <c r="F14007">
        <v>2.9825500000000001E-2</v>
      </c>
    </row>
    <row r="14008" spans="4:6" x14ac:dyDescent="0.25">
      <c r="D14008" s="2">
        <v>43246</v>
      </c>
      <c r="E14008" s="3">
        <v>0.9375</v>
      </c>
      <c r="F14008">
        <v>2.8935249999999999E-2</v>
      </c>
    </row>
    <row r="14009" spans="4:6" x14ac:dyDescent="0.25">
      <c r="D14009" s="2">
        <v>43246</v>
      </c>
      <c r="E14009" s="3">
        <v>0.94791666666666663</v>
      </c>
      <c r="F14009">
        <v>2.7790249999999999E-2</v>
      </c>
    </row>
    <row r="14010" spans="4:6" x14ac:dyDescent="0.25">
      <c r="D14010" s="2">
        <v>43246</v>
      </c>
      <c r="E14010" s="3">
        <v>0.95833333333333337</v>
      </c>
      <c r="F14010">
        <v>2.677825E-2</v>
      </c>
    </row>
    <row r="14011" spans="4:6" x14ac:dyDescent="0.25">
      <c r="D14011" s="2">
        <v>43246</v>
      </c>
      <c r="E14011" s="3">
        <v>0.96875</v>
      </c>
      <c r="F14011">
        <v>2.6026750000000001E-2</v>
      </c>
    </row>
    <row r="14012" spans="4:6" x14ac:dyDescent="0.25">
      <c r="D14012" s="2">
        <v>43246</v>
      </c>
      <c r="E14012" s="3">
        <v>0.97916666666666663</v>
      </c>
      <c r="F14012">
        <v>2.5350500000000002E-2</v>
      </c>
    </row>
    <row r="14013" spans="4:6" x14ac:dyDescent="0.25">
      <c r="D14013" s="2">
        <v>43246</v>
      </c>
      <c r="E14013" s="3">
        <v>0.98958333333333337</v>
      </c>
      <c r="F14013">
        <v>2.4663499999999998E-2</v>
      </c>
    </row>
    <row r="14014" spans="4:6" x14ac:dyDescent="0.25">
      <c r="D14014" s="2">
        <v>43247</v>
      </c>
      <c r="E14014" s="3">
        <v>0</v>
      </c>
      <c r="F14014">
        <v>2.3567750000000002E-2</v>
      </c>
    </row>
    <row r="14015" spans="4:6" x14ac:dyDescent="0.25">
      <c r="D14015" s="2">
        <v>43247</v>
      </c>
      <c r="E14015" s="3">
        <v>1.0416666666666666E-2</v>
      </c>
      <c r="F14015">
        <v>2.202175E-2</v>
      </c>
    </row>
    <row r="14016" spans="4:6" x14ac:dyDescent="0.25">
      <c r="D14016" s="2">
        <v>43247</v>
      </c>
      <c r="E14016" s="3">
        <v>2.0833333333333332E-2</v>
      </c>
      <c r="F14016">
        <v>2.1681000000000002E-2</v>
      </c>
    </row>
    <row r="14017" spans="4:6" x14ac:dyDescent="0.25">
      <c r="D14017" s="2">
        <v>43247</v>
      </c>
      <c r="E14017" s="3">
        <v>3.125E-2</v>
      </c>
      <c r="F14017">
        <v>2.0356249999999999E-2</v>
      </c>
    </row>
    <row r="14018" spans="4:6" x14ac:dyDescent="0.25">
      <c r="D14018" s="2">
        <v>43247</v>
      </c>
      <c r="E14018" s="3">
        <v>4.1666666666666664E-2</v>
      </c>
      <c r="F14018">
        <v>1.9252999999999999E-2</v>
      </c>
    </row>
    <row r="14019" spans="4:6" x14ac:dyDescent="0.25">
      <c r="D14019" s="2">
        <v>43247</v>
      </c>
      <c r="E14019" s="3">
        <v>5.2083333333333336E-2</v>
      </c>
      <c r="F14019">
        <v>1.8550750000000001E-2</v>
      </c>
    </row>
    <row r="14020" spans="4:6" x14ac:dyDescent="0.25">
      <c r="D14020" s="2">
        <v>43247</v>
      </c>
      <c r="E14020" s="3">
        <v>6.25E-2</v>
      </c>
      <c r="F14020">
        <v>1.8019250000000001E-2</v>
      </c>
    </row>
    <row r="14021" spans="4:6" x14ac:dyDescent="0.25">
      <c r="D14021" s="2">
        <v>43247</v>
      </c>
      <c r="E14021" s="3">
        <v>7.2916666666666671E-2</v>
      </c>
      <c r="F14021">
        <v>1.7636500000000003E-2</v>
      </c>
    </row>
    <row r="14022" spans="4:6" x14ac:dyDescent="0.25">
      <c r="D14022" s="2">
        <v>43247</v>
      </c>
      <c r="E14022" s="3">
        <v>8.3333333333333329E-2</v>
      </c>
      <c r="F14022">
        <v>1.734875E-2</v>
      </c>
    </row>
    <row r="14023" spans="4:6" x14ac:dyDescent="0.25">
      <c r="D14023" s="2">
        <v>43247</v>
      </c>
      <c r="E14023" s="3">
        <v>9.375E-2</v>
      </c>
      <c r="F14023">
        <v>1.7023750000000001E-2</v>
      </c>
    </row>
    <row r="14024" spans="4:6" x14ac:dyDescent="0.25">
      <c r="D14024" s="2">
        <v>43247</v>
      </c>
      <c r="E14024" s="3">
        <v>0.10416666666666667</v>
      </c>
      <c r="F14024">
        <v>1.66515E-2</v>
      </c>
    </row>
    <row r="14025" spans="4:6" x14ac:dyDescent="0.25">
      <c r="D14025" s="2">
        <v>43247</v>
      </c>
      <c r="E14025" s="3">
        <v>0.11458333333333333</v>
      </c>
      <c r="F14025">
        <v>1.6325500000000003E-2</v>
      </c>
    </row>
    <row r="14026" spans="4:6" x14ac:dyDescent="0.25">
      <c r="D14026" s="2">
        <v>43247</v>
      </c>
      <c r="E14026" s="3">
        <v>0.125</v>
      </c>
      <c r="F14026">
        <v>1.6084499999999998E-2</v>
      </c>
    </row>
    <row r="14027" spans="4:6" x14ac:dyDescent="0.25">
      <c r="D14027" s="2">
        <v>43247</v>
      </c>
      <c r="E14027" s="3">
        <v>0.13541666666666666</v>
      </c>
      <c r="F14027">
        <v>1.59335E-2</v>
      </c>
    </row>
    <row r="14028" spans="4:6" x14ac:dyDescent="0.25">
      <c r="D14028" s="2">
        <v>43247</v>
      </c>
      <c r="E14028" s="3">
        <v>0.14583333333333334</v>
      </c>
      <c r="F14028">
        <v>1.5921749999999998E-2</v>
      </c>
    </row>
    <row r="14029" spans="4:6" x14ac:dyDescent="0.25">
      <c r="D14029" s="2">
        <v>43247</v>
      </c>
      <c r="E14029" s="3">
        <v>0.15625</v>
      </c>
      <c r="F14029">
        <v>1.5952500000000001E-2</v>
      </c>
    </row>
    <row r="14030" spans="4:6" x14ac:dyDescent="0.25">
      <c r="D14030" s="2">
        <v>43247</v>
      </c>
      <c r="E14030" s="3">
        <v>0.16666666666666666</v>
      </c>
      <c r="F14030">
        <v>1.5958E-2</v>
      </c>
    </row>
    <row r="14031" spans="4:6" x14ac:dyDescent="0.25">
      <c r="D14031" s="2">
        <v>43247</v>
      </c>
      <c r="E14031" s="3">
        <v>0.17708333333333334</v>
      </c>
      <c r="F14031">
        <v>1.5990999999999998E-2</v>
      </c>
    </row>
    <row r="14032" spans="4:6" x14ac:dyDescent="0.25">
      <c r="D14032" s="2">
        <v>43247</v>
      </c>
      <c r="E14032" s="3">
        <v>0.1875</v>
      </c>
      <c r="F14032">
        <v>1.5952000000000001E-2</v>
      </c>
    </row>
    <row r="14033" spans="4:6" x14ac:dyDescent="0.25">
      <c r="D14033" s="2">
        <v>43247</v>
      </c>
      <c r="E14033" s="3">
        <v>0.19791666666666666</v>
      </c>
      <c r="F14033">
        <v>1.5901999999999999E-2</v>
      </c>
    </row>
    <row r="14034" spans="4:6" x14ac:dyDescent="0.25">
      <c r="D14034" s="2">
        <v>43247</v>
      </c>
      <c r="E14034" s="3">
        <v>0.20833333333333334</v>
      </c>
      <c r="F14034">
        <v>1.5996750000000001E-2</v>
      </c>
    </row>
    <row r="14035" spans="4:6" x14ac:dyDescent="0.25">
      <c r="D14035" s="2">
        <v>43247</v>
      </c>
      <c r="E14035" s="3">
        <v>0.21875</v>
      </c>
      <c r="F14035">
        <v>1.608625E-2</v>
      </c>
    </row>
    <row r="14036" spans="4:6" x14ac:dyDescent="0.25">
      <c r="D14036" s="2">
        <v>43247</v>
      </c>
      <c r="E14036" s="3">
        <v>0.22916666666666666</v>
      </c>
      <c r="F14036">
        <v>1.6188500000000001E-2</v>
      </c>
    </row>
    <row r="14037" spans="4:6" x14ac:dyDescent="0.25">
      <c r="D14037" s="2">
        <v>43247</v>
      </c>
      <c r="E14037" s="3">
        <v>0.23958333333333334</v>
      </c>
      <c r="F14037">
        <v>1.6267499999999997E-2</v>
      </c>
    </row>
    <row r="14038" spans="4:6" x14ac:dyDescent="0.25">
      <c r="D14038" s="2">
        <v>43247</v>
      </c>
      <c r="E14038" s="3">
        <v>0.25</v>
      </c>
      <c r="F14038">
        <v>1.6270499999999997E-2</v>
      </c>
    </row>
    <row r="14039" spans="4:6" x14ac:dyDescent="0.25">
      <c r="D14039" s="2">
        <v>43247</v>
      </c>
      <c r="E14039" s="3">
        <v>0.26041666666666669</v>
      </c>
      <c r="F14039">
        <v>1.6401499999999999E-2</v>
      </c>
    </row>
    <row r="14040" spans="4:6" x14ac:dyDescent="0.25">
      <c r="D14040" s="2">
        <v>43247</v>
      </c>
      <c r="E14040" s="3">
        <v>0.27083333333333331</v>
      </c>
      <c r="F14040">
        <v>1.6594000000000001E-2</v>
      </c>
    </row>
    <row r="14041" spans="4:6" x14ac:dyDescent="0.25">
      <c r="D14041" s="2">
        <v>43247</v>
      </c>
      <c r="E14041" s="3">
        <v>0.28125</v>
      </c>
      <c r="F14041">
        <v>1.6846E-2</v>
      </c>
    </row>
    <row r="14042" spans="4:6" x14ac:dyDescent="0.25">
      <c r="D14042" s="2">
        <v>43247</v>
      </c>
      <c r="E14042" s="3">
        <v>0.29166666666666669</v>
      </c>
      <c r="F14042">
        <v>1.7308499999999997E-2</v>
      </c>
    </row>
    <row r="14043" spans="4:6" x14ac:dyDescent="0.25">
      <c r="D14043" s="2">
        <v>43247</v>
      </c>
      <c r="E14043" s="3">
        <v>0.30208333333333331</v>
      </c>
      <c r="F14043">
        <v>1.7960500000000001E-2</v>
      </c>
    </row>
    <row r="14044" spans="4:6" x14ac:dyDescent="0.25">
      <c r="D14044" s="2">
        <v>43247</v>
      </c>
      <c r="E14044" s="3">
        <v>0.3125</v>
      </c>
      <c r="F14044">
        <v>1.8766249999999998E-2</v>
      </c>
    </row>
    <row r="14045" spans="4:6" x14ac:dyDescent="0.25">
      <c r="D14045" s="2">
        <v>43247</v>
      </c>
      <c r="E14045" s="3">
        <v>0.32291666666666669</v>
      </c>
      <c r="F14045">
        <v>1.9858250000000001E-2</v>
      </c>
    </row>
    <row r="14046" spans="4:6" x14ac:dyDescent="0.25">
      <c r="D14046" s="2">
        <v>43247</v>
      </c>
      <c r="E14046" s="3">
        <v>0.33333333333333331</v>
      </c>
      <c r="F14046">
        <v>2.1298999999999998E-2</v>
      </c>
    </row>
    <row r="14047" spans="4:6" x14ac:dyDescent="0.25">
      <c r="D14047" s="2">
        <v>43247</v>
      </c>
      <c r="E14047" s="3">
        <v>0.34375</v>
      </c>
      <c r="F14047">
        <v>2.2905999999999999E-2</v>
      </c>
    </row>
    <row r="14048" spans="4:6" x14ac:dyDescent="0.25">
      <c r="D14048" s="2">
        <v>43247</v>
      </c>
      <c r="E14048" s="3">
        <v>0.35416666666666669</v>
      </c>
      <c r="F14048">
        <v>2.449875E-2</v>
      </c>
    </row>
    <row r="14049" spans="4:6" x14ac:dyDescent="0.25">
      <c r="D14049" s="2">
        <v>43247</v>
      </c>
      <c r="E14049" s="3">
        <v>0.36458333333333331</v>
      </c>
      <c r="F14049">
        <v>2.610525E-2</v>
      </c>
    </row>
    <row r="14050" spans="4:6" x14ac:dyDescent="0.25">
      <c r="D14050" s="2">
        <v>43247</v>
      </c>
      <c r="E14050" s="3">
        <v>0.375</v>
      </c>
      <c r="F14050">
        <v>2.7657750000000002E-2</v>
      </c>
    </row>
    <row r="14051" spans="4:6" x14ac:dyDescent="0.25">
      <c r="D14051" s="2">
        <v>43247</v>
      </c>
      <c r="E14051" s="3">
        <v>0.38541666666666669</v>
      </c>
      <c r="F14051">
        <v>2.905375E-2</v>
      </c>
    </row>
    <row r="14052" spans="4:6" x14ac:dyDescent="0.25">
      <c r="D14052" s="2">
        <v>43247</v>
      </c>
      <c r="E14052" s="3">
        <v>0.39583333333333331</v>
      </c>
      <c r="F14052">
        <v>3.0335750000000002E-2</v>
      </c>
    </row>
    <row r="14053" spans="4:6" x14ac:dyDescent="0.25">
      <c r="D14053" s="2">
        <v>43247</v>
      </c>
      <c r="E14053" s="3">
        <v>0.40625</v>
      </c>
      <c r="F14053">
        <v>3.1335999999999996E-2</v>
      </c>
    </row>
    <row r="14054" spans="4:6" x14ac:dyDescent="0.25">
      <c r="D14054" s="2">
        <v>43247</v>
      </c>
      <c r="E14054" s="3">
        <v>0.41666666666666669</v>
      </c>
      <c r="F14054">
        <v>3.2105249999999995E-2</v>
      </c>
    </row>
    <row r="14055" spans="4:6" x14ac:dyDescent="0.25">
      <c r="D14055" s="2">
        <v>43247</v>
      </c>
      <c r="E14055" s="3">
        <v>0.42708333333333331</v>
      </c>
      <c r="F14055">
        <v>3.2850250000000004E-2</v>
      </c>
    </row>
    <row r="14056" spans="4:6" x14ac:dyDescent="0.25">
      <c r="D14056" s="2">
        <v>43247</v>
      </c>
      <c r="E14056" s="3">
        <v>0.4375</v>
      </c>
      <c r="F14056">
        <v>3.3815249999999998E-2</v>
      </c>
    </row>
    <row r="14057" spans="4:6" x14ac:dyDescent="0.25">
      <c r="D14057" s="2">
        <v>43247</v>
      </c>
      <c r="E14057" s="3">
        <v>0.44791666666666669</v>
      </c>
      <c r="F14057">
        <v>3.5089250000000002E-2</v>
      </c>
    </row>
    <row r="14058" spans="4:6" x14ac:dyDescent="0.25">
      <c r="D14058" s="2">
        <v>43247</v>
      </c>
      <c r="E14058" s="3">
        <v>0.45833333333333331</v>
      </c>
      <c r="F14058">
        <v>3.6264499999999998E-2</v>
      </c>
    </row>
    <row r="14059" spans="4:6" x14ac:dyDescent="0.25">
      <c r="D14059" s="2">
        <v>43247</v>
      </c>
      <c r="E14059" s="3">
        <v>0.46875</v>
      </c>
      <c r="F14059">
        <v>3.740425E-2</v>
      </c>
    </row>
    <row r="14060" spans="4:6" x14ac:dyDescent="0.25">
      <c r="D14060" s="2">
        <v>43247</v>
      </c>
      <c r="E14060" s="3">
        <v>0.47916666666666669</v>
      </c>
      <c r="F14060">
        <v>3.8653750000000001E-2</v>
      </c>
    </row>
    <row r="14061" spans="4:6" x14ac:dyDescent="0.25">
      <c r="D14061" s="2">
        <v>43247</v>
      </c>
      <c r="E14061" s="3">
        <v>0.48958333333333331</v>
      </c>
      <c r="F14061">
        <v>3.9685000000000005E-2</v>
      </c>
    </row>
    <row r="14062" spans="4:6" x14ac:dyDescent="0.25">
      <c r="D14062" s="2">
        <v>43247</v>
      </c>
      <c r="E14062" s="3">
        <v>0.5</v>
      </c>
      <c r="F14062">
        <v>3.9835749999999996E-2</v>
      </c>
    </row>
    <row r="14063" spans="4:6" x14ac:dyDescent="0.25">
      <c r="D14063" s="2">
        <v>43247</v>
      </c>
      <c r="E14063" s="3">
        <v>0.51041666666666663</v>
      </c>
      <c r="F14063">
        <v>3.88685E-2</v>
      </c>
    </row>
    <row r="14064" spans="4:6" x14ac:dyDescent="0.25">
      <c r="D14064" s="2">
        <v>43247</v>
      </c>
      <c r="E14064" s="3">
        <v>0.52083333333333337</v>
      </c>
      <c r="F14064">
        <v>3.7617999999999999E-2</v>
      </c>
    </row>
    <row r="14065" spans="4:6" x14ac:dyDescent="0.25">
      <c r="D14065" s="2">
        <v>43247</v>
      </c>
      <c r="E14065" s="3">
        <v>0.53125</v>
      </c>
      <c r="F14065">
        <v>3.6521999999999999E-2</v>
      </c>
    </row>
    <row r="14066" spans="4:6" x14ac:dyDescent="0.25">
      <c r="D14066" s="2">
        <v>43247</v>
      </c>
      <c r="E14066" s="3">
        <v>0.54166666666666663</v>
      </c>
      <c r="F14066">
        <v>3.5449750000000002E-2</v>
      </c>
    </row>
    <row r="14067" spans="4:6" x14ac:dyDescent="0.25">
      <c r="D14067" s="2">
        <v>43247</v>
      </c>
      <c r="E14067" s="3">
        <v>0.55208333333333337</v>
      </c>
      <c r="F14067">
        <v>3.4329999999999999E-2</v>
      </c>
    </row>
    <row r="14068" spans="4:6" x14ac:dyDescent="0.25">
      <c r="D14068" s="2">
        <v>43247</v>
      </c>
      <c r="E14068" s="3">
        <v>0.5625</v>
      </c>
      <c r="F14068">
        <v>3.3318500000000001E-2</v>
      </c>
    </row>
    <row r="14069" spans="4:6" x14ac:dyDescent="0.25">
      <c r="D14069" s="2">
        <v>43247</v>
      </c>
      <c r="E14069" s="3">
        <v>0.57291666666666663</v>
      </c>
      <c r="F14069">
        <v>3.2693E-2</v>
      </c>
    </row>
    <row r="14070" spans="4:6" x14ac:dyDescent="0.25">
      <c r="D14070" s="2">
        <v>43247</v>
      </c>
      <c r="E14070" s="3">
        <v>0.58333333333333337</v>
      </c>
      <c r="F14070">
        <v>3.2090500000000001E-2</v>
      </c>
    </row>
    <row r="14071" spans="4:6" x14ac:dyDescent="0.25">
      <c r="D14071" s="2">
        <v>43247</v>
      </c>
      <c r="E14071" s="3">
        <v>0.59375</v>
      </c>
      <c r="F14071">
        <v>3.1276999999999999E-2</v>
      </c>
    </row>
    <row r="14072" spans="4:6" x14ac:dyDescent="0.25">
      <c r="D14072" s="2">
        <v>43247</v>
      </c>
      <c r="E14072" s="3">
        <v>0.60416666666666663</v>
      </c>
      <c r="F14072">
        <v>3.0635000000000003E-2</v>
      </c>
    </row>
    <row r="14073" spans="4:6" x14ac:dyDescent="0.25">
      <c r="D14073" s="2">
        <v>43247</v>
      </c>
      <c r="E14073" s="3">
        <v>0.61458333333333337</v>
      </c>
      <c r="F14073">
        <v>3.0127250000000001E-2</v>
      </c>
    </row>
    <row r="14074" spans="4:6" x14ac:dyDescent="0.25">
      <c r="D14074" s="2">
        <v>43247</v>
      </c>
      <c r="E14074" s="3">
        <v>0.625</v>
      </c>
      <c r="F14074">
        <v>2.9663749999999999E-2</v>
      </c>
    </row>
    <row r="14075" spans="4:6" x14ac:dyDescent="0.25">
      <c r="D14075" s="2">
        <v>43247</v>
      </c>
      <c r="E14075" s="3">
        <v>0.63541666666666663</v>
      </c>
      <c r="F14075">
        <v>2.953925E-2</v>
      </c>
    </row>
    <row r="14076" spans="4:6" x14ac:dyDescent="0.25">
      <c r="D14076" s="2">
        <v>43247</v>
      </c>
      <c r="E14076" s="3">
        <v>0.64583333333333337</v>
      </c>
      <c r="F14076">
        <v>2.9596499999999998E-2</v>
      </c>
    </row>
    <row r="14077" spans="4:6" x14ac:dyDescent="0.25">
      <c r="D14077" s="2">
        <v>43247</v>
      </c>
      <c r="E14077" s="3">
        <v>0.65625</v>
      </c>
      <c r="F14077">
        <v>2.9370750000000001E-2</v>
      </c>
    </row>
    <row r="14078" spans="4:6" x14ac:dyDescent="0.25">
      <c r="D14078" s="2">
        <v>43247</v>
      </c>
      <c r="E14078" s="3">
        <v>0.66666666666666663</v>
      </c>
      <c r="F14078">
        <v>2.9238499999999997E-2</v>
      </c>
    </row>
    <row r="14079" spans="4:6" x14ac:dyDescent="0.25">
      <c r="D14079" s="2">
        <v>43247</v>
      </c>
      <c r="E14079" s="3">
        <v>0.67708333333333337</v>
      </c>
      <c r="F14079">
        <v>2.9503250000000002E-2</v>
      </c>
    </row>
    <row r="14080" spans="4:6" x14ac:dyDescent="0.25">
      <c r="D14080" s="2">
        <v>43247</v>
      </c>
      <c r="E14080" s="3">
        <v>0.6875</v>
      </c>
      <c r="F14080">
        <v>2.9570250000000003E-2</v>
      </c>
    </row>
    <row r="14081" spans="4:6" x14ac:dyDescent="0.25">
      <c r="D14081" s="2">
        <v>43247</v>
      </c>
      <c r="E14081" s="3">
        <v>0.69791666666666663</v>
      </c>
      <c r="F14081">
        <v>2.9556000000000002E-2</v>
      </c>
    </row>
    <row r="14082" spans="4:6" x14ac:dyDescent="0.25">
      <c r="D14082" s="2">
        <v>43247</v>
      </c>
      <c r="E14082" s="3">
        <v>0.70833333333333337</v>
      </c>
      <c r="F14082">
        <v>2.9883750000000001E-2</v>
      </c>
    </row>
    <row r="14083" spans="4:6" x14ac:dyDescent="0.25">
      <c r="D14083" s="2">
        <v>43247</v>
      </c>
      <c r="E14083" s="3">
        <v>0.71875</v>
      </c>
      <c r="F14083">
        <v>3.0255000000000001E-2</v>
      </c>
    </row>
    <row r="14084" spans="4:6" x14ac:dyDescent="0.25">
      <c r="D14084" s="2">
        <v>43247</v>
      </c>
      <c r="E14084" s="3">
        <v>0.72916666666666663</v>
      </c>
      <c r="F14084">
        <v>3.06775E-2</v>
      </c>
    </row>
    <row r="14085" spans="4:6" x14ac:dyDescent="0.25">
      <c r="D14085" s="2">
        <v>43247</v>
      </c>
      <c r="E14085" s="3">
        <v>0.73958333333333337</v>
      </c>
      <c r="F14085">
        <v>3.1425999999999996E-2</v>
      </c>
    </row>
    <row r="14086" spans="4:6" x14ac:dyDescent="0.25">
      <c r="D14086" s="2">
        <v>43247</v>
      </c>
      <c r="E14086" s="3">
        <v>0.75</v>
      </c>
      <c r="F14086">
        <v>3.2149000000000004E-2</v>
      </c>
    </row>
    <row r="14087" spans="4:6" x14ac:dyDescent="0.25">
      <c r="D14087" s="2">
        <v>43247</v>
      </c>
      <c r="E14087" s="3">
        <v>0.76041666666666663</v>
      </c>
      <c r="F14087">
        <v>3.2615250000000005E-2</v>
      </c>
    </row>
    <row r="14088" spans="4:6" x14ac:dyDescent="0.25">
      <c r="D14088" s="2">
        <v>43247</v>
      </c>
      <c r="E14088" s="3">
        <v>0.77083333333333337</v>
      </c>
      <c r="F14088">
        <v>3.2988750000000004E-2</v>
      </c>
    </row>
    <row r="14089" spans="4:6" x14ac:dyDescent="0.25">
      <c r="D14089" s="2">
        <v>43247</v>
      </c>
      <c r="E14089" s="3">
        <v>0.78125</v>
      </c>
      <c r="F14089">
        <v>3.3223999999999997E-2</v>
      </c>
    </row>
    <row r="14090" spans="4:6" x14ac:dyDescent="0.25">
      <c r="D14090" s="2">
        <v>43247</v>
      </c>
      <c r="E14090" s="3">
        <v>0.79166666666666663</v>
      </c>
      <c r="F14090">
        <v>3.3121749999999998E-2</v>
      </c>
    </row>
    <row r="14091" spans="4:6" x14ac:dyDescent="0.25">
      <c r="D14091" s="2">
        <v>43247</v>
      </c>
      <c r="E14091" s="3">
        <v>0.80208333333333337</v>
      </c>
      <c r="F14091">
        <v>3.2683999999999998E-2</v>
      </c>
    </row>
    <row r="14092" spans="4:6" x14ac:dyDescent="0.25">
      <c r="D14092" s="2">
        <v>43247</v>
      </c>
      <c r="E14092" s="3">
        <v>0.8125</v>
      </c>
      <c r="F14092">
        <v>3.2301250000000004E-2</v>
      </c>
    </row>
    <row r="14093" spans="4:6" x14ac:dyDescent="0.25">
      <c r="D14093" s="2">
        <v>43247</v>
      </c>
      <c r="E14093" s="3">
        <v>0.82291666666666663</v>
      </c>
      <c r="F14093">
        <v>3.2210250000000003E-2</v>
      </c>
    </row>
    <row r="14094" spans="4:6" x14ac:dyDescent="0.25">
      <c r="D14094" s="2">
        <v>43247</v>
      </c>
      <c r="E14094" s="3">
        <v>0.83333333333333337</v>
      </c>
      <c r="F14094">
        <v>3.2341250000000002E-2</v>
      </c>
    </row>
    <row r="14095" spans="4:6" x14ac:dyDescent="0.25">
      <c r="D14095" s="2">
        <v>43247</v>
      </c>
      <c r="E14095" s="3">
        <v>0.84375</v>
      </c>
      <c r="F14095">
        <v>3.2462249999999998E-2</v>
      </c>
    </row>
    <row r="14096" spans="4:6" x14ac:dyDescent="0.25">
      <c r="D14096" s="2">
        <v>43247</v>
      </c>
      <c r="E14096" s="3">
        <v>0.85416666666666663</v>
      </c>
      <c r="F14096">
        <v>3.2441999999999999E-2</v>
      </c>
    </row>
    <row r="14097" spans="4:6" x14ac:dyDescent="0.25">
      <c r="D14097" s="2">
        <v>43247</v>
      </c>
      <c r="E14097" s="3">
        <v>0.86458333333333337</v>
      </c>
      <c r="F14097">
        <v>3.2455749999999998E-2</v>
      </c>
    </row>
    <row r="14098" spans="4:6" x14ac:dyDescent="0.25">
      <c r="D14098" s="2">
        <v>43247</v>
      </c>
      <c r="E14098" s="3">
        <v>0.875</v>
      </c>
      <c r="F14098">
        <v>3.2555000000000001E-2</v>
      </c>
    </row>
    <row r="14099" spans="4:6" x14ac:dyDescent="0.25">
      <c r="D14099" s="2">
        <v>43247</v>
      </c>
      <c r="E14099" s="3">
        <v>0.88541666666666663</v>
      </c>
      <c r="F14099">
        <v>3.2758499999999996E-2</v>
      </c>
    </row>
    <row r="14100" spans="4:6" x14ac:dyDescent="0.25">
      <c r="D14100" s="2">
        <v>43247</v>
      </c>
      <c r="E14100" s="3">
        <v>0.89583333333333337</v>
      </c>
      <c r="F14100">
        <v>3.3189749999999997E-2</v>
      </c>
    </row>
    <row r="14101" spans="4:6" x14ac:dyDescent="0.25">
      <c r="D14101" s="2">
        <v>43247</v>
      </c>
      <c r="E14101" s="3">
        <v>0.90625</v>
      </c>
      <c r="F14101">
        <v>3.3042250000000002E-2</v>
      </c>
    </row>
    <row r="14102" spans="4:6" x14ac:dyDescent="0.25">
      <c r="D14102" s="2">
        <v>43247</v>
      </c>
      <c r="E14102" s="3">
        <v>0.91666666666666663</v>
      </c>
      <c r="F14102">
        <v>3.1750500000000001E-2</v>
      </c>
    </row>
    <row r="14103" spans="4:6" x14ac:dyDescent="0.25">
      <c r="D14103" s="2">
        <v>43247</v>
      </c>
      <c r="E14103" s="3">
        <v>0.92708333333333337</v>
      </c>
      <c r="F14103">
        <v>3.0287500000000002E-2</v>
      </c>
    </row>
    <row r="14104" spans="4:6" x14ac:dyDescent="0.25">
      <c r="D14104" s="2">
        <v>43247</v>
      </c>
      <c r="E14104" s="3">
        <v>0.9375</v>
      </c>
      <c r="F14104">
        <v>2.8972500000000002E-2</v>
      </c>
    </row>
    <row r="14105" spans="4:6" x14ac:dyDescent="0.25">
      <c r="D14105" s="2">
        <v>43247</v>
      </c>
      <c r="E14105" s="3">
        <v>0.94791666666666663</v>
      </c>
      <c r="F14105">
        <v>2.7432500000000002E-2</v>
      </c>
    </row>
    <row r="14106" spans="4:6" x14ac:dyDescent="0.25">
      <c r="D14106" s="2">
        <v>43247</v>
      </c>
      <c r="E14106" s="3">
        <v>0.95833333333333337</v>
      </c>
      <c r="F14106">
        <v>2.5809749999999999E-2</v>
      </c>
    </row>
    <row r="14107" spans="4:6" x14ac:dyDescent="0.25">
      <c r="D14107" s="2">
        <v>43247</v>
      </c>
      <c r="E14107" s="3">
        <v>0.96875</v>
      </c>
      <c r="F14107">
        <v>2.4388E-2</v>
      </c>
    </row>
    <row r="14108" spans="4:6" x14ac:dyDescent="0.25">
      <c r="D14108" s="2">
        <v>43247</v>
      </c>
      <c r="E14108" s="3">
        <v>0.97916666666666663</v>
      </c>
      <c r="F14108">
        <v>2.3126000000000001E-2</v>
      </c>
    </row>
    <row r="14109" spans="4:6" x14ac:dyDescent="0.25">
      <c r="D14109" s="2">
        <v>43247</v>
      </c>
      <c r="E14109" s="3">
        <v>0.98958333333333337</v>
      </c>
      <c r="F14109">
        <v>2.1874500000000002E-2</v>
      </c>
    </row>
    <row r="14110" spans="4:6" x14ac:dyDescent="0.25">
      <c r="D14110" s="2">
        <v>43248</v>
      </c>
      <c r="E14110" s="3">
        <v>0</v>
      </c>
      <c r="F14110">
        <v>2.1425999999999997E-2</v>
      </c>
    </row>
    <row r="14111" spans="4:6" x14ac:dyDescent="0.25">
      <c r="D14111" s="2">
        <v>43248</v>
      </c>
      <c r="E14111" s="3">
        <v>1.0416666666666666E-2</v>
      </c>
      <c r="F14111">
        <v>1.9780249999999999E-2</v>
      </c>
    </row>
    <row r="14112" spans="4:6" x14ac:dyDescent="0.25">
      <c r="D14112" s="2">
        <v>43248</v>
      </c>
      <c r="E14112" s="3">
        <v>2.0833333333333332E-2</v>
      </c>
      <c r="F14112">
        <v>1.8874249999999999E-2</v>
      </c>
    </row>
    <row r="14113" spans="4:6" x14ac:dyDescent="0.25">
      <c r="D14113" s="2">
        <v>43248</v>
      </c>
      <c r="E14113" s="3">
        <v>3.125E-2</v>
      </c>
      <c r="F14113">
        <v>1.7937249999999998E-2</v>
      </c>
    </row>
    <row r="14114" spans="4:6" x14ac:dyDescent="0.25">
      <c r="D14114" s="2">
        <v>43248</v>
      </c>
      <c r="E14114" s="3">
        <v>4.1666666666666664E-2</v>
      </c>
      <c r="F14114">
        <v>1.7028249999999998E-2</v>
      </c>
    </row>
    <row r="14115" spans="4:6" x14ac:dyDescent="0.25">
      <c r="D14115" s="2">
        <v>43248</v>
      </c>
      <c r="E14115" s="3">
        <v>5.2083333333333336E-2</v>
      </c>
      <c r="F14115">
        <v>1.6314250000000002E-2</v>
      </c>
    </row>
    <row r="14116" spans="4:6" x14ac:dyDescent="0.25">
      <c r="D14116" s="2">
        <v>43248</v>
      </c>
      <c r="E14116" s="3">
        <v>6.25E-2</v>
      </c>
      <c r="F14116">
        <v>1.5761500000000001E-2</v>
      </c>
    </row>
    <row r="14117" spans="4:6" x14ac:dyDescent="0.25">
      <c r="D14117" s="2">
        <v>43248</v>
      </c>
      <c r="E14117" s="3">
        <v>7.2916666666666671E-2</v>
      </c>
      <c r="F14117">
        <v>1.5328749999999999E-2</v>
      </c>
    </row>
    <row r="14118" spans="4:6" x14ac:dyDescent="0.25">
      <c r="D14118" s="2">
        <v>43248</v>
      </c>
      <c r="E14118" s="3">
        <v>8.3333333333333329E-2</v>
      </c>
      <c r="F14118">
        <v>1.506325E-2</v>
      </c>
    </row>
    <row r="14119" spans="4:6" x14ac:dyDescent="0.25">
      <c r="D14119" s="2">
        <v>43248</v>
      </c>
      <c r="E14119" s="3">
        <v>9.375E-2</v>
      </c>
      <c r="F14119">
        <v>1.4919499999999999E-2</v>
      </c>
    </row>
    <row r="14120" spans="4:6" x14ac:dyDescent="0.25">
      <c r="D14120" s="2">
        <v>43248</v>
      </c>
      <c r="E14120" s="3">
        <v>0.10416666666666667</v>
      </c>
      <c r="F14120">
        <v>1.477125E-2</v>
      </c>
    </row>
    <row r="14121" spans="4:6" x14ac:dyDescent="0.25">
      <c r="D14121" s="2">
        <v>43248</v>
      </c>
      <c r="E14121" s="3">
        <v>0.11458333333333333</v>
      </c>
      <c r="F14121">
        <v>1.4612999999999999E-2</v>
      </c>
    </row>
    <row r="14122" spans="4:6" x14ac:dyDescent="0.25">
      <c r="D14122" s="2">
        <v>43248</v>
      </c>
      <c r="E14122" s="3">
        <v>0.125</v>
      </c>
      <c r="F14122">
        <v>1.45185E-2</v>
      </c>
    </row>
    <row r="14123" spans="4:6" x14ac:dyDescent="0.25">
      <c r="D14123" s="2">
        <v>43248</v>
      </c>
      <c r="E14123" s="3">
        <v>0.13541666666666666</v>
      </c>
      <c r="F14123">
        <v>1.4452999999999999E-2</v>
      </c>
    </row>
    <row r="14124" spans="4:6" x14ac:dyDescent="0.25">
      <c r="D14124" s="2">
        <v>43248</v>
      </c>
      <c r="E14124" s="3">
        <v>0.14583333333333334</v>
      </c>
      <c r="F14124">
        <v>1.4366E-2</v>
      </c>
    </row>
    <row r="14125" spans="4:6" x14ac:dyDescent="0.25">
      <c r="D14125" s="2">
        <v>43248</v>
      </c>
      <c r="E14125" s="3">
        <v>0.15625</v>
      </c>
      <c r="F14125">
        <v>1.4285249999999999E-2</v>
      </c>
    </row>
    <row r="14126" spans="4:6" x14ac:dyDescent="0.25">
      <c r="D14126" s="2">
        <v>43248</v>
      </c>
      <c r="E14126" s="3">
        <v>0.16666666666666666</v>
      </c>
      <c r="F14126">
        <v>1.4234999999999999E-2</v>
      </c>
    </row>
    <row r="14127" spans="4:6" x14ac:dyDescent="0.25">
      <c r="D14127" s="2">
        <v>43248</v>
      </c>
      <c r="E14127" s="3">
        <v>0.17708333333333334</v>
      </c>
      <c r="F14127">
        <v>1.4274749999999999E-2</v>
      </c>
    </row>
    <row r="14128" spans="4:6" x14ac:dyDescent="0.25">
      <c r="D14128" s="2">
        <v>43248</v>
      </c>
      <c r="E14128" s="3">
        <v>0.1875</v>
      </c>
      <c r="F14128">
        <v>1.442775E-2</v>
      </c>
    </row>
    <row r="14129" spans="4:6" x14ac:dyDescent="0.25">
      <c r="D14129" s="2">
        <v>43248</v>
      </c>
      <c r="E14129" s="3">
        <v>0.19791666666666666</v>
      </c>
      <c r="F14129">
        <v>1.468875E-2</v>
      </c>
    </row>
    <row r="14130" spans="4:6" x14ac:dyDescent="0.25">
      <c r="D14130" s="2">
        <v>43248</v>
      </c>
      <c r="E14130" s="3">
        <v>0.20833333333333334</v>
      </c>
      <c r="F14130">
        <v>1.506175E-2</v>
      </c>
    </row>
    <row r="14131" spans="4:6" x14ac:dyDescent="0.25">
      <c r="D14131" s="2">
        <v>43248</v>
      </c>
      <c r="E14131" s="3">
        <v>0.21875</v>
      </c>
      <c r="F14131">
        <v>1.55465E-2</v>
      </c>
    </row>
    <row r="14132" spans="4:6" x14ac:dyDescent="0.25">
      <c r="D14132" s="2">
        <v>43248</v>
      </c>
      <c r="E14132" s="3">
        <v>0.22916666666666666</v>
      </c>
      <c r="F14132">
        <v>1.6410750000000002E-2</v>
      </c>
    </row>
    <row r="14133" spans="4:6" x14ac:dyDescent="0.25">
      <c r="D14133" s="2">
        <v>43248</v>
      </c>
      <c r="E14133" s="3">
        <v>0.23958333333333334</v>
      </c>
      <c r="F14133">
        <v>1.7657250000000003E-2</v>
      </c>
    </row>
    <row r="14134" spans="4:6" x14ac:dyDescent="0.25">
      <c r="D14134" s="2">
        <v>43248</v>
      </c>
      <c r="E14134" s="3">
        <v>0.25</v>
      </c>
      <c r="F14134">
        <v>1.9019749999999998E-2</v>
      </c>
    </row>
    <row r="14135" spans="4:6" x14ac:dyDescent="0.25">
      <c r="D14135" s="2">
        <v>43248</v>
      </c>
      <c r="E14135" s="3">
        <v>0.26041666666666669</v>
      </c>
      <c r="F14135">
        <v>2.0299000000000001E-2</v>
      </c>
    </row>
    <row r="14136" spans="4:6" x14ac:dyDescent="0.25">
      <c r="D14136" s="2">
        <v>43248</v>
      </c>
      <c r="E14136" s="3">
        <v>0.27083333333333331</v>
      </c>
      <c r="F14136">
        <v>2.1082249999999997E-2</v>
      </c>
    </row>
    <row r="14137" spans="4:6" x14ac:dyDescent="0.25">
      <c r="D14137" s="2">
        <v>43248</v>
      </c>
      <c r="E14137" s="3">
        <v>0.28125</v>
      </c>
      <c r="F14137">
        <v>2.1514500000000002E-2</v>
      </c>
    </row>
    <row r="14138" spans="4:6" x14ac:dyDescent="0.25">
      <c r="D14138" s="2">
        <v>43248</v>
      </c>
      <c r="E14138" s="3">
        <v>0.29166666666666669</v>
      </c>
      <c r="F14138">
        <v>2.208475E-2</v>
      </c>
    </row>
    <row r="14139" spans="4:6" x14ac:dyDescent="0.25">
      <c r="D14139" s="2">
        <v>43248</v>
      </c>
      <c r="E14139" s="3">
        <v>0.30208333333333331</v>
      </c>
      <c r="F14139">
        <v>2.2765750000000001E-2</v>
      </c>
    </row>
    <row r="14140" spans="4:6" x14ac:dyDescent="0.25">
      <c r="D14140" s="2">
        <v>43248</v>
      </c>
      <c r="E14140" s="3">
        <v>0.3125</v>
      </c>
      <c r="F14140">
        <v>2.331975E-2</v>
      </c>
    </row>
    <row r="14141" spans="4:6" x14ac:dyDescent="0.25">
      <c r="D14141" s="2">
        <v>43248</v>
      </c>
      <c r="E14141" s="3">
        <v>0.32291666666666669</v>
      </c>
      <c r="F14141">
        <v>2.3665749999999999E-2</v>
      </c>
    </row>
    <row r="14142" spans="4:6" x14ac:dyDescent="0.25">
      <c r="D14142" s="2">
        <v>43248</v>
      </c>
      <c r="E14142" s="3">
        <v>0.33333333333333331</v>
      </c>
      <c r="F14142">
        <v>2.3817000000000001E-2</v>
      </c>
    </row>
    <row r="14143" spans="4:6" x14ac:dyDescent="0.25">
      <c r="D14143" s="2">
        <v>43248</v>
      </c>
      <c r="E14143" s="3">
        <v>0.34375</v>
      </c>
      <c r="F14143">
        <v>2.3681500000000001E-2</v>
      </c>
    </row>
    <row r="14144" spans="4:6" x14ac:dyDescent="0.25">
      <c r="D14144" s="2">
        <v>43248</v>
      </c>
      <c r="E14144" s="3">
        <v>0.35416666666666669</v>
      </c>
      <c r="F14144">
        <v>2.3247E-2</v>
      </c>
    </row>
    <row r="14145" spans="4:6" x14ac:dyDescent="0.25">
      <c r="D14145" s="2">
        <v>43248</v>
      </c>
      <c r="E14145" s="3">
        <v>0.36458333333333331</v>
      </c>
      <c r="F14145">
        <v>2.2824250000000001E-2</v>
      </c>
    </row>
    <row r="14146" spans="4:6" x14ac:dyDescent="0.25">
      <c r="D14146" s="2">
        <v>43248</v>
      </c>
      <c r="E14146" s="3">
        <v>0.375</v>
      </c>
      <c r="F14146">
        <v>2.2813E-2</v>
      </c>
    </row>
    <row r="14147" spans="4:6" x14ac:dyDescent="0.25">
      <c r="D14147" s="2">
        <v>43248</v>
      </c>
      <c r="E14147" s="3">
        <v>0.38541666666666669</v>
      </c>
      <c r="F14147">
        <v>2.3168500000000002E-2</v>
      </c>
    </row>
    <row r="14148" spans="4:6" x14ac:dyDescent="0.25">
      <c r="D14148" s="2">
        <v>43248</v>
      </c>
      <c r="E14148" s="3">
        <v>0.39583333333333331</v>
      </c>
      <c r="F14148">
        <v>2.3570000000000001E-2</v>
      </c>
    </row>
    <row r="14149" spans="4:6" x14ac:dyDescent="0.25">
      <c r="D14149" s="2">
        <v>43248</v>
      </c>
      <c r="E14149" s="3">
        <v>0.40625</v>
      </c>
      <c r="F14149">
        <v>2.3986500000000001E-2</v>
      </c>
    </row>
    <row r="14150" spans="4:6" x14ac:dyDescent="0.25">
      <c r="D14150" s="2">
        <v>43248</v>
      </c>
      <c r="E14150" s="3">
        <v>0.41666666666666669</v>
      </c>
      <c r="F14150">
        <v>2.44365E-2</v>
      </c>
    </row>
    <row r="14151" spans="4:6" x14ac:dyDescent="0.25">
      <c r="D14151" s="2">
        <v>43248</v>
      </c>
      <c r="E14151" s="3">
        <v>0.42708333333333331</v>
      </c>
      <c r="F14151">
        <v>2.4792500000000002E-2</v>
      </c>
    </row>
    <row r="14152" spans="4:6" x14ac:dyDescent="0.25">
      <c r="D14152" s="2">
        <v>43248</v>
      </c>
      <c r="E14152" s="3">
        <v>0.4375</v>
      </c>
      <c r="F14152">
        <v>2.5228500000000001E-2</v>
      </c>
    </row>
    <row r="14153" spans="4:6" x14ac:dyDescent="0.25">
      <c r="D14153" s="2">
        <v>43248</v>
      </c>
      <c r="E14153" s="3">
        <v>0.44791666666666669</v>
      </c>
      <c r="F14153">
        <v>2.5878499999999999E-2</v>
      </c>
    </row>
    <row r="14154" spans="4:6" x14ac:dyDescent="0.25">
      <c r="D14154" s="2">
        <v>43248</v>
      </c>
      <c r="E14154" s="3">
        <v>0.45833333333333331</v>
      </c>
      <c r="F14154">
        <v>2.650425E-2</v>
      </c>
    </row>
    <row r="14155" spans="4:6" x14ac:dyDescent="0.25">
      <c r="D14155" s="2">
        <v>43248</v>
      </c>
      <c r="E14155" s="3">
        <v>0.46875</v>
      </c>
      <c r="F14155">
        <v>2.7231000000000002E-2</v>
      </c>
    </row>
    <row r="14156" spans="4:6" x14ac:dyDescent="0.25">
      <c r="D14156" s="2">
        <v>43248</v>
      </c>
      <c r="E14156" s="3">
        <v>0.47916666666666669</v>
      </c>
      <c r="F14156">
        <v>2.8395E-2</v>
      </c>
    </row>
    <row r="14157" spans="4:6" x14ac:dyDescent="0.25">
      <c r="D14157" s="2">
        <v>43248</v>
      </c>
      <c r="E14157" s="3">
        <v>0.48958333333333331</v>
      </c>
      <c r="F14157">
        <v>2.9861749999999999E-2</v>
      </c>
    </row>
    <row r="14158" spans="4:6" x14ac:dyDescent="0.25">
      <c r="D14158" s="2">
        <v>43248</v>
      </c>
      <c r="E14158" s="3">
        <v>0.5</v>
      </c>
      <c r="F14158">
        <v>3.0783999999999999E-2</v>
      </c>
    </row>
    <row r="14159" spans="4:6" x14ac:dyDescent="0.25">
      <c r="D14159" s="2">
        <v>43248</v>
      </c>
      <c r="E14159" s="3">
        <v>0.51041666666666663</v>
      </c>
      <c r="F14159">
        <v>3.0606999999999999E-2</v>
      </c>
    </row>
    <row r="14160" spans="4:6" x14ac:dyDescent="0.25">
      <c r="D14160" s="2">
        <v>43248</v>
      </c>
      <c r="E14160" s="3">
        <v>0.52083333333333337</v>
      </c>
      <c r="F14160">
        <v>2.9792249999999999E-2</v>
      </c>
    </row>
    <row r="14161" spans="4:6" x14ac:dyDescent="0.25">
      <c r="D14161" s="2">
        <v>43248</v>
      </c>
      <c r="E14161" s="3">
        <v>0.53125</v>
      </c>
      <c r="F14161">
        <v>2.8764749999999999E-2</v>
      </c>
    </row>
    <row r="14162" spans="4:6" x14ac:dyDescent="0.25">
      <c r="D14162" s="2">
        <v>43248</v>
      </c>
      <c r="E14162" s="3">
        <v>0.54166666666666663</v>
      </c>
      <c r="F14162">
        <v>2.7853000000000003E-2</v>
      </c>
    </row>
    <row r="14163" spans="4:6" x14ac:dyDescent="0.25">
      <c r="D14163" s="2">
        <v>43248</v>
      </c>
      <c r="E14163" s="3">
        <v>0.55208333333333337</v>
      </c>
      <c r="F14163">
        <v>2.7462250000000001E-2</v>
      </c>
    </row>
    <row r="14164" spans="4:6" x14ac:dyDescent="0.25">
      <c r="D14164" s="2">
        <v>43248</v>
      </c>
      <c r="E14164" s="3">
        <v>0.5625</v>
      </c>
      <c r="F14164">
        <v>2.7408249999999999E-2</v>
      </c>
    </row>
    <row r="14165" spans="4:6" x14ac:dyDescent="0.25">
      <c r="D14165" s="2">
        <v>43248</v>
      </c>
      <c r="E14165" s="3">
        <v>0.57291666666666663</v>
      </c>
      <c r="F14165">
        <v>2.7400250000000001E-2</v>
      </c>
    </row>
    <row r="14166" spans="4:6" x14ac:dyDescent="0.25">
      <c r="D14166" s="2">
        <v>43248</v>
      </c>
      <c r="E14166" s="3">
        <v>0.58333333333333337</v>
      </c>
      <c r="F14166">
        <v>2.753075E-2</v>
      </c>
    </row>
    <row r="14167" spans="4:6" x14ac:dyDescent="0.25">
      <c r="D14167" s="2">
        <v>43248</v>
      </c>
      <c r="E14167" s="3">
        <v>0.59375</v>
      </c>
      <c r="F14167">
        <v>2.7674000000000001E-2</v>
      </c>
    </row>
    <row r="14168" spans="4:6" x14ac:dyDescent="0.25">
      <c r="D14168" s="2">
        <v>43248</v>
      </c>
      <c r="E14168" s="3">
        <v>0.60416666666666663</v>
      </c>
      <c r="F14168">
        <v>2.7587E-2</v>
      </c>
    </row>
    <row r="14169" spans="4:6" x14ac:dyDescent="0.25">
      <c r="D14169" s="2">
        <v>43248</v>
      </c>
      <c r="E14169" s="3">
        <v>0.61458333333333337</v>
      </c>
      <c r="F14169">
        <v>2.7255749999999999E-2</v>
      </c>
    </row>
    <row r="14170" spans="4:6" x14ac:dyDescent="0.25">
      <c r="D14170" s="2">
        <v>43248</v>
      </c>
      <c r="E14170" s="3">
        <v>0.625</v>
      </c>
      <c r="F14170">
        <v>2.6792750000000001E-2</v>
      </c>
    </row>
    <row r="14171" spans="4:6" x14ac:dyDescent="0.25">
      <c r="D14171" s="2">
        <v>43248</v>
      </c>
      <c r="E14171" s="3">
        <v>0.63541666666666663</v>
      </c>
      <c r="F14171">
        <v>2.6340499999999999E-2</v>
      </c>
    </row>
    <row r="14172" spans="4:6" x14ac:dyDescent="0.25">
      <c r="D14172" s="2">
        <v>43248</v>
      </c>
      <c r="E14172" s="3">
        <v>0.64583333333333337</v>
      </c>
      <c r="F14172">
        <v>2.596975E-2</v>
      </c>
    </row>
    <row r="14173" spans="4:6" x14ac:dyDescent="0.25">
      <c r="D14173" s="2">
        <v>43248</v>
      </c>
      <c r="E14173" s="3">
        <v>0.65625</v>
      </c>
      <c r="F14173">
        <v>2.564375E-2</v>
      </c>
    </row>
    <row r="14174" spans="4:6" x14ac:dyDescent="0.25">
      <c r="D14174" s="2">
        <v>43248</v>
      </c>
      <c r="E14174" s="3">
        <v>0.66666666666666663</v>
      </c>
      <c r="F14174">
        <v>2.546325E-2</v>
      </c>
    </row>
    <row r="14175" spans="4:6" x14ac:dyDescent="0.25">
      <c r="D14175" s="2">
        <v>43248</v>
      </c>
      <c r="E14175" s="3">
        <v>0.67708333333333337</v>
      </c>
      <c r="F14175">
        <v>2.5599E-2</v>
      </c>
    </row>
    <row r="14176" spans="4:6" x14ac:dyDescent="0.25">
      <c r="D14176" s="2">
        <v>43248</v>
      </c>
      <c r="E14176" s="3">
        <v>0.6875</v>
      </c>
      <c r="F14176">
        <v>2.588625E-2</v>
      </c>
    </row>
    <row r="14177" spans="4:6" x14ac:dyDescent="0.25">
      <c r="D14177" s="2">
        <v>43248</v>
      </c>
      <c r="E14177" s="3">
        <v>0.69791666666666663</v>
      </c>
      <c r="F14177">
        <v>2.6069500000000002E-2</v>
      </c>
    </row>
    <row r="14178" spans="4:6" x14ac:dyDescent="0.25">
      <c r="D14178" s="2">
        <v>43248</v>
      </c>
      <c r="E14178" s="3">
        <v>0.70833333333333337</v>
      </c>
      <c r="F14178">
        <v>2.621675E-2</v>
      </c>
    </row>
    <row r="14179" spans="4:6" x14ac:dyDescent="0.25">
      <c r="D14179" s="2">
        <v>43248</v>
      </c>
      <c r="E14179" s="3">
        <v>0.71875</v>
      </c>
      <c r="F14179">
        <v>2.650375E-2</v>
      </c>
    </row>
    <row r="14180" spans="4:6" x14ac:dyDescent="0.25">
      <c r="D14180" s="2">
        <v>43248</v>
      </c>
      <c r="E14180" s="3">
        <v>0.72916666666666663</v>
      </c>
      <c r="F14180">
        <v>2.7023749999999999E-2</v>
      </c>
    </row>
    <row r="14181" spans="4:6" x14ac:dyDescent="0.25">
      <c r="D14181" s="2">
        <v>43248</v>
      </c>
      <c r="E14181" s="3">
        <v>0.73958333333333337</v>
      </c>
      <c r="F14181">
        <v>2.77355E-2</v>
      </c>
    </row>
    <row r="14182" spans="4:6" x14ac:dyDescent="0.25">
      <c r="D14182" s="2">
        <v>43248</v>
      </c>
      <c r="E14182" s="3">
        <v>0.75</v>
      </c>
      <c r="F14182">
        <v>2.8458999999999998E-2</v>
      </c>
    </row>
    <row r="14183" spans="4:6" x14ac:dyDescent="0.25">
      <c r="D14183" s="2">
        <v>43248</v>
      </c>
      <c r="E14183" s="3">
        <v>0.76041666666666663</v>
      </c>
      <c r="F14183">
        <v>2.9165750000000001E-2</v>
      </c>
    </row>
    <row r="14184" spans="4:6" x14ac:dyDescent="0.25">
      <c r="D14184" s="2">
        <v>43248</v>
      </c>
      <c r="E14184" s="3">
        <v>0.77083333333333337</v>
      </c>
      <c r="F14184">
        <v>2.9798500000000002E-2</v>
      </c>
    </row>
    <row r="14185" spans="4:6" x14ac:dyDescent="0.25">
      <c r="D14185" s="2">
        <v>43248</v>
      </c>
      <c r="E14185" s="3">
        <v>0.78125</v>
      </c>
      <c r="F14185">
        <v>3.0356000000000001E-2</v>
      </c>
    </row>
    <row r="14186" spans="4:6" x14ac:dyDescent="0.25">
      <c r="D14186" s="2">
        <v>43248</v>
      </c>
      <c r="E14186" s="3">
        <v>0.79166666666666663</v>
      </c>
      <c r="F14186">
        <v>3.0959499999999997E-2</v>
      </c>
    </row>
    <row r="14187" spans="4:6" x14ac:dyDescent="0.25">
      <c r="D14187" s="2">
        <v>43248</v>
      </c>
      <c r="E14187" s="3">
        <v>0.80208333333333337</v>
      </c>
      <c r="F14187">
        <v>3.1406999999999997E-2</v>
      </c>
    </row>
    <row r="14188" spans="4:6" x14ac:dyDescent="0.25">
      <c r="D14188" s="2">
        <v>43248</v>
      </c>
      <c r="E14188" s="3">
        <v>0.8125</v>
      </c>
      <c r="F14188">
        <v>3.1577250000000001E-2</v>
      </c>
    </row>
    <row r="14189" spans="4:6" x14ac:dyDescent="0.25">
      <c r="D14189" s="2">
        <v>43248</v>
      </c>
      <c r="E14189" s="3">
        <v>0.82291666666666663</v>
      </c>
      <c r="F14189">
        <v>3.1765250000000002E-2</v>
      </c>
    </row>
    <row r="14190" spans="4:6" x14ac:dyDescent="0.25">
      <c r="D14190" s="2">
        <v>43248</v>
      </c>
      <c r="E14190" s="3">
        <v>0.83333333333333337</v>
      </c>
      <c r="F14190">
        <v>3.2049750000000002E-2</v>
      </c>
    </row>
    <row r="14191" spans="4:6" x14ac:dyDescent="0.25">
      <c r="D14191" s="2">
        <v>43248</v>
      </c>
      <c r="E14191" s="3">
        <v>0.84375</v>
      </c>
      <c r="F14191">
        <v>3.21515E-2</v>
      </c>
    </row>
    <row r="14192" spans="4:6" x14ac:dyDescent="0.25">
      <c r="D14192" s="2">
        <v>43248</v>
      </c>
      <c r="E14192" s="3">
        <v>0.85416666666666663</v>
      </c>
      <c r="F14192">
        <v>3.2122500000000005E-2</v>
      </c>
    </row>
    <row r="14193" spans="4:6" x14ac:dyDescent="0.25">
      <c r="D14193" s="2">
        <v>43248</v>
      </c>
      <c r="E14193" s="3">
        <v>0.86458333333333337</v>
      </c>
      <c r="F14193">
        <v>3.2230500000000002E-2</v>
      </c>
    </row>
    <row r="14194" spans="4:6" x14ac:dyDescent="0.25">
      <c r="D14194" s="2">
        <v>43248</v>
      </c>
      <c r="E14194" s="3">
        <v>0.875</v>
      </c>
      <c r="F14194">
        <v>3.2471E-2</v>
      </c>
    </row>
    <row r="14195" spans="4:6" x14ac:dyDescent="0.25">
      <c r="D14195" s="2">
        <v>43248</v>
      </c>
      <c r="E14195" s="3">
        <v>0.88541666666666663</v>
      </c>
      <c r="F14195">
        <v>3.2825500000000001E-2</v>
      </c>
    </row>
    <row r="14196" spans="4:6" x14ac:dyDescent="0.25">
      <c r="D14196" s="2">
        <v>43248</v>
      </c>
      <c r="E14196" s="3">
        <v>0.89583333333333337</v>
      </c>
      <c r="F14196">
        <v>3.3320250000000003E-2</v>
      </c>
    </row>
    <row r="14197" spans="4:6" x14ac:dyDescent="0.25">
      <c r="D14197" s="2">
        <v>43248</v>
      </c>
      <c r="E14197" s="3">
        <v>0.90625</v>
      </c>
      <c r="F14197">
        <v>3.3230499999999996E-2</v>
      </c>
    </row>
    <row r="14198" spans="4:6" x14ac:dyDescent="0.25">
      <c r="D14198" s="2">
        <v>43248</v>
      </c>
      <c r="E14198" s="3">
        <v>0.91666666666666663</v>
      </c>
      <c r="F14198">
        <v>3.2112749999999995E-2</v>
      </c>
    </row>
    <row r="14199" spans="4:6" x14ac:dyDescent="0.25">
      <c r="D14199" s="2">
        <v>43248</v>
      </c>
      <c r="E14199" s="3">
        <v>0.92708333333333337</v>
      </c>
      <c r="F14199">
        <v>3.0773499999999999E-2</v>
      </c>
    </row>
    <row r="14200" spans="4:6" x14ac:dyDescent="0.25">
      <c r="D14200" s="2">
        <v>43248</v>
      </c>
      <c r="E14200" s="3">
        <v>0.9375</v>
      </c>
      <c r="F14200">
        <v>2.9448250000000002E-2</v>
      </c>
    </row>
    <row r="14201" spans="4:6" x14ac:dyDescent="0.25">
      <c r="D14201" s="2">
        <v>43248</v>
      </c>
      <c r="E14201" s="3">
        <v>0.94791666666666663</v>
      </c>
      <c r="F14201">
        <v>2.7829E-2</v>
      </c>
    </row>
    <row r="14202" spans="4:6" x14ac:dyDescent="0.25">
      <c r="D14202" s="2">
        <v>43248</v>
      </c>
      <c r="E14202" s="3">
        <v>0.95833333333333337</v>
      </c>
      <c r="F14202">
        <v>2.6099750000000001E-2</v>
      </c>
    </row>
    <row r="14203" spans="4:6" x14ac:dyDescent="0.25">
      <c r="D14203" s="2">
        <v>43248</v>
      </c>
      <c r="E14203" s="3">
        <v>0.96875</v>
      </c>
      <c r="F14203">
        <v>2.4555E-2</v>
      </c>
    </row>
    <row r="14204" spans="4:6" x14ac:dyDescent="0.25">
      <c r="D14204" s="2">
        <v>43248</v>
      </c>
      <c r="E14204" s="3">
        <v>0.97916666666666663</v>
      </c>
      <c r="F14204">
        <v>2.3163E-2</v>
      </c>
    </row>
    <row r="14205" spans="4:6" x14ac:dyDescent="0.25">
      <c r="D14205" s="2">
        <v>43248</v>
      </c>
      <c r="E14205" s="3">
        <v>0.98958333333333337</v>
      </c>
      <c r="F14205">
        <v>2.1858499999999999E-2</v>
      </c>
    </row>
    <row r="14206" spans="4:6" x14ac:dyDescent="0.25">
      <c r="D14206" s="2">
        <v>43249</v>
      </c>
      <c r="E14206" s="3">
        <v>0</v>
      </c>
      <c r="F14206">
        <v>2.0681249999999998E-2</v>
      </c>
    </row>
    <row r="14207" spans="4:6" x14ac:dyDescent="0.25">
      <c r="D14207" s="2">
        <v>43249</v>
      </c>
      <c r="E14207" s="3">
        <v>1.0416666666666666E-2</v>
      </c>
      <c r="F14207">
        <v>1.9717500000000002E-2</v>
      </c>
    </row>
    <row r="14208" spans="4:6" x14ac:dyDescent="0.25">
      <c r="D14208" s="2">
        <v>43249</v>
      </c>
      <c r="E14208" s="3">
        <v>2.0833333333333332E-2</v>
      </c>
      <c r="F14208">
        <v>1.8814250000000001E-2</v>
      </c>
    </row>
    <row r="14209" spans="4:6" x14ac:dyDescent="0.25">
      <c r="D14209" s="2">
        <v>43249</v>
      </c>
      <c r="E14209" s="3">
        <v>3.125E-2</v>
      </c>
      <c r="F14209">
        <v>1.788025E-2</v>
      </c>
    </row>
    <row r="14210" spans="4:6" x14ac:dyDescent="0.25">
      <c r="D14210" s="2">
        <v>43249</v>
      </c>
      <c r="E14210" s="3">
        <v>4.1666666666666664E-2</v>
      </c>
      <c r="F14210">
        <v>1.697425E-2</v>
      </c>
    </row>
    <row r="14211" spans="4:6" x14ac:dyDescent="0.25">
      <c r="D14211" s="2">
        <v>43249</v>
      </c>
      <c r="E14211" s="3">
        <v>5.2083333333333336E-2</v>
      </c>
      <c r="F14211">
        <v>1.6262250000000002E-2</v>
      </c>
    </row>
    <row r="14212" spans="4:6" x14ac:dyDescent="0.25">
      <c r="D14212" s="2">
        <v>43249</v>
      </c>
      <c r="E14212" s="3">
        <v>6.25E-2</v>
      </c>
      <c r="F14212">
        <v>1.57115E-2</v>
      </c>
    </row>
    <row r="14213" spans="4:6" x14ac:dyDescent="0.25">
      <c r="D14213" s="2">
        <v>43249</v>
      </c>
      <c r="E14213" s="3">
        <v>7.2916666666666671E-2</v>
      </c>
      <c r="F14213">
        <v>1.528E-2</v>
      </c>
    </row>
    <row r="14214" spans="4:6" x14ac:dyDescent="0.25">
      <c r="D14214" s="2">
        <v>43249</v>
      </c>
      <c r="E14214" s="3">
        <v>8.3333333333333329E-2</v>
      </c>
      <c r="F14214">
        <v>1.5015250000000001E-2</v>
      </c>
    </row>
    <row r="14215" spans="4:6" x14ac:dyDescent="0.25">
      <c r="D14215" s="2">
        <v>43249</v>
      </c>
      <c r="E14215" s="3">
        <v>9.375E-2</v>
      </c>
      <c r="F14215">
        <v>1.487225E-2</v>
      </c>
    </row>
    <row r="14216" spans="4:6" x14ac:dyDescent="0.25">
      <c r="D14216" s="2">
        <v>43249</v>
      </c>
      <c r="E14216" s="3">
        <v>0.10416666666666667</v>
      </c>
      <c r="F14216">
        <v>1.4724249999999999E-2</v>
      </c>
    </row>
    <row r="14217" spans="4:6" x14ac:dyDescent="0.25">
      <c r="D14217" s="2">
        <v>43249</v>
      </c>
      <c r="E14217" s="3">
        <v>0.11458333333333333</v>
      </c>
      <c r="F14217">
        <v>1.45665E-2</v>
      </c>
    </row>
    <row r="14218" spans="4:6" x14ac:dyDescent="0.25">
      <c r="D14218" s="2">
        <v>43249</v>
      </c>
      <c r="E14218" s="3">
        <v>0.125</v>
      </c>
      <c r="F14218">
        <v>1.4472250000000001E-2</v>
      </c>
    </row>
    <row r="14219" spans="4:6" x14ac:dyDescent="0.25">
      <c r="D14219" s="2">
        <v>43249</v>
      </c>
      <c r="E14219" s="3">
        <v>0.13541666666666666</v>
      </c>
      <c r="F14219">
        <v>1.4407E-2</v>
      </c>
    </row>
    <row r="14220" spans="4:6" x14ac:dyDescent="0.25">
      <c r="D14220" s="2">
        <v>43249</v>
      </c>
      <c r="E14220" s="3">
        <v>0.14583333333333334</v>
      </c>
      <c r="F14220">
        <v>1.432025E-2</v>
      </c>
    </row>
    <row r="14221" spans="4:6" x14ac:dyDescent="0.25">
      <c r="D14221" s="2">
        <v>43249</v>
      </c>
      <c r="E14221" s="3">
        <v>0.15625</v>
      </c>
      <c r="F14221">
        <v>1.4239750000000001E-2</v>
      </c>
    </row>
    <row r="14222" spans="4:6" x14ac:dyDescent="0.25">
      <c r="D14222" s="2">
        <v>43249</v>
      </c>
      <c r="E14222" s="3">
        <v>0.16666666666666666</v>
      </c>
      <c r="F14222">
        <v>1.4189749999999999E-2</v>
      </c>
    </row>
    <row r="14223" spans="4:6" x14ac:dyDescent="0.25">
      <c r="D14223" s="2">
        <v>43249</v>
      </c>
      <c r="E14223" s="3">
        <v>0.17708333333333334</v>
      </c>
      <c r="F14223">
        <v>1.4229499999999999E-2</v>
      </c>
    </row>
    <row r="14224" spans="4:6" x14ac:dyDescent="0.25">
      <c r="D14224" s="2">
        <v>43249</v>
      </c>
      <c r="E14224" s="3">
        <v>0.1875</v>
      </c>
      <c r="F14224">
        <v>1.4381999999999999E-2</v>
      </c>
    </row>
    <row r="14225" spans="4:6" x14ac:dyDescent="0.25">
      <c r="D14225" s="2">
        <v>43249</v>
      </c>
      <c r="E14225" s="3">
        <v>0.19791666666666666</v>
      </c>
      <c r="F14225">
        <v>1.4641999999999999E-2</v>
      </c>
    </row>
    <row r="14226" spans="4:6" x14ac:dyDescent="0.25">
      <c r="D14226" s="2">
        <v>43249</v>
      </c>
      <c r="E14226" s="3">
        <v>0.20833333333333334</v>
      </c>
      <c r="F14226">
        <v>1.5014E-2</v>
      </c>
    </row>
    <row r="14227" spans="4:6" x14ac:dyDescent="0.25">
      <c r="D14227" s="2">
        <v>43249</v>
      </c>
      <c r="E14227" s="3">
        <v>0.21875</v>
      </c>
      <c r="F14227">
        <v>1.5497249999999999E-2</v>
      </c>
    </row>
    <row r="14228" spans="4:6" x14ac:dyDescent="0.25">
      <c r="D14228" s="2">
        <v>43249</v>
      </c>
      <c r="E14228" s="3">
        <v>0.22916666666666666</v>
      </c>
      <c r="F14228">
        <v>1.6358499999999998E-2</v>
      </c>
    </row>
    <row r="14229" spans="4:6" x14ac:dyDescent="0.25">
      <c r="D14229" s="2">
        <v>43249</v>
      </c>
      <c r="E14229" s="3">
        <v>0.23958333333333334</v>
      </c>
      <c r="F14229">
        <v>1.7601249999999999E-2</v>
      </c>
    </row>
    <row r="14230" spans="4:6" x14ac:dyDescent="0.25">
      <c r="D14230" s="2">
        <v>43249</v>
      </c>
      <c r="E14230" s="3">
        <v>0.25</v>
      </c>
      <c r="F14230">
        <v>1.8959499999999997E-2</v>
      </c>
    </row>
    <row r="14231" spans="4:6" x14ac:dyDescent="0.25">
      <c r="D14231" s="2">
        <v>43249</v>
      </c>
      <c r="E14231" s="3">
        <v>0.26041666666666669</v>
      </c>
      <c r="F14231">
        <v>2.0234499999999999E-2</v>
      </c>
    </row>
    <row r="14232" spans="4:6" x14ac:dyDescent="0.25">
      <c r="D14232" s="2">
        <v>43249</v>
      </c>
      <c r="E14232" s="3">
        <v>0.27083333333333331</v>
      </c>
      <c r="F14232">
        <v>2.1015250000000003E-2</v>
      </c>
    </row>
    <row r="14233" spans="4:6" x14ac:dyDescent="0.25">
      <c r="D14233" s="2">
        <v>43249</v>
      </c>
      <c r="E14233" s="3">
        <v>0.28125</v>
      </c>
      <c r="F14233">
        <v>2.144625E-2</v>
      </c>
    </row>
    <row r="14234" spans="4:6" x14ac:dyDescent="0.25">
      <c r="D14234" s="2">
        <v>43249</v>
      </c>
      <c r="E14234" s="3">
        <v>0.29166666666666669</v>
      </c>
      <c r="F14234">
        <v>2.2014500000000003E-2</v>
      </c>
    </row>
    <row r="14235" spans="4:6" x14ac:dyDescent="0.25">
      <c r="D14235" s="2">
        <v>43249</v>
      </c>
      <c r="E14235" s="3">
        <v>0.30208333333333331</v>
      </c>
      <c r="F14235">
        <v>2.2693500000000002E-2</v>
      </c>
    </row>
    <row r="14236" spans="4:6" x14ac:dyDescent="0.25">
      <c r="D14236" s="2">
        <v>43249</v>
      </c>
      <c r="E14236" s="3">
        <v>0.3125</v>
      </c>
      <c r="F14236">
        <v>2.3245750000000003E-2</v>
      </c>
    </row>
    <row r="14237" spans="4:6" x14ac:dyDescent="0.25">
      <c r="D14237" s="2">
        <v>43249</v>
      </c>
      <c r="E14237" s="3">
        <v>0.32291666666666669</v>
      </c>
      <c r="F14237">
        <v>2.35905E-2</v>
      </c>
    </row>
    <row r="14238" spans="4:6" x14ac:dyDescent="0.25">
      <c r="D14238" s="2">
        <v>43249</v>
      </c>
      <c r="E14238" s="3">
        <v>0.33333333333333331</v>
      </c>
      <c r="F14238">
        <v>2.3741250000000002E-2</v>
      </c>
    </row>
    <row r="14239" spans="4:6" x14ac:dyDescent="0.25">
      <c r="D14239" s="2">
        <v>43249</v>
      </c>
      <c r="E14239" s="3">
        <v>0.34375</v>
      </c>
      <c r="F14239">
        <v>2.3606249999999999E-2</v>
      </c>
    </row>
    <row r="14240" spans="4:6" x14ac:dyDescent="0.25">
      <c r="D14240" s="2">
        <v>43249</v>
      </c>
      <c r="E14240" s="3">
        <v>0.35416666666666669</v>
      </c>
      <c r="F14240">
        <v>2.3173249999999999E-2</v>
      </c>
    </row>
    <row r="14241" spans="4:6" x14ac:dyDescent="0.25">
      <c r="D14241" s="2">
        <v>43249</v>
      </c>
      <c r="E14241" s="3">
        <v>0.36458333333333331</v>
      </c>
      <c r="F14241">
        <v>2.2751750000000001E-2</v>
      </c>
    </row>
    <row r="14242" spans="4:6" x14ac:dyDescent="0.25">
      <c r="D14242" s="2">
        <v>43249</v>
      </c>
      <c r="E14242" s="3">
        <v>0.375</v>
      </c>
      <c r="F14242">
        <v>2.27405E-2</v>
      </c>
    </row>
    <row r="14243" spans="4:6" x14ac:dyDescent="0.25">
      <c r="D14243" s="2">
        <v>43249</v>
      </c>
      <c r="E14243" s="3">
        <v>0.38541666666666669</v>
      </c>
      <c r="F14243">
        <v>2.3094999999999997E-2</v>
      </c>
    </row>
    <row r="14244" spans="4:6" x14ac:dyDescent="0.25">
      <c r="D14244" s="2">
        <v>43249</v>
      </c>
      <c r="E14244" s="3">
        <v>0.39583333333333331</v>
      </c>
      <c r="F14244">
        <v>2.3495000000000002E-2</v>
      </c>
    </row>
    <row r="14245" spans="4:6" x14ac:dyDescent="0.25">
      <c r="D14245" s="2">
        <v>43249</v>
      </c>
      <c r="E14245" s="3">
        <v>0.40625</v>
      </c>
      <c r="F14245">
        <v>2.3910250000000001E-2</v>
      </c>
    </row>
    <row r="14246" spans="4:6" x14ac:dyDescent="0.25">
      <c r="D14246" s="2">
        <v>43249</v>
      </c>
      <c r="E14246" s="3">
        <v>0.41666666666666669</v>
      </c>
      <c r="F14246">
        <v>2.4358750000000002E-2</v>
      </c>
    </row>
    <row r="14247" spans="4:6" x14ac:dyDescent="0.25">
      <c r="D14247" s="2">
        <v>43249</v>
      </c>
      <c r="E14247" s="3">
        <v>0.42708333333333331</v>
      </c>
      <c r="F14247">
        <v>2.4713499999999999E-2</v>
      </c>
    </row>
    <row r="14248" spans="4:6" x14ac:dyDescent="0.25">
      <c r="D14248" s="2">
        <v>43249</v>
      </c>
      <c r="E14248" s="3">
        <v>0.4375</v>
      </c>
      <c r="F14248">
        <v>2.514825E-2</v>
      </c>
    </row>
    <row r="14249" spans="4:6" x14ac:dyDescent="0.25">
      <c r="D14249" s="2">
        <v>43249</v>
      </c>
      <c r="E14249" s="3">
        <v>0.44791666666666669</v>
      </c>
      <c r="F14249">
        <v>2.579625E-2</v>
      </c>
    </row>
    <row r="14250" spans="4:6" x14ac:dyDescent="0.25">
      <c r="D14250" s="2">
        <v>43249</v>
      </c>
      <c r="E14250" s="3">
        <v>0.45833333333333331</v>
      </c>
      <c r="F14250">
        <v>2.6420000000000003E-2</v>
      </c>
    </row>
    <row r="14251" spans="4:6" x14ac:dyDescent="0.25">
      <c r="D14251" s="2">
        <v>43249</v>
      </c>
      <c r="E14251" s="3">
        <v>0.46875</v>
      </c>
      <c r="F14251">
        <v>2.7144500000000002E-2</v>
      </c>
    </row>
    <row r="14252" spans="4:6" x14ac:dyDescent="0.25">
      <c r="D14252" s="2">
        <v>43249</v>
      </c>
      <c r="E14252" s="3">
        <v>0.47916666666666669</v>
      </c>
      <c r="F14252">
        <v>2.830475E-2</v>
      </c>
    </row>
    <row r="14253" spans="4:6" x14ac:dyDescent="0.25">
      <c r="D14253" s="2">
        <v>43249</v>
      </c>
      <c r="E14253" s="3">
        <v>0.48958333333333331</v>
      </c>
      <c r="F14253">
        <v>2.9766749999999998E-2</v>
      </c>
    </row>
    <row r="14254" spans="4:6" x14ac:dyDescent="0.25">
      <c r="D14254" s="2">
        <v>43249</v>
      </c>
      <c r="E14254" s="3">
        <v>0.5</v>
      </c>
      <c r="F14254">
        <v>3.0686000000000001E-2</v>
      </c>
    </row>
    <row r="14255" spans="4:6" x14ac:dyDescent="0.25">
      <c r="D14255" s="2">
        <v>43249</v>
      </c>
      <c r="E14255" s="3">
        <v>0.51041666666666663</v>
      </c>
      <c r="F14255">
        <v>3.0509749999999999E-2</v>
      </c>
    </row>
    <row r="14256" spans="4:6" x14ac:dyDescent="0.25">
      <c r="D14256" s="2">
        <v>43249</v>
      </c>
      <c r="E14256" s="3">
        <v>0.52083333333333337</v>
      </c>
      <c r="F14256">
        <v>2.9697500000000002E-2</v>
      </c>
    </row>
    <row r="14257" spans="4:6" x14ac:dyDescent="0.25">
      <c r="D14257" s="2">
        <v>43249</v>
      </c>
      <c r="E14257" s="3">
        <v>0.53125</v>
      </c>
      <c r="F14257">
        <v>2.8673500000000001E-2</v>
      </c>
    </row>
    <row r="14258" spans="4:6" x14ac:dyDescent="0.25">
      <c r="D14258" s="2">
        <v>43249</v>
      </c>
      <c r="E14258" s="3">
        <v>0.54166666666666663</v>
      </c>
      <c r="F14258">
        <v>2.7764500000000001E-2</v>
      </c>
    </row>
    <row r="14259" spans="4:6" x14ac:dyDescent="0.25">
      <c r="D14259" s="2">
        <v>43249</v>
      </c>
      <c r="E14259" s="3">
        <v>0.55208333333333337</v>
      </c>
      <c r="F14259">
        <v>2.7375E-2</v>
      </c>
    </row>
    <row r="14260" spans="4:6" x14ac:dyDescent="0.25">
      <c r="D14260" s="2">
        <v>43249</v>
      </c>
      <c r="E14260" s="3">
        <v>0.5625</v>
      </c>
      <c r="F14260">
        <v>2.7321249999999998E-2</v>
      </c>
    </row>
    <row r="14261" spans="4:6" x14ac:dyDescent="0.25">
      <c r="D14261" s="2">
        <v>43249</v>
      </c>
      <c r="E14261" s="3">
        <v>0.57291666666666663</v>
      </c>
      <c r="F14261">
        <v>2.7313250000000001E-2</v>
      </c>
    </row>
    <row r="14262" spans="4:6" x14ac:dyDescent="0.25">
      <c r="D14262" s="2">
        <v>43249</v>
      </c>
      <c r="E14262" s="3">
        <v>0.58333333333333337</v>
      </c>
      <c r="F14262">
        <v>2.7443249999999999E-2</v>
      </c>
    </row>
    <row r="14263" spans="4:6" x14ac:dyDescent="0.25">
      <c r="D14263" s="2">
        <v>43249</v>
      </c>
      <c r="E14263" s="3">
        <v>0.59375</v>
      </c>
      <c r="F14263">
        <v>2.7585999999999999E-2</v>
      </c>
    </row>
    <row r="14264" spans="4:6" x14ac:dyDescent="0.25">
      <c r="D14264" s="2">
        <v>43249</v>
      </c>
      <c r="E14264" s="3">
        <v>0.60416666666666663</v>
      </c>
      <c r="F14264">
        <v>2.7499249999999999E-2</v>
      </c>
    </row>
    <row r="14265" spans="4:6" x14ac:dyDescent="0.25">
      <c r="D14265" s="2">
        <v>43249</v>
      </c>
      <c r="E14265" s="3">
        <v>0.61458333333333337</v>
      </c>
      <c r="F14265">
        <v>2.7169000000000002E-2</v>
      </c>
    </row>
    <row r="14266" spans="4:6" x14ac:dyDescent="0.25">
      <c r="D14266" s="2">
        <v>43249</v>
      </c>
      <c r="E14266" s="3">
        <v>0.625</v>
      </c>
      <c r="F14266">
        <v>2.6707499999999999E-2</v>
      </c>
    </row>
    <row r="14267" spans="4:6" x14ac:dyDescent="0.25">
      <c r="D14267" s="2">
        <v>43249</v>
      </c>
      <c r="E14267" s="3">
        <v>0.63541666666666663</v>
      </c>
      <c r="F14267">
        <v>2.6256749999999999E-2</v>
      </c>
    </row>
    <row r="14268" spans="4:6" x14ac:dyDescent="0.25">
      <c r="D14268" s="2">
        <v>43249</v>
      </c>
      <c r="E14268" s="3">
        <v>0.64583333333333337</v>
      </c>
      <c r="F14268">
        <v>2.5887250000000001E-2</v>
      </c>
    </row>
    <row r="14269" spans="4:6" x14ac:dyDescent="0.25">
      <c r="D14269" s="2">
        <v>43249</v>
      </c>
      <c r="E14269" s="3">
        <v>0.65625</v>
      </c>
      <c r="F14269">
        <v>2.5562249999999998E-2</v>
      </c>
    </row>
    <row r="14270" spans="4:6" x14ac:dyDescent="0.25">
      <c r="D14270" s="2">
        <v>43249</v>
      </c>
      <c r="E14270" s="3">
        <v>0.66666666666666663</v>
      </c>
      <c r="F14270">
        <v>2.5382249999999999E-2</v>
      </c>
    </row>
    <row r="14271" spans="4:6" x14ac:dyDescent="0.25">
      <c r="D14271" s="2">
        <v>43249</v>
      </c>
      <c r="E14271" s="3">
        <v>0.67708333333333337</v>
      </c>
      <c r="F14271">
        <v>2.5517749999999999E-2</v>
      </c>
    </row>
    <row r="14272" spans="4:6" x14ac:dyDescent="0.25">
      <c r="D14272" s="2">
        <v>43249</v>
      </c>
      <c r="E14272" s="3">
        <v>0.6875</v>
      </c>
      <c r="F14272">
        <v>2.5803999999999997E-2</v>
      </c>
    </row>
    <row r="14273" spans="4:6" x14ac:dyDescent="0.25">
      <c r="D14273" s="2">
        <v>43249</v>
      </c>
      <c r="E14273" s="3">
        <v>0.69791666666666663</v>
      </c>
      <c r="F14273">
        <v>2.5986499999999999E-2</v>
      </c>
    </row>
    <row r="14274" spans="4:6" x14ac:dyDescent="0.25">
      <c r="D14274" s="2">
        <v>43249</v>
      </c>
      <c r="E14274" s="3">
        <v>0.70833333333333337</v>
      </c>
      <c r="F14274">
        <v>2.613325E-2</v>
      </c>
    </row>
    <row r="14275" spans="4:6" x14ac:dyDescent="0.25">
      <c r="D14275" s="2">
        <v>43249</v>
      </c>
      <c r="E14275" s="3">
        <v>0.71875</v>
      </c>
      <c r="F14275">
        <v>2.6419499999999999E-2</v>
      </c>
    </row>
    <row r="14276" spans="4:6" x14ac:dyDescent="0.25">
      <c r="D14276" s="2">
        <v>43249</v>
      </c>
      <c r="E14276" s="3">
        <v>0.72916666666666663</v>
      </c>
      <c r="F14276">
        <v>2.693775E-2</v>
      </c>
    </row>
    <row r="14277" spans="4:6" x14ac:dyDescent="0.25">
      <c r="D14277" s="2">
        <v>43249</v>
      </c>
      <c r="E14277" s="3">
        <v>0.73958333333333337</v>
      </c>
      <c r="F14277">
        <v>2.7647500000000002E-2</v>
      </c>
    </row>
    <row r="14278" spans="4:6" x14ac:dyDescent="0.25">
      <c r="D14278" s="2">
        <v>43249</v>
      </c>
      <c r="E14278" s="3">
        <v>0.75</v>
      </c>
      <c r="F14278">
        <v>2.8368500000000001E-2</v>
      </c>
    </row>
    <row r="14279" spans="4:6" x14ac:dyDescent="0.25">
      <c r="D14279" s="2">
        <v>43249</v>
      </c>
      <c r="E14279" s="3">
        <v>0.76041666666666663</v>
      </c>
      <c r="F14279">
        <v>2.9073000000000002E-2</v>
      </c>
    </row>
    <row r="14280" spans="4:6" x14ac:dyDescent="0.25">
      <c r="D14280" s="2">
        <v>43249</v>
      </c>
      <c r="E14280" s="3">
        <v>0.77083333333333337</v>
      </c>
      <c r="F14280">
        <v>2.9703750000000001E-2</v>
      </c>
    </row>
    <row r="14281" spans="4:6" x14ac:dyDescent="0.25">
      <c r="D14281" s="2">
        <v>43249</v>
      </c>
      <c r="E14281" s="3">
        <v>0.78125</v>
      </c>
      <c r="F14281">
        <v>3.0259499999999998E-2</v>
      </c>
    </row>
    <row r="14282" spans="4:6" x14ac:dyDescent="0.25">
      <c r="D14282" s="2">
        <v>43249</v>
      </c>
      <c r="E14282" s="3">
        <v>0.79166666666666663</v>
      </c>
      <c r="F14282">
        <v>3.0861E-2</v>
      </c>
    </row>
    <row r="14283" spans="4:6" x14ac:dyDescent="0.25">
      <c r="D14283" s="2">
        <v>43249</v>
      </c>
      <c r="E14283" s="3">
        <v>0.80208333333333337</v>
      </c>
      <c r="F14283">
        <v>3.1307250000000002E-2</v>
      </c>
    </row>
    <row r="14284" spans="4:6" x14ac:dyDescent="0.25">
      <c r="D14284" s="2">
        <v>43249</v>
      </c>
      <c r="E14284" s="3">
        <v>0.8125</v>
      </c>
      <c r="F14284">
        <v>3.1476749999999998E-2</v>
      </c>
    </row>
    <row r="14285" spans="4:6" x14ac:dyDescent="0.25">
      <c r="D14285" s="2">
        <v>43249</v>
      </c>
      <c r="E14285" s="3">
        <v>0.82291666666666663</v>
      </c>
      <c r="F14285">
        <v>3.1664249999999998E-2</v>
      </c>
    </row>
    <row r="14286" spans="4:6" x14ac:dyDescent="0.25">
      <c r="D14286" s="2">
        <v>43249</v>
      </c>
      <c r="E14286" s="3">
        <v>0.83333333333333337</v>
      </c>
      <c r="F14286">
        <v>3.1947749999999997E-2</v>
      </c>
    </row>
    <row r="14287" spans="4:6" x14ac:dyDescent="0.25">
      <c r="D14287" s="2">
        <v>43249</v>
      </c>
      <c r="E14287" s="3">
        <v>0.84375</v>
      </c>
      <c r="F14287">
        <v>3.2049250000000001E-2</v>
      </c>
    </row>
    <row r="14288" spans="4:6" x14ac:dyDescent="0.25">
      <c r="D14288" s="2">
        <v>43249</v>
      </c>
      <c r="E14288" s="3">
        <v>0.85416666666666663</v>
      </c>
      <c r="F14288">
        <v>3.202025E-2</v>
      </c>
    </row>
    <row r="14289" spans="4:6" x14ac:dyDescent="0.25">
      <c r="D14289" s="2">
        <v>43249</v>
      </c>
      <c r="E14289" s="3">
        <v>0.86458333333333337</v>
      </c>
      <c r="F14289">
        <v>3.2128250000000004E-2</v>
      </c>
    </row>
    <row r="14290" spans="4:6" x14ac:dyDescent="0.25">
      <c r="D14290" s="2">
        <v>43249</v>
      </c>
      <c r="E14290" s="3">
        <v>0.875</v>
      </c>
      <c r="F14290">
        <v>3.2367750000000001E-2</v>
      </c>
    </row>
    <row r="14291" spans="4:6" x14ac:dyDescent="0.25">
      <c r="D14291" s="2">
        <v>43249</v>
      </c>
      <c r="E14291" s="3">
        <v>0.88541666666666663</v>
      </c>
      <c r="F14291">
        <v>3.2720999999999993E-2</v>
      </c>
    </row>
    <row r="14292" spans="4:6" x14ac:dyDescent="0.25">
      <c r="D14292" s="2">
        <v>43249</v>
      </c>
      <c r="E14292" s="3">
        <v>0.89583333333333337</v>
      </c>
      <c r="F14292">
        <v>3.3214250000000001E-2</v>
      </c>
    </row>
    <row r="14293" spans="4:6" x14ac:dyDescent="0.25">
      <c r="D14293" s="2">
        <v>43249</v>
      </c>
      <c r="E14293" s="3">
        <v>0.90625</v>
      </c>
      <c r="F14293">
        <v>3.3124750000000001E-2</v>
      </c>
    </row>
    <row r="14294" spans="4:6" x14ac:dyDescent="0.25">
      <c r="D14294" s="2">
        <v>43249</v>
      </c>
      <c r="E14294" s="3">
        <v>0.91666666666666663</v>
      </c>
      <c r="F14294">
        <v>3.2010750000000004E-2</v>
      </c>
    </row>
    <row r="14295" spans="4:6" x14ac:dyDescent="0.25">
      <c r="D14295" s="2">
        <v>43249</v>
      </c>
      <c r="E14295" s="3">
        <v>0.92708333333333337</v>
      </c>
      <c r="F14295">
        <v>3.0675499999999998E-2</v>
      </c>
    </row>
    <row r="14296" spans="4:6" x14ac:dyDescent="0.25">
      <c r="D14296" s="2">
        <v>43249</v>
      </c>
      <c r="E14296" s="3">
        <v>0.9375</v>
      </c>
      <c r="F14296">
        <v>2.9354749999999999E-2</v>
      </c>
    </row>
    <row r="14297" spans="4:6" x14ac:dyDescent="0.25">
      <c r="D14297" s="2">
        <v>43249</v>
      </c>
      <c r="E14297" s="3">
        <v>0.94791666666666663</v>
      </c>
      <c r="F14297">
        <v>2.7740500000000001E-2</v>
      </c>
    </row>
    <row r="14298" spans="4:6" x14ac:dyDescent="0.25">
      <c r="D14298" s="2">
        <v>43249</v>
      </c>
      <c r="E14298" s="3">
        <v>0.95833333333333337</v>
      </c>
      <c r="F14298">
        <v>2.6016749999999998E-2</v>
      </c>
    </row>
    <row r="14299" spans="4:6" x14ac:dyDescent="0.25">
      <c r="D14299" s="2">
        <v>43249</v>
      </c>
      <c r="E14299" s="3">
        <v>0.96875</v>
      </c>
      <c r="F14299">
        <v>2.4476999999999999E-2</v>
      </c>
    </row>
    <row r="14300" spans="4:6" x14ac:dyDescent="0.25">
      <c r="D14300" s="2">
        <v>43249</v>
      </c>
      <c r="E14300" s="3">
        <v>0.97916666666666663</v>
      </c>
      <c r="F14300">
        <v>2.3089500000000002E-2</v>
      </c>
    </row>
    <row r="14301" spans="4:6" x14ac:dyDescent="0.25">
      <c r="D14301" s="2">
        <v>43249</v>
      </c>
      <c r="E14301" s="3">
        <v>0.98958333333333337</v>
      </c>
      <c r="F14301">
        <v>2.1789000000000003E-2</v>
      </c>
    </row>
    <row r="14302" spans="4:6" x14ac:dyDescent="0.25">
      <c r="D14302" s="2">
        <v>43250</v>
      </c>
      <c r="E14302" s="3">
        <v>0</v>
      </c>
      <c r="F14302">
        <v>2.0616499999999999E-2</v>
      </c>
    </row>
    <row r="14303" spans="4:6" x14ac:dyDescent="0.25">
      <c r="D14303" s="2">
        <v>43250</v>
      </c>
      <c r="E14303" s="3">
        <v>1.0416666666666666E-2</v>
      </c>
      <c r="F14303">
        <v>1.965575E-2</v>
      </c>
    </row>
    <row r="14304" spans="4:6" x14ac:dyDescent="0.25">
      <c r="D14304" s="2">
        <v>43250</v>
      </c>
      <c r="E14304" s="3">
        <v>2.0833333333333332E-2</v>
      </c>
      <c r="F14304">
        <v>1.8755250000000001E-2</v>
      </c>
    </row>
    <row r="14305" spans="4:6" x14ac:dyDescent="0.25">
      <c r="D14305" s="2">
        <v>43250</v>
      </c>
      <c r="E14305" s="3">
        <v>3.125E-2</v>
      </c>
      <c r="F14305">
        <v>1.782425E-2</v>
      </c>
    </row>
    <row r="14306" spans="4:6" x14ac:dyDescent="0.25">
      <c r="D14306" s="2">
        <v>43250</v>
      </c>
      <c r="E14306" s="3">
        <v>4.1666666666666664E-2</v>
      </c>
      <c r="F14306">
        <v>1.6920999999999999E-2</v>
      </c>
    </row>
    <row r="14307" spans="4:6" x14ac:dyDescent="0.25">
      <c r="D14307" s="2">
        <v>43250</v>
      </c>
      <c r="E14307" s="3">
        <v>5.2083333333333336E-2</v>
      </c>
      <c r="F14307">
        <v>1.621125E-2</v>
      </c>
    </row>
    <row r="14308" spans="4:6" x14ac:dyDescent="0.25">
      <c r="D14308" s="2">
        <v>43250</v>
      </c>
      <c r="E14308" s="3">
        <v>6.25E-2</v>
      </c>
      <c r="F14308">
        <v>1.5662249999999999E-2</v>
      </c>
    </row>
    <row r="14309" spans="4:6" x14ac:dyDescent="0.25">
      <c r="D14309" s="2">
        <v>43250</v>
      </c>
      <c r="E14309" s="3">
        <v>7.2916666666666671E-2</v>
      </c>
      <c r="F14309">
        <v>1.5232250000000001E-2</v>
      </c>
    </row>
    <row r="14310" spans="4:6" x14ac:dyDescent="0.25">
      <c r="D14310" s="2">
        <v>43250</v>
      </c>
      <c r="E14310" s="3">
        <v>8.3333333333333329E-2</v>
      </c>
      <c r="F14310">
        <v>1.4968249999999999E-2</v>
      </c>
    </row>
    <row r="14311" spans="4:6" x14ac:dyDescent="0.25">
      <c r="D14311" s="2">
        <v>43250</v>
      </c>
      <c r="E14311" s="3">
        <v>9.375E-2</v>
      </c>
      <c r="F14311">
        <v>1.48255E-2</v>
      </c>
    </row>
    <row r="14312" spans="4:6" x14ac:dyDescent="0.25">
      <c r="D14312" s="2">
        <v>43250</v>
      </c>
      <c r="E14312" s="3">
        <v>0.10416666666666667</v>
      </c>
      <c r="F14312">
        <v>1.4678E-2</v>
      </c>
    </row>
    <row r="14313" spans="4:6" x14ac:dyDescent="0.25">
      <c r="D14313" s="2">
        <v>43250</v>
      </c>
      <c r="E14313" s="3">
        <v>0.11458333333333333</v>
      </c>
      <c r="F14313">
        <v>1.4521000000000001E-2</v>
      </c>
    </row>
    <row r="14314" spans="4:6" x14ac:dyDescent="0.25">
      <c r="D14314" s="2">
        <v>43250</v>
      </c>
      <c r="E14314" s="3">
        <v>0.125</v>
      </c>
      <c r="F14314">
        <v>1.4426999999999999E-2</v>
      </c>
    </row>
    <row r="14315" spans="4:6" x14ac:dyDescent="0.25">
      <c r="D14315" s="2">
        <v>43250</v>
      </c>
      <c r="E14315" s="3">
        <v>0.13541666666666666</v>
      </c>
      <c r="F14315">
        <v>1.4362E-2</v>
      </c>
    </row>
    <row r="14316" spans="4:6" x14ac:dyDescent="0.25">
      <c r="D14316" s="2">
        <v>43250</v>
      </c>
      <c r="E14316" s="3">
        <v>0.14583333333333334</v>
      </c>
      <c r="F14316">
        <v>1.42755E-2</v>
      </c>
    </row>
    <row r="14317" spans="4:6" x14ac:dyDescent="0.25">
      <c r="D14317" s="2">
        <v>43250</v>
      </c>
      <c r="E14317" s="3">
        <v>0.15625</v>
      </c>
      <c r="F14317">
        <v>1.419525E-2</v>
      </c>
    </row>
    <row r="14318" spans="4:6" x14ac:dyDescent="0.25">
      <c r="D14318" s="2">
        <v>43250</v>
      </c>
      <c r="E14318" s="3">
        <v>0.16666666666666666</v>
      </c>
      <c r="F14318">
        <v>1.4145250000000002E-2</v>
      </c>
    </row>
    <row r="14319" spans="4:6" x14ac:dyDescent="0.25">
      <c r="D14319" s="2">
        <v>43250</v>
      </c>
      <c r="E14319" s="3">
        <v>0.17708333333333334</v>
      </c>
      <c r="F14319">
        <v>1.4185E-2</v>
      </c>
    </row>
    <row r="14320" spans="4:6" x14ac:dyDescent="0.25">
      <c r="D14320" s="2">
        <v>43250</v>
      </c>
      <c r="E14320" s="3">
        <v>0.1875</v>
      </c>
      <c r="F14320">
        <v>1.4336999999999999E-2</v>
      </c>
    </row>
    <row r="14321" spans="4:6" x14ac:dyDescent="0.25">
      <c r="D14321" s="2">
        <v>43250</v>
      </c>
      <c r="E14321" s="3">
        <v>0.19791666666666666</v>
      </c>
      <c r="F14321">
        <v>1.459625E-2</v>
      </c>
    </row>
    <row r="14322" spans="4:6" x14ac:dyDescent="0.25">
      <c r="D14322" s="2">
        <v>43250</v>
      </c>
      <c r="E14322" s="3">
        <v>0.20833333333333334</v>
      </c>
      <c r="F14322">
        <v>1.4967000000000001E-2</v>
      </c>
    </row>
    <row r="14323" spans="4:6" x14ac:dyDescent="0.25">
      <c r="D14323" s="2">
        <v>43250</v>
      </c>
      <c r="E14323" s="3">
        <v>0.21875</v>
      </c>
      <c r="F14323">
        <v>1.5448750000000001E-2</v>
      </c>
    </row>
    <row r="14324" spans="4:6" x14ac:dyDescent="0.25">
      <c r="D14324" s="2">
        <v>43250</v>
      </c>
      <c r="E14324" s="3">
        <v>0.22916666666666666</v>
      </c>
      <c r="F14324">
        <v>1.6307249999999999E-2</v>
      </c>
    </row>
    <row r="14325" spans="4:6" x14ac:dyDescent="0.25">
      <c r="D14325" s="2">
        <v>43250</v>
      </c>
      <c r="E14325" s="3">
        <v>0.23958333333333334</v>
      </c>
      <c r="F14325">
        <v>1.7545999999999999E-2</v>
      </c>
    </row>
    <row r="14326" spans="4:6" x14ac:dyDescent="0.25">
      <c r="D14326" s="2">
        <v>43250</v>
      </c>
      <c r="E14326" s="3">
        <v>0.25</v>
      </c>
      <c r="F14326">
        <v>1.89E-2</v>
      </c>
    </row>
    <row r="14327" spans="4:6" x14ac:dyDescent="0.25">
      <c r="D14327" s="2">
        <v>43250</v>
      </c>
      <c r="E14327" s="3">
        <v>0.26041666666666669</v>
      </c>
      <c r="F14327">
        <v>2.0170999999999998E-2</v>
      </c>
    </row>
    <row r="14328" spans="4:6" x14ac:dyDescent="0.25">
      <c r="D14328" s="2">
        <v>43250</v>
      </c>
      <c r="E14328" s="3">
        <v>0.27083333333333331</v>
      </c>
      <c r="F14328">
        <v>2.0949499999999999E-2</v>
      </c>
    </row>
    <row r="14329" spans="4:6" x14ac:dyDescent="0.25">
      <c r="D14329" s="2">
        <v>43250</v>
      </c>
      <c r="E14329" s="3">
        <v>0.28125</v>
      </c>
      <c r="F14329">
        <v>2.1379000000000002E-2</v>
      </c>
    </row>
    <row r="14330" spans="4:6" x14ac:dyDescent="0.25">
      <c r="D14330" s="2">
        <v>43250</v>
      </c>
      <c r="E14330" s="3">
        <v>0.29166666666666669</v>
      </c>
      <c r="F14330">
        <v>2.19455E-2</v>
      </c>
    </row>
    <row r="14331" spans="4:6" x14ac:dyDescent="0.25">
      <c r="D14331" s="2">
        <v>43250</v>
      </c>
      <c r="E14331" s="3">
        <v>0.30208333333333331</v>
      </c>
      <c r="F14331">
        <v>2.26225E-2</v>
      </c>
    </row>
    <row r="14332" spans="4:6" x14ac:dyDescent="0.25">
      <c r="D14332" s="2">
        <v>43250</v>
      </c>
      <c r="E14332" s="3">
        <v>0.3125</v>
      </c>
      <c r="F14332">
        <v>2.3172999999999999E-2</v>
      </c>
    </row>
    <row r="14333" spans="4:6" x14ac:dyDescent="0.25">
      <c r="D14333" s="2">
        <v>43250</v>
      </c>
      <c r="E14333" s="3">
        <v>0.32291666666666669</v>
      </c>
      <c r="F14333">
        <v>2.3516499999999999E-2</v>
      </c>
    </row>
    <row r="14334" spans="4:6" x14ac:dyDescent="0.25">
      <c r="D14334" s="2">
        <v>43250</v>
      </c>
      <c r="E14334" s="3">
        <v>0.33333333333333331</v>
      </c>
      <c r="F14334">
        <v>2.3667000000000001E-2</v>
      </c>
    </row>
    <row r="14335" spans="4:6" x14ac:dyDescent="0.25">
      <c r="D14335" s="2">
        <v>43250</v>
      </c>
      <c r="E14335" s="3">
        <v>0.34375</v>
      </c>
      <c r="F14335">
        <v>2.3532499999999998E-2</v>
      </c>
    </row>
    <row r="14336" spans="4:6" x14ac:dyDescent="0.25">
      <c r="D14336" s="2">
        <v>43250</v>
      </c>
      <c r="E14336" s="3">
        <v>0.35416666666666669</v>
      </c>
      <c r="F14336">
        <v>2.31005E-2</v>
      </c>
    </row>
    <row r="14337" spans="4:6" x14ac:dyDescent="0.25">
      <c r="D14337" s="2">
        <v>43250</v>
      </c>
      <c r="E14337" s="3">
        <v>0.36458333333333331</v>
      </c>
      <c r="F14337">
        <v>2.2680499999999999E-2</v>
      </c>
    </row>
    <row r="14338" spans="4:6" x14ac:dyDescent="0.25">
      <c r="D14338" s="2">
        <v>43250</v>
      </c>
      <c r="E14338" s="3">
        <v>0.375</v>
      </c>
      <c r="F14338">
        <v>2.2669250000000002E-2</v>
      </c>
    </row>
    <row r="14339" spans="4:6" x14ac:dyDescent="0.25">
      <c r="D14339" s="2">
        <v>43250</v>
      </c>
      <c r="E14339" s="3">
        <v>0.38541666666666669</v>
      </c>
      <c r="F14339">
        <v>2.3022749999999998E-2</v>
      </c>
    </row>
    <row r="14340" spans="4:6" x14ac:dyDescent="0.25">
      <c r="D14340" s="2">
        <v>43250</v>
      </c>
      <c r="E14340" s="3">
        <v>0.39583333333333331</v>
      </c>
      <c r="F14340">
        <v>2.3421250000000001E-2</v>
      </c>
    </row>
    <row r="14341" spans="4:6" x14ac:dyDescent="0.25">
      <c r="D14341" s="2">
        <v>43250</v>
      </c>
      <c r="E14341" s="3">
        <v>0.40625</v>
      </c>
      <c r="F14341">
        <v>2.3835499999999999E-2</v>
      </c>
    </row>
    <row r="14342" spans="4:6" x14ac:dyDescent="0.25">
      <c r="D14342" s="2">
        <v>43250</v>
      </c>
      <c r="E14342" s="3">
        <v>0.41666666666666669</v>
      </c>
      <c r="F14342">
        <v>2.4282499999999999E-2</v>
      </c>
    </row>
    <row r="14343" spans="4:6" x14ac:dyDescent="0.25">
      <c r="D14343" s="2">
        <v>43250</v>
      </c>
      <c r="E14343" s="3">
        <v>0.42708333333333331</v>
      </c>
      <c r="F14343">
        <v>2.4636250000000002E-2</v>
      </c>
    </row>
    <row r="14344" spans="4:6" x14ac:dyDescent="0.25">
      <c r="D14344" s="2">
        <v>43250</v>
      </c>
      <c r="E14344" s="3">
        <v>0.4375</v>
      </c>
      <c r="F14344">
        <v>2.5069500000000002E-2</v>
      </c>
    </row>
    <row r="14345" spans="4:6" x14ac:dyDescent="0.25">
      <c r="D14345" s="2">
        <v>43250</v>
      </c>
      <c r="E14345" s="3">
        <v>0.44791666666666669</v>
      </c>
      <c r="F14345">
        <v>2.5715499999999999E-2</v>
      </c>
    </row>
    <row r="14346" spans="4:6" x14ac:dyDescent="0.25">
      <c r="D14346" s="2">
        <v>43250</v>
      </c>
      <c r="E14346" s="3">
        <v>0.45833333333333331</v>
      </c>
      <c r="F14346">
        <v>2.633725E-2</v>
      </c>
    </row>
    <row r="14347" spans="4:6" x14ac:dyDescent="0.25">
      <c r="D14347" s="2">
        <v>43250</v>
      </c>
      <c r="E14347" s="3">
        <v>0.46875</v>
      </c>
      <c r="F14347">
        <v>2.70595E-2</v>
      </c>
    </row>
    <row r="14348" spans="4:6" x14ac:dyDescent="0.25">
      <c r="D14348" s="2">
        <v>43250</v>
      </c>
      <c r="E14348" s="3">
        <v>0.47916666666666669</v>
      </c>
      <c r="F14348">
        <v>2.8216000000000001E-2</v>
      </c>
    </row>
    <row r="14349" spans="4:6" x14ac:dyDescent="0.25">
      <c r="D14349" s="2">
        <v>43250</v>
      </c>
      <c r="E14349" s="3">
        <v>0.48958333333333331</v>
      </c>
      <c r="F14349">
        <v>2.9673500000000002E-2</v>
      </c>
    </row>
    <row r="14350" spans="4:6" x14ac:dyDescent="0.25">
      <c r="D14350" s="2">
        <v>43250</v>
      </c>
      <c r="E14350" s="3">
        <v>0.5</v>
      </c>
      <c r="F14350">
        <v>3.0589999999999999E-2</v>
      </c>
    </row>
    <row r="14351" spans="4:6" x14ac:dyDescent="0.25">
      <c r="D14351" s="2">
        <v>43250</v>
      </c>
      <c r="E14351" s="3">
        <v>0.51041666666666663</v>
      </c>
      <c r="F14351">
        <v>3.041425E-2</v>
      </c>
    </row>
    <row r="14352" spans="4:6" x14ac:dyDescent="0.25">
      <c r="D14352" s="2">
        <v>43250</v>
      </c>
      <c r="E14352" s="3">
        <v>0.52083333333333337</v>
      </c>
      <c r="F14352">
        <v>2.9604500000000002E-2</v>
      </c>
    </row>
    <row r="14353" spans="4:6" x14ac:dyDescent="0.25">
      <c r="D14353" s="2">
        <v>43250</v>
      </c>
      <c r="E14353" s="3">
        <v>0.53125</v>
      </c>
      <c r="F14353">
        <v>2.8583500000000001E-2</v>
      </c>
    </row>
    <row r="14354" spans="4:6" x14ac:dyDescent="0.25">
      <c r="D14354" s="2">
        <v>43250</v>
      </c>
      <c r="E14354" s="3">
        <v>0.54166666666666663</v>
      </c>
      <c r="F14354">
        <v>2.7677499999999997E-2</v>
      </c>
    </row>
    <row r="14355" spans="4:6" x14ac:dyDescent="0.25">
      <c r="D14355" s="2">
        <v>43250</v>
      </c>
      <c r="E14355" s="3">
        <v>0.55208333333333337</v>
      </c>
      <c r="F14355">
        <v>2.7289249999999998E-2</v>
      </c>
    </row>
    <row r="14356" spans="4:6" x14ac:dyDescent="0.25">
      <c r="D14356" s="2">
        <v>43250</v>
      </c>
      <c r="E14356" s="3">
        <v>0.5625</v>
      </c>
      <c r="F14356">
        <v>2.7235499999999999E-2</v>
      </c>
    </row>
    <row r="14357" spans="4:6" x14ac:dyDescent="0.25">
      <c r="D14357" s="2">
        <v>43250</v>
      </c>
      <c r="E14357" s="3">
        <v>0.57291666666666663</v>
      </c>
      <c r="F14357">
        <v>2.7227750000000002E-2</v>
      </c>
    </row>
    <row r="14358" spans="4:6" x14ac:dyDescent="0.25">
      <c r="D14358" s="2">
        <v>43250</v>
      </c>
      <c r="E14358" s="3">
        <v>0.58333333333333337</v>
      </c>
      <c r="F14358">
        <v>2.735725E-2</v>
      </c>
    </row>
    <row r="14359" spans="4:6" x14ac:dyDescent="0.25">
      <c r="D14359" s="2">
        <v>43250</v>
      </c>
      <c r="E14359" s="3">
        <v>0.59375</v>
      </c>
      <c r="F14359">
        <v>2.74995E-2</v>
      </c>
    </row>
    <row r="14360" spans="4:6" x14ac:dyDescent="0.25">
      <c r="D14360" s="2">
        <v>43250</v>
      </c>
      <c r="E14360" s="3">
        <v>0.60416666666666663</v>
      </c>
      <c r="F14360">
        <v>2.7413E-2</v>
      </c>
    </row>
    <row r="14361" spans="4:6" x14ac:dyDescent="0.25">
      <c r="D14361" s="2">
        <v>43250</v>
      </c>
      <c r="E14361" s="3">
        <v>0.61458333333333337</v>
      </c>
      <c r="F14361">
        <v>2.7084E-2</v>
      </c>
    </row>
    <row r="14362" spans="4:6" x14ac:dyDescent="0.25">
      <c r="D14362" s="2">
        <v>43250</v>
      </c>
      <c r="E14362" s="3">
        <v>0.625</v>
      </c>
      <c r="F14362">
        <v>2.6623999999999998E-2</v>
      </c>
    </row>
    <row r="14363" spans="4:6" x14ac:dyDescent="0.25">
      <c r="D14363" s="2">
        <v>43250</v>
      </c>
      <c r="E14363" s="3">
        <v>0.63541666666666663</v>
      </c>
      <c r="F14363">
        <v>2.61745E-2</v>
      </c>
    </row>
    <row r="14364" spans="4:6" x14ac:dyDescent="0.25">
      <c r="D14364" s="2">
        <v>43250</v>
      </c>
      <c r="E14364" s="3">
        <v>0.64583333333333337</v>
      </c>
      <c r="F14364">
        <v>2.5806249999999999E-2</v>
      </c>
    </row>
    <row r="14365" spans="4:6" x14ac:dyDescent="0.25">
      <c r="D14365" s="2">
        <v>43250</v>
      </c>
      <c r="E14365" s="3">
        <v>0.65625</v>
      </c>
      <c r="F14365">
        <v>2.5482250000000001E-2</v>
      </c>
    </row>
    <row r="14366" spans="4:6" x14ac:dyDescent="0.25">
      <c r="D14366" s="2">
        <v>43250</v>
      </c>
      <c r="E14366" s="3">
        <v>0.66666666666666663</v>
      </c>
      <c r="F14366">
        <v>2.5302749999999999E-2</v>
      </c>
    </row>
    <row r="14367" spans="4:6" x14ac:dyDescent="0.25">
      <c r="D14367" s="2">
        <v>43250</v>
      </c>
      <c r="E14367" s="3">
        <v>0.67708333333333337</v>
      </c>
      <c r="F14367">
        <v>2.5437750000000002E-2</v>
      </c>
    </row>
    <row r="14368" spans="4:6" x14ac:dyDescent="0.25">
      <c r="D14368" s="2">
        <v>43250</v>
      </c>
      <c r="E14368" s="3">
        <v>0.6875</v>
      </c>
      <c r="F14368">
        <v>2.5722999999999999E-2</v>
      </c>
    </row>
    <row r="14369" spans="4:6" x14ac:dyDescent="0.25">
      <c r="D14369" s="2">
        <v>43250</v>
      </c>
      <c r="E14369" s="3">
        <v>0.69791666666666663</v>
      </c>
      <c r="F14369">
        <v>2.5905249999999998E-2</v>
      </c>
    </row>
    <row r="14370" spans="4:6" x14ac:dyDescent="0.25">
      <c r="D14370" s="2">
        <v>43250</v>
      </c>
      <c r="E14370" s="3">
        <v>0.70833333333333337</v>
      </c>
      <c r="F14370">
        <v>2.6051500000000002E-2</v>
      </c>
    </row>
    <row r="14371" spans="4:6" x14ac:dyDescent="0.25">
      <c r="D14371" s="2">
        <v>43250</v>
      </c>
      <c r="E14371" s="3">
        <v>0.71875</v>
      </c>
      <c r="F14371">
        <v>2.6336749999999999E-2</v>
      </c>
    </row>
    <row r="14372" spans="4:6" x14ac:dyDescent="0.25">
      <c r="D14372" s="2">
        <v>43250</v>
      </c>
      <c r="E14372" s="3">
        <v>0.72916666666666663</v>
      </c>
      <c r="F14372">
        <v>2.6853499999999999E-2</v>
      </c>
    </row>
    <row r="14373" spans="4:6" x14ac:dyDescent="0.25">
      <c r="D14373" s="2">
        <v>43250</v>
      </c>
      <c r="E14373" s="3">
        <v>0.73958333333333337</v>
      </c>
      <c r="F14373">
        <v>2.7560749999999998E-2</v>
      </c>
    </row>
    <row r="14374" spans="4:6" x14ac:dyDescent="0.25">
      <c r="D14374" s="2">
        <v>43250</v>
      </c>
      <c r="E14374" s="3">
        <v>0.75</v>
      </c>
      <c r="F14374">
        <v>2.8279749999999999E-2</v>
      </c>
    </row>
    <row r="14375" spans="4:6" x14ac:dyDescent="0.25">
      <c r="D14375" s="2">
        <v>43250</v>
      </c>
      <c r="E14375" s="3">
        <v>0.76041666666666663</v>
      </c>
      <c r="F14375">
        <v>2.8982000000000001E-2</v>
      </c>
    </row>
    <row r="14376" spans="4:6" x14ac:dyDescent="0.25">
      <c r="D14376" s="2">
        <v>43250</v>
      </c>
      <c r="E14376" s="3">
        <v>0.77083333333333337</v>
      </c>
      <c r="F14376">
        <v>2.9610749999999998E-2</v>
      </c>
    </row>
    <row r="14377" spans="4:6" x14ac:dyDescent="0.25">
      <c r="D14377" s="2">
        <v>43250</v>
      </c>
      <c r="E14377" s="3">
        <v>0.78125</v>
      </c>
      <c r="F14377">
        <v>3.0164750000000001E-2</v>
      </c>
    </row>
    <row r="14378" spans="4:6" x14ac:dyDescent="0.25">
      <c r="D14378" s="2">
        <v>43250</v>
      </c>
      <c r="E14378" s="3">
        <v>0.79166666666666663</v>
      </c>
      <c r="F14378">
        <v>3.07645E-2</v>
      </c>
    </row>
    <row r="14379" spans="4:6" x14ac:dyDescent="0.25">
      <c r="D14379" s="2">
        <v>43250</v>
      </c>
      <c r="E14379" s="3">
        <v>0.80208333333333337</v>
      </c>
      <c r="F14379">
        <v>3.1209250000000001E-2</v>
      </c>
    </row>
    <row r="14380" spans="4:6" x14ac:dyDescent="0.25">
      <c r="D14380" s="2">
        <v>43250</v>
      </c>
      <c r="E14380" s="3">
        <v>0.8125</v>
      </c>
      <c r="F14380">
        <v>3.1378250000000003E-2</v>
      </c>
    </row>
    <row r="14381" spans="4:6" x14ac:dyDescent="0.25">
      <c r="D14381" s="2">
        <v>43250</v>
      </c>
      <c r="E14381" s="3">
        <v>0.82291666666666663</v>
      </c>
      <c r="F14381">
        <v>3.1565249999999996E-2</v>
      </c>
    </row>
    <row r="14382" spans="4:6" x14ac:dyDescent="0.25">
      <c r="D14382" s="2">
        <v>43250</v>
      </c>
      <c r="E14382" s="3">
        <v>0.83333333333333337</v>
      </c>
      <c r="F14382">
        <v>3.1847750000000001E-2</v>
      </c>
    </row>
    <row r="14383" spans="4:6" x14ac:dyDescent="0.25">
      <c r="D14383" s="2">
        <v>43250</v>
      </c>
      <c r="E14383" s="3">
        <v>0.84375</v>
      </c>
      <c r="F14383">
        <v>3.1948749999999998E-2</v>
      </c>
    </row>
    <row r="14384" spans="4:6" x14ac:dyDescent="0.25">
      <c r="D14384" s="2">
        <v>43250</v>
      </c>
      <c r="E14384" s="3">
        <v>0.85416666666666663</v>
      </c>
      <c r="F14384">
        <v>3.1920000000000004E-2</v>
      </c>
    </row>
    <row r="14385" spans="4:6" x14ac:dyDescent="0.25">
      <c r="D14385" s="2">
        <v>43250</v>
      </c>
      <c r="E14385" s="3">
        <v>0.86458333333333337</v>
      </c>
      <c r="F14385">
        <v>3.20275E-2</v>
      </c>
    </row>
    <row r="14386" spans="4:6" x14ac:dyDescent="0.25">
      <c r="D14386" s="2">
        <v>43250</v>
      </c>
      <c r="E14386" s="3">
        <v>0.875</v>
      </c>
      <c r="F14386">
        <v>3.2266500000000004E-2</v>
      </c>
    </row>
    <row r="14387" spans="4:6" x14ac:dyDescent="0.25">
      <c r="D14387" s="2">
        <v>43250</v>
      </c>
      <c r="E14387" s="3">
        <v>0.88541666666666663</v>
      </c>
      <c r="F14387">
        <v>3.2618750000000002E-2</v>
      </c>
    </row>
    <row r="14388" spans="4:6" x14ac:dyDescent="0.25">
      <c r="D14388" s="2">
        <v>43250</v>
      </c>
      <c r="E14388" s="3">
        <v>0.89583333333333337</v>
      </c>
      <c r="F14388">
        <v>3.3110250000000001E-2</v>
      </c>
    </row>
    <row r="14389" spans="4:6" x14ac:dyDescent="0.25">
      <c r="D14389" s="2">
        <v>43250</v>
      </c>
      <c r="E14389" s="3">
        <v>0.90625</v>
      </c>
      <c r="F14389">
        <v>3.3021250000000002E-2</v>
      </c>
    </row>
    <row r="14390" spans="4:6" x14ac:dyDescent="0.25">
      <c r="D14390" s="2">
        <v>43250</v>
      </c>
      <c r="E14390" s="3">
        <v>0.91666666666666663</v>
      </c>
      <c r="F14390">
        <v>3.1910500000000001E-2</v>
      </c>
    </row>
    <row r="14391" spans="4:6" x14ac:dyDescent="0.25">
      <c r="D14391" s="2">
        <v>43250</v>
      </c>
      <c r="E14391" s="3">
        <v>0.92708333333333337</v>
      </c>
      <c r="F14391">
        <v>3.0579499999999999E-2</v>
      </c>
    </row>
    <row r="14392" spans="4:6" x14ac:dyDescent="0.25">
      <c r="D14392" s="2">
        <v>43250</v>
      </c>
      <c r="E14392" s="3">
        <v>0.9375</v>
      </c>
      <c r="F14392">
        <v>2.9262750000000001E-2</v>
      </c>
    </row>
    <row r="14393" spans="4:6" x14ac:dyDescent="0.25">
      <c r="D14393" s="2">
        <v>43250</v>
      </c>
      <c r="E14393" s="3">
        <v>0.94791666666666663</v>
      </c>
      <c r="F14393">
        <v>2.7653749999999998E-2</v>
      </c>
    </row>
    <row r="14394" spans="4:6" x14ac:dyDescent="0.25">
      <c r="D14394" s="2">
        <v>43250</v>
      </c>
      <c r="E14394" s="3">
        <v>0.95833333333333337</v>
      </c>
      <c r="F14394">
        <v>2.593525E-2</v>
      </c>
    </row>
    <row r="14395" spans="4:6" x14ac:dyDescent="0.25">
      <c r="D14395" s="2">
        <v>43250</v>
      </c>
      <c r="E14395" s="3">
        <v>0.96875</v>
      </c>
      <c r="F14395">
        <v>2.4400249999999998E-2</v>
      </c>
    </row>
    <row r="14396" spans="4:6" x14ac:dyDescent="0.25">
      <c r="D14396" s="2">
        <v>43250</v>
      </c>
      <c r="E14396" s="3">
        <v>0.97916666666666663</v>
      </c>
      <c r="F14396">
        <v>2.3016999999999999E-2</v>
      </c>
    </row>
    <row r="14397" spans="4:6" x14ac:dyDescent="0.25">
      <c r="D14397" s="2">
        <v>43250</v>
      </c>
      <c r="E14397" s="3">
        <v>0.98958333333333337</v>
      </c>
      <c r="F14397">
        <v>2.172075E-2</v>
      </c>
    </row>
    <row r="14398" spans="4:6" x14ac:dyDescent="0.25">
      <c r="D14398" s="2">
        <v>43251</v>
      </c>
      <c r="E14398" s="3">
        <v>0</v>
      </c>
      <c r="F14398">
        <v>2.0553000000000002E-2</v>
      </c>
    </row>
    <row r="14399" spans="4:6" x14ac:dyDescent="0.25">
      <c r="D14399" s="2">
        <v>43251</v>
      </c>
      <c r="E14399" s="3">
        <v>1.0416666666666666E-2</v>
      </c>
      <c r="F14399">
        <v>2.1745249999999997E-2</v>
      </c>
    </row>
    <row r="14400" spans="4:6" x14ac:dyDescent="0.25">
      <c r="D14400" s="2">
        <v>43251</v>
      </c>
      <c r="E14400" s="3">
        <v>2.0833333333333332E-2</v>
      </c>
      <c r="F14400">
        <v>2.1408750000000001E-2</v>
      </c>
    </row>
    <row r="14401" spans="4:6" x14ac:dyDescent="0.25">
      <c r="D14401" s="2">
        <v>43251</v>
      </c>
      <c r="E14401" s="3">
        <v>3.125E-2</v>
      </c>
      <c r="F14401">
        <v>2.0100750000000001E-2</v>
      </c>
    </row>
    <row r="14402" spans="4:6" x14ac:dyDescent="0.25">
      <c r="D14402" s="2">
        <v>43251</v>
      </c>
      <c r="E14402" s="3">
        <v>4.1666666666666664E-2</v>
      </c>
      <c r="F14402">
        <v>1.901125E-2</v>
      </c>
    </row>
    <row r="14403" spans="4:6" x14ac:dyDescent="0.25">
      <c r="D14403" s="2">
        <v>43251</v>
      </c>
      <c r="E14403" s="3">
        <v>5.2083333333333336E-2</v>
      </c>
      <c r="F14403">
        <v>1.8317750000000001E-2</v>
      </c>
    </row>
    <row r="14404" spans="4:6" x14ac:dyDescent="0.25">
      <c r="D14404" s="2">
        <v>43251</v>
      </c>
      <c r="E14404" s="3">
        <v>6.25E-2</v>
      </c>
      <c r="F14404">
        <v>1.7793E-2</v>
      </c>
    </row>
    <row r="14405" spans="4:6" x14ac:dyDescent="0.25">
      <c r="D14405" s="2">
        <v>43251</v>
      </c>
      <c r="E14405" s="3">
        <v>7.2916666666666671E-2</v>
      </c>
      <c r="F14405">
        <v>1.7415E-2</v>
      </c>
    </row>
    <row r="14406" spans="4:6" x14ac:dyDescent="0.25">
      <c r="D14406" s="2">
        <v>43251</v>
      </c>
      <c r="E14406" s="3">
        <v>8.3333333333333329E-2</v>
      </c>
      <c r="F14406">
        <v>1.713075E-2</v>
      </c>
    </row>
    <row r="14407" spans="4:6" x14ac:dyDescent="0.25">
      <c r="D14407" s="2">
        <v>43251</v>
      </c>
      <c r="E14407" s="3">
        <v>9.375E-2</v>
      </c>
      <c r="F14407">
        <v>1.6809750000000002E-2</v>
      </c>
    </row>
    <row r="14408" spans="4:6" x14ac:dyDescent="0.25">
      <c r="D14408" s="2">
        <v>43251</v>
      </c>
      <c r="E14408" s="3">
        <v>0.10416666666666667</v>
      </c>
      <c r="F14408">
        <v>1.6442499999999999E-2</v>
      </c>
    </row>
    <row r="14409" spans="4:6" x14ac:dyDescent="0.25">
      <c r="D14409" s="2">
        <v>43251</v>
      </c>
      <c r="E14409" s="3">
        <v>0.11458333333333333</v>
      </c>
      <c r="F14409">
        <v>1.6120499999999999E-2</v>
      </c>
    </row>
    <row r="14410" spans="4:6" x14ac:dyDescent="0.25">
      <c r="D14410" s="2">
        <v>43251</v>
      </c>
      <c r="E14410" s="3">
        <v>0.125</v>
      </c>
      <c r="F14410">
        <v>1.5882500000000001E-2</v>
      </c>
    </row>
    <row r="14411" spans="4:6" x14ac:dyDescent="0.25">
      <c r="D14411" s="2">
        <v>43251</v>
      </c>
      <c r="E14411" s="3">
        <v>0.13541666666666666</v>
      </c>
      <c r="F14411">
        <v>1.5733250000000001E-2</v>
      </c>
    </row>
    <row r="14412" spans="4:6" x14ac:dyDescent="0.25">
      <c r="D14412" s="2">
        <v>43251</v>
      </c>
      <c r="E14412" s="3">
        <v>0.14583333333333334</v>
      </c>
      <c r="F14412">
        <v>1.572175E-2</v>
      </c>
    </row>
    <row r="14413" spans="4:6" x14ac:dyDescent="0.25">
      <c r="D14413" s="2">
        <v>43251</v>
      </c>
      <c r="E14413" s="3">
        <v>0.15625</v>
      </c>
      <c r="F14413">
        <v>1.5752000000000002E-2</v>
      </c>
    </row>
    <row r="14414" spans="4:6" x14ac:dyDescent="0.25">
      <c r="D14414" s="2">
        <v>43251</v>
      </c>
      <c r="E14414" s="3">
        <v>0.16666666666666666</v>
      </c>
      <c r="F14414">
        <v>1.5757500000000001E-2</v>
      </c>
    </row>
    <row r="14415" spans="4:6" x14ac:dyDescent="0.25">
      <c r="D14415" s="2">
        <v>43251</v>
      </c>
      <c r="E14415" s="3">
        <v>0.17708333333333334</v>
      </c>
      <c r="F14415">
        <v>1.5789999999999998E-2</v>
      </c>
    </row>
    <row r="14416" spans="4:6" x14ac:dyDescent="0.25">
      <c r="D14416" s="2">
        <v>43251</v>
      </c>
      <c r="E14416" s="3">
        <v>0.1875</v>
      </c>
      <c r="F14416">
        <v>1.5751500000000002E-2</v>
      </c>
    </row>
    <row r="14417" spans="4:6" x14ac:dyDescent="0.25">
      <c r="D14417" s="2">
        <v>43251</v>
      </c>
      <c r="E14417" s="3">
        <v>0.19791666666666666</v>
      </c>
      <c r="F14417">
        <v>1.5702250000000001E-2</v>
      </c>
    </row>
    <row r="14418" spans="4:6" x14ac:dyDescent="0.25">
      <c r="D14418" s="2">
        <v>43251</v>
      </c>
      <c r="E14418" s="3">
        <v>0.20833333333333334</v>
      </c>
      <c r="F14418">
        <v>1.5795750000000001E-2</v>
      </c>
    </row>
    <row r="14419" spans="4:6" x14ac:dyDescent="0.25">
      <c r="D14419" s="2">
        <v>43251</v>
      </c>
      <c r="E14419" s="3">
        <v>0.21875</v>
      </c>
      <c r="F14419">
        <v>1.5884249999999999E-2</v>
      </c>
    </row>
    <row r="14420" spans="4:6" x14ac:dyDescent="0.25">
      <c r="D14420" s="2">
        <v>43251</v>
      </c>
      <c r="E14420" s="3">
        <v>0.22916666666666666</v>
      </c>
      <c r="F14420">
        <v>1.5984999999999999E-2</v>
      </c>
    </row>
    <row r="14421" spans="4:6" x14ac:dyDescent="0.25">
      <c r="D14421" s="2">
        <v>43251</v>
      </c>
      <c r="E14421" s="3">
        <v>0.23958333333333334</v>
      </c>
      <c r="F14421">
        <v>1.6062999999999997E-2</v>
      </c>
    </row>
    <row r="14422" spans="4:6" x14ac:dyDescent="0.25">
      <c r="D14422" s="2">
        <v>43251</v>
      </c>
      <c r="E14422" s="3">
        <v>0.25</v>
      </c>
      <c r="F14422">
        <v>1.6066E-2</v>
      </c>
    </row>
    <row r="14423" spans="4:6" x14ac:dyDescent="0.25">
      <c r="D14423" s="2">
        <v>43251</v>
      </c>
      <c r="E14423" s="3">
        <v>0.26041666666666669</v>
      </c>
      <c r="F14423">
        <v>1.6195499999999998E-2</v>
      </c>
    </row>
    <row r="14424" spans="4:6" x14ac:dyDescent="0.25">
      <c r="D14424" s="2">
        <v>43251</v>
      </c>
      <c r="E14424" s="3">
        <v>0.27083333333333331</v>
      </c>
      <c r="F14424">
        <v>1.6385500000000001E-2</v>
      </c>
    </row>
    <row r="14425" spans="4:6" x14ac:dyDescent="0.25">
      <c r="D14425" s="2">
        <v>43251</v>
      </c>
      <c r="E14425" s="3">
        <v>0.28125</v>
      </c>
      <c r="F14425">
        <v>1.66345E-2</v>
      </c>
    </row>
    <row r="14426" spans="4:6" x14ac:dyDescent="0.25">
      <c r="D14426" s="2">
        <v>43251</v>
      </c>
      <c r="E14426" s="3">
        <v>0.29166666666666669</v>
      </c>
      <c r="F14426">
        <v>1.7091000000000002E-2</v>
      </c>
    </row>
    <row r="14427" spans="4:6" x14ac:dyDescent="0.25">
      <c r="D14427" s="2">
        <v>43251</v>
      </c>
      <c r="E14427" s="3">
        <v>0.30208333333333331</v>
      </c>
      <c r="F14427">
        <v>1.7734749999999997E-2</v>
      </c>
    </row>
    <row r="14428" spans="4:6" x14ac:dyDescent="0.25">
      <c r="D14428" s="2">
        <v>43251</v>
      </c>
      <c r="E14428" s="3">
        <v>0.3125</v>
      </c>
      <c r="F14428">
        <v>1.8530499999999998E-2</v>
      </c>
    </row>
    <row r="14429" spans="4:6" x14ac:dyDescent="0.25">
      <c r="D14429" s="2">
        <v>43251</v>
      </c>
      <c r="E14429" s="3">
        <v>0.32291666666666669</v>
      </c>
      <c r="F14429">
        <v>1.9608750000000001E-2</v>
      </c>
    </row>
    <row r="14430" spans="4:6" x14ac:dyDescent="0.25">
      <c r="D14430" s="2">
        <v>43251</v>
      </c>
      <c r="E14430" s="3">
        <v>0.33333333333333331</v>
      </c>
      <c r="F14430">
        <v>2.1031500000000002E-2</v>
      </c>
    </row>
    <row r="14431" spans="4:6" x14ac:dyDescent="0.25">
      <c r="D14431" s="2">
        <v>43251</v>
      </c>
      <c r="E14431" s="3">
        <v>0.34375</v>
      </c>
      <c r="F14431">
        <v>2.2618249999999999E-2</v>
      </c>
    </row>
    <row r="14432" spans="4:6" x14ac:dyDescent="0.25">
      <c r="D14432" s="2">
        <v>43251</v>
      </c>
      <c r="E14432" s="3">
        <v>0.35416666666666669</v>
      </c>
      <c r="F14432">
        <v>2.4190999999999997E-2</v>
      </c>
    </row>
    <row r="14433" spans="4:6" x14ac:dyDescent="0.25">
      <c r="D14433" s="2">
        <v>43251</v>
      </c>
      <c r="E14433" s="3">
        <v>0.36458333333333331</v>
      </c>
      <c r="F14433">
        <v>2.5777249999999998E-2</v>
      </c>
    </row>
    <row r="14434" spans="4:6" x14ac:dyDescent="0.25">
      <c r="D14434" s="2">
        <v>43251</v>
      </c>
      <c r="E14434" s="3">
        <v>0.375</v>
      </c>
      <c r="F14434">
        <v>2.7310500000000001E-2</v>
      </c>
    </row>
    <row r="14435" spans="4:6" x14ac:dyDescent="0.25">
      <c r="D14435" s="2">
        <v>43251</v>
      </c>
      <c r="E14435" s="3">
        <v>0.38541666666666669</v>
      </c>
      <c r="F14435">
        <v>2.8688999999999999E-2</v>
      </c>
    </row>
    <row r="14436" spans="4:6" x14ac:dyDescent="0.25">
      <c r="D14436" s="2">
        <v>43251</v>
      </c>
      <c r="E14436" s="3">
        <v>0.39583333333333331</v>
      </c>
      <c r="F14436">
        <v>2.9954750000000002E-2</v>
      </c>
    </row>
    <row r="14437" spans="4:6" x14ac:dyDescent="0.25">
      <c r="D14437" s="2">
        <v>43251</v>
      </c>
      <c r="E14437" s="3">
        <v>0.40625</v>
      </c>
      <c r="F14437">
        <v>3.0942499999999998E-2</v>
      </c>
    </row>
    <row r="14438" spans="4:6" x14ac:dyDescent="0.25">
      <c r="D14438" s="2">
        <v>43251</v>
      </c>
      <c r="E14438" s="3">
        <v>0.41666666666666669</v>
      </c>
      <c r="F14438">
        <v>3.1702000000000001E-2</v>
      </c>
    </row>
    <row r="14439" spans="4:6" x14ac:dyDescent="0.25">
      <c r="D14439" s="2">
        <v>43251</v>
      </c>
      <c r="E14439" s="3">
        <v>0.42708333333333331</v>
      </c>
      <c r="F14439">
        <v>3.2437750000000001E-2</v>
      </c>
    </row>
    <row r="14440" spans="4:6" x14ac:dyDescent="0.25">
      <c r="D14440" s="2">
        <v>43251</v>
      </c>
      <c r="E14440" s="3">
        <v>0.4375</v>
      </c>
      <c r="F14440">
        <v>3.3390500000000004E-2</v>
      </c>
    </row>
    <row r="14441" spans="4:6" x14ac:dyDescent="0.25">
      <c r="D14441" s="2">
        <v>43251</v>
      </c>
      <c r="E14441" s="3">
        <v>0.44791666666666669</v>
      </c>
      <c r="F14441">
        <v>3.4648499999999999E-2</v>
      </c>
    </row>
    <row r="14442" spans="4:6" x14ac:dyDescent="0.25">
      <c r="D14442" s="2">
        <v>43251</v>
      </c>
      <c r="E14442" s="3">
        <v>0.45833333333333331</v>
      </c>
      <c r="F14442">
        <v>3.5809000000000001E-2</v>
      </c>
    </row>
    <row r="14443" spans="4:6" x14ac:dyDescent="0.25">
      <c r="D14443" s="2">
        <v>43251</v>
      </c>
      <c r="E14443" s="3">
        <v>0.46875</v>
      </c>
      <c r="F14443">
        <v>3.6934500000000002E-2</v>
      </c>
    </row>
    <row r="14444" spans="4:6" x14ac:dyDescent="0.25">
      <c r="D14444" s="2">
        <v>43251</v>
      </c>
      <c r="E14444" s="3">
        <v>0.47916666666666669</v>
      </c>
      <c r="F14444">
        <v>3.8168250000000001E-2</v>
      </c>
    </row>
    <row r="14445" spans="4:6" x14ac:dyDescent="0.25">
      <c r="D14445" s="2">
        <v>43251</v>
      </c>
      <c r="E14445" s="3">
        <v>0.48958333333333331</v>
      </c>
      <c r="F14445">
        <v>3.9186750000000006E-2</v>
      </c>
    </row>
    <row r="14446" spans="4:6" x14ac:dyDescent="0.25">
      <c r="D14446" s="2">
        <v>43251</v>
      </c>
      <c r="E14446" s="3">
        <v>0.5</v>
      </c>
      <c r="F14446">
        <v>3.9335500000000002E-2</v>
      </c>
    </row>
    <row r="14447" spans="4:6" x14ac:dyDescent="0.25">
      <c r="D14447" s="2">
        <v>43251</v>
      </c>
      <c r="E14447" s="3">
        <v>0.51041666666666663</v>
      </c>
      <c r="F14447">
        <v>3.8380249999999998E-2</v>
      </c>
    </row>
    <row r="14448" spans="4:6" x14ac:dyDescent="0.25">
      <c r="D14448" s="2">
        <v>43251</v>
      </c>
      <c r="E14448" s="3">
        <v>0.52083333333333337</v>
      </c>
      <c r="F14448">
        <v>3.7145499999999998E-2</v>
      </c>
    </row>
    <row r="14449" spans="4:6" x14ac:dyDescent="0.25">
      <c r="D14449" s="2">
        <v>43251</v>
      </c>
      <c r="E14449" s="3">
        <v>0.53125</v>
      </c>
      <c r="F14449">
        <v>3.6063249999999998E-2</v>
      </c>
    </row>
    <row r="14450" spans="4:6" x14ac:dyDescent="0.25">
      <c r="D14450" s="2">
        <v>43251</v>
      </c>
      <c r="E14450" s="3">
        <v>0.54166666666666663</v>
      </c>
      <c r="F14450">
        <v>3.5004500000000001E-2</v>
      </c>
    </row>
    <row r="14451" spans="4:6" x14ac:dyDescent="0.25">
      <c r="D14451" s="2">
        <v>43251</v>
      </c>
      <c r="E14451" s="3">
        <v>0.55208333333333337</v>
      </c>
      <c r="F14451">
        <v>3.3898749999999998E-2</v>
      </c>
    </row>
    <row r="14452" spans="4:6" x14ac:dyDescent="0.25">
      <c r="D14452" s="2">
        <v>43251</v>
      </c>
      <c r="E14452" s="3">
        <v>0.5625</v>
      </c>
      <c r="F14452">
        <v>3.2899999999999999E-2</v>
      </c>
    </row>
    <row r="14453" spans="4:6" x14ac:dyDescent="0.25">
      <c r="D14453" s="2">
        <v>43251</v>
      </c>
      <c r="E14453" s="3">
        <v>0.57291666666666663</v>
      </c>
      <c r="F14453">
        <v>3.2282249999999998E-2</v>
      </c>
    </row>
    <row r="14454" spans="4:6" x14ac:dyDescent="0.25">
      <c r="D14454" s="2">
        <v>43251</v>
      </c>
      <c r="E14454" s="3">
        <v>0.58333333333333337</v>
      </c>
      <c r="F14454">
        <v>3.16875E-2</v>
      </c>
    </row>
    <row r="14455" spans="4:6" x14ac:dyDescent="0.25">
      <c r="D14455" s="2">
        <v>43251</v>
      </c>
      <c r="E14455" s="3">
        <v>0.59375</v>
      </c>
      <c r="F14455">
        <v>3.0884000000000002E-2</v>
      </c>
    </row>
    <row r="14456" spans="4:6" x14ac:dyDescent="0.25">
      <c r="D14456" s="2">
        <v>43251</v>
      </c>
      <c r="E14456" s="3">
        <v>0.60416666666666663</v>
      </c>
      <c r="F14456">
        <v>3.0250250000000003E-2</v>
      </c>
    </row>
    <row r="14457" spans="4:6" x14ac:dyDescent="0.25">
      <c r="D14457" s="2">
        <v>43251</v>
      </c>
      <c r="E14457" s="3">
        <v>0.61458333333333337</v>
      </c>
      <c r="F14457">
        <v>2.9748750000000001E-2</v>
      </c>
    </row>
    <row r="14458" spans="4:6" x14ac:dyDescent="0.25">
      <c r="D14458" s="2">
        <v>43251</v>
      </c>
      <c r="E14458" s="3">
        <v>0.625</v>
      </c>
      <c r="F14458">
        <v>2.9291250000000001E-2</v>
      </c>
    </row>
    <row r="14459" spans="4:6" x14ac:dyDescent="0.25">
      <c r="D14459" s="2">
        <v>43251</v>
      </c>
      <c r="E14459" s="3">
        <v>0.63541666666666663</v>
      </c>
      <c r="F14459">
        <v>2.916825E-2</v>
      </c>
    </row>
    <row r="14460" spans="4:6" x14ac:dyDescent="0.25">
      <c r="D14460" s="2">
        <v>43251</v>
      </c>
      <c r="E14460" s="3">
        <v>0.64583333333333337</v>
      </c>
      <c r="F14460">
        <v>2.9224750000000001E-2</v>
      </c>
    </row>
    <row r="14461" spans="4:6" x14ac:dyDescent="0.25">
      <c r="D14461" s="2">
        <v>43251</v>
      </c>
      <c r="E14461" s="3">
        <v>0.65625</v>
      </c>
      <c r="F14461">
        <v>2.900175E-2</v>
      </c>
    </row>
    <row r="14462" spans="4:6" x14ac:dyDescent="0.25">
      <c r="D14462" s="2">
        <v>43251</v>
      </c>
      <c r="E14462" s="3">
        <v>0.66666666666666663</v>
      </c>
      <c r="F14462">
        <v>2.8871250000000001E-2</v>
      </c>
    </row>
    <row r="14463" spans="4:6" x14ac:dyDescent="0.25">
      <c r="D14463" s="2">
        <v>43251</v>
      </c>
      <c r="E14463" s="3">
        <v>0.67708333333333337</v>
      </c>
      <c r="F14463">
        <v>2.9132750000000002E-2</v>
      </c>
    </row>
    <row r="14464" spans="4:6" x14ac:dyDescent="0.25">
      <c r="D14464" s="2">
        <v>43251</v>
      </c>
      <c r="E14464" s="3">
        <v>0.6875</v>
      </c>
      <c r="F14464">
        <v>2.9199000000000003E-2</v>
      </c>
    </row>
    <row r="14465" spans="4:6" x14ac:dyDescent="0.25">
      <c r="D14465" s="2">
        <v>43251</v>
      </c>
      <c r="E14465" s="3">
        <v>0.69791666666666663</v>
      </c>
      <c r="F14465">
        <v>2.9184750000000002E-2</v>
      </c>
    </row>
    <row r="14466" spans="4:6" x14ac:dyDescent="0.25">
      <c r="D14466" s="2">
        <v>43251</v>
      </c>
      <c r="E14466" s="3">
        <v>0.70833333333333337</v>
      </c>
      <c r="F14466">
        <v>2.95085E-2</v>
      </c>
    </row>
    <row r="14467" spans="4:6" x14ac:dyDescent="0.25">
      <c r="D14467" s="2">
        <v>43251</v>
      </c>
      <c r="E14467" s="3">
        <v>0.71875</v>
      </c>
      <c r="F14467">
        <v>2.9874999999999999E-2</v>
      </c>
    </row>
    <row r="14468" spans="4:6" x14ac:dyDescent="0.25">
      <c r="D14468" s="2">
        <v>43251</v>
      </c>
      <c r="E14468" s="3">
        <v>0.72916666666666663</v>
      </c>
      <c r="F14468">
        <v>3.029225E-2</v>
      </c>
    </row>
    <row r="14469" spans="4:6" x14ac:dyDescent="0.25">
      <c r="D14469" s="2">
        <v>43251</v>
      </c>
      <c r="E14469" s="3">
        <v>0.73958333333333337</v>
      </c>
      <c r="F14469">
        <v>3.103125E-2</v>
      </c>
    </row>
    <row r="14470" spans="4:6" x14ac:dyDescent="0.25">
      <c r="D14470" s="2">
        <v>43251</v>
      </c>
      <c r="E14470" s="3">
        <v>0.75</v>
      </c>
      <c r="F14470">
        <v>3.1745249999999996E-2</v>
      </c>
    </row>
    <row r="14471" spans="4:6" x14ac:dyDescent="0.25">
      <c r="D14471" s="2">
        <v>43251</v>
      </c>
      <c r="E14471" s="3">
        <v>0.76041666666666663</v>
      </c>
      <c r="F14471">
        <v>3.2205750000000005E-2</v>
      </c>
    </row>
    <row r="14472" spans="4:6" x14ac:dyDescent="0.25">
      <c r="D14472" s="2">
        <v>43251</v>
      </c>
      <c r="E14472" s="3">
        <v>0.77083333333333337</v>
      </c>
      <c r="F14472">
        <v>3.2574499999999999E-2</v>
      </c>
    </row>
    <row r="14473" spans="4:6" x14ac:dyDescent="0.25">
      <c r="D14473" s="2">
        <v>43251</v>
      </c>
      <c r="E14473" s="3">
        <v>0.78125</v>
      </c>
      <c r="F14473">
        <v>3.2806750000000003E-2</v>
      </c>
    </row>
    <row r="14474" spans="4:6" x14ac:dyDescent="0.25">
      <c r="D14474" s="2">
        <v>43251</v>
      </c>
      <c r="E14474" s="3">
        <v>0.79166666666666663</v>
      </c>
      <c r="F14474">
        <v>3.2705749999999999E-2</v>
      </c>
    </row>
    <row r="14475" spans="4:6" x14ac:dyDescent="0.25">
      <c r="D14475" s="2">
        <v>43251</v>
      </c>
      <c r="E14475" s="3">
        <v>0.80208333333333337</v>
      </c>
      <c r="F14475">
        <v>3.2273499999999997E-2</v>
      </c>
    </row>
    <row r="14476" spans="4:6" x14ac:dyDescent="0.25">
      <c r="D14476" s="2">
        <v>43251</v>
      </c>
      <c r="E14476" s="3">
        <v>0.8125</v>
      </c>
      <c r="F14476">
        <v>3.18955E-2</v>
      </c>
    </row>
    <row r="14477" spans="4:6" x14ac:dyDescent="0.25">
      <c r="D14477" s="2">
        <v>43251</v>
      </c>
      <c r="E14477" s="3">
        <v>0.82291666666666663</v>
      </c>
      <c r="F14477">
        <v>3.1805750000000001E-2</v>
      </c>
    </row>
    <row r="14478" spans="4:6" x14ac:dyDescent="0.25">
      <c r="D14478" s="2">
        <v>43251</v>
      </c>
      <c r="E14478" s="3">
        <v>0.83333333333333337</v>
      </c>
      <c r="F14478">
        <v>3.1935249999999998E-2</v>
      </c>
    </row>
    <row r="14479" spans="4:6" x14ac:dyDescent="0.25">
      <c r="D14479" s="2">
        <v>43251</v>
      </c>
      <c r="E14479" s="3">
        <v>0.84375</v>
      </c>
      <c r="F14479">
        <v>3.20545E-2</v>
      </c>
    </row>
    <row r="14480" spans="4:6" x14ac:dyDescent="0.25">
      <c r="D14480" s="2">
        <v>43251</v>
      </c>
      <c r="E14480" s="3">
        <v>0.85416666666666663</v>
      </c>
      <c r="F14480">
        <v>3.20345E-2</v>
      </c>
    </row>
    <row r="14481" spans="4:6" x14ac:dyDescent="0.25">
      <c r="D14481" s="2">
        <v>43251</v>
      </c>
      <c r="E14481" s="3">
        <v>0.86458333333333337</v>
      </c>
      <c r="F14481">
        <v>3.2048E-2</v>
      </c>
    </row>
    <row r="14482" spans="4:6" x14ac:dyDescent="0.25">
      <c r="D14482" s="2">
        <v>43251</v>
      </c>
      <c r="E14482" s="3">
        <v>0.875</v>
      </c>
      <c r="F14482">
        <v>3.2146250000000001E-2</v>
      </c>
    </row>
    <row r="14483" spans="4:6" x14ac:dyDescent="0.25">
      <c r="D14483" s="2">
        <v>43251</v>
      </c>
      <c r="E14483" s="3">
        <v>0.88541666666666663</v>
      </c>
      <c r="F14483">
        <v>3.2347000000000001E-2</v>
      </c>
    </row>
    <row r="14484" spans="4:6" x14ac:dyDescent="0.25">
      <c r="D14484" s="2">
        <v>43251</v>
      </c>
      <c r="E14484" s="3">
        <v>0.89583333333333337</v>
      </c>
      <c r="F14484">
        <v>3.2773000000000004E-2</v>
      </c>
    </row>
    <row r="14485" spans="4:6" x14ac:dyDescent="0.25">
      <c r="D14485" s="2">
        <v>43251</v>
      </c>
      <c r="E14485" s="3">
        <v>0.90625</v>
      </c>
      <c r="F14485">
        <v>3.2627249999999997E-2</v>
      </c>
    </row>
    <row r="14486" spans="4:6" x14ac:dyDescent="0.25">
      <c r="D14486" s="2">
        <v>43251</v>
      </c>
      <c r="E14486" s="3">
        <v>0.91666666666666663</v>
      </c>
      <c r="F14486">
        <v>3.1351749999999998E-2</v>
      </c>
    </row>
    <row r="14487" spans="4:6" x14ac:dyDescent="0.25">
      <c r="D14487" s="2">
        <v>43251</v>
      </c>
      <c r="E14487" s="3">
        <v>0.92708333333333337</v>
      </c>
      <c r="F14487">
        <v>2.9907E-2</v>
      </c>
    </row>
    <row r="14488" spans="4:6" x14ac:dyDescent="0.25">
      <c r="D14488" s="2">
        <v>43251</v>
      </c>
      <c r="E14488" s="3">
        <v>0.9375</v>
      </c>
      <c r="F14488">
        <v>2.8608499999999999E-2</v>
      </c>
    </row>
    <row r="14489" spans="4:6" x14ac:dyDescent="0.25">
      <c r="D14489" s="2">
        <v>43251</v>
      </c>
      <c r="E14489" s="3">
        <v>0.94791666666666663</v>
      </c>
      <c r="F14489">
        <v>2.7087750000000001E-2</v>
      </c>
    </row>
    <row r="14490" spans="4:6" x14ac:dyDescent="0.25">
      <c r="D14490" s="2">
        <v>43251</v>
      </c>
      <c r="E14490" s="3">
        <v>0.95833333333333337</v>
      </c>
      <c r="F14490">
        <v>2.5485499999999998E-2</v>
      </c>
    </row>
    <row r="14491" spans="4:6" x14ac:dyDescent="0.25">
      <c r="D14491" s="2">
        <v>43251</v>
      </c>
      <c r="E14491" s="3">
        <v>0.96875</v>
      </c>
      <c r="F14491">
        <v>2.4081749999999999E-2</v>
      </c>
    </row>
    <row r="14492" spans="4:6" x14ac:dyDescent="0.25">
      <c r="D14492" s="2">
        <v>43251</v>
      </c>
      <c r="E14492" s="3">
        <v>0.97916666666666663</v>
      </c>
      <c r="F14492">
        <v>2.2835499999999998E-2</v>
      </c>
    </row>
    <row r="14493" spans="4:6" x14ac:dyDescent="0.25">
      <c r="D14493" s="2">
        <v>43251</v>
      </c>
      <c r="E14493" s="3">
        <v>0.98958333333333337</v>
      </c>
      <c r="F14493">
        <v>2.1599750000000001E-2</v>
      </c>
    </row>
    <row r="14494" spans="4:6" x14ac:dyDescent="0.25">
      <c r="D14494" s="2">
        <v>43252</v>
      </c>
      <c r="E14494" s="3">
        <v>0</v>
      </c>
      <c r="F14494">
        <v>2.1161000000000003E-2</v>
      </c>
    </row>
    <row r="14495" spans="4:6" x14ac:dyDescent="0.25">
      <c r="D14495" s="2">
        <v>43252</v>
      </c>
      <c r="E14495" s="3">
        <v>1.0416666666666666E-2</v>
      </c>
      <c r="F14495">
        <v>2.1807E-2</v>
      </c>
    </row>
    <row r="14496" spans="4:6" x14ac:dyDescent="0.25">
      <c r="D14496" s="2">
        <v>43252</v>
      </c>
      <c r="E14496" s="3">
        <v>2.0833333333333332E-2</v>
      </c>
      <c r="F14496">
        <v>2.0371E-2</v>
      </c>
    </row>
    <row r="14497" spans="4:6" x14ac:dyDescent="0.25">
      <c r="D14497" s="2">
        <v>43252</v>
      </c>
      <c r="E14497" s="3">
        <v>3.125E-2</v>
      </c>
      <c r="F14497">
        <v>1.8970749999999998E-2</v>
      </c>
    </row>
    <row r="14498" spans="4:6" x14ac:dyDescent="0.25">
      <c r="D14498" s="2">
        <v>43252</v>
      </c>
      <c r="E14498" s="3">
        <v>4.1666666666666664E-2</v>
      </c>
      <c r="F14498">
        <v>1.7704999999999999E-2</v>
      </c>
    </row>
    <row r="14499" spans="4:6" x14ac:dyDescent="0.25">
      <c r="D14499" s="2">
        <v>43252</v>
      </c>
      <c r="E14499" s="3">
        <v>5.2083333333333336E-2</v>
      </c>
      <c r="F14499">
        <v>1.6715750000000001E-2</v>
      </c>
    </row>
    <row r="14500" spans="4:6" x14ac:dyDescent="0.25">
      <c r="D14500" s="2">
        <v>43252</v>
      </c>
      <c r="E14500" s="3">
        <v>6.25E-2</v>
      </c>
      <c r="F14500">
        <v>1.5955250000000001E-2</v>
      </c>
    </row>
    <row r="14501" spans="4:6" x14ac:dyDescent="0.25">
      <c r="D14501" s="2">
        <v>43252</v>
      </c>
      <c r="E14501" s="3">
        <v>7.2916666666666671E-2</v>
      </c>
      <c r="F14501">
        <v>1.53715E-2</v>
      </c>
    </row>
    <row r="14502" spans="4:6" x14ac:dyDescent="0.25">
      <c r="D14502" s="2">
        <v>43252</v>
      </c>
      <c r="E14502" s="3">
        <v>8.3333333333333329E-2</v>
      </c>
      <c r="F14502">
        <v>1.5003000000000001E-2</v>
      </c>
    </row>
    <row r="14503" spans="4:6" x14ac:dyDescent="0.25">
      <c r="D14503" s="2">
        <v>43252</v>
      </c>
      <c r="E14503" s="3">
        <v>9.375E-2</v>
      </c>
      <c r="F14503">
        <v>1.483425E-2</v>
      </c>
    </row>
    <row r="14504" spans="4:6" x14ac:dyDescent="0.25">
      <c r="D14504" s="2">
        <v>43252</v>
      </c>
      <c r="E14504" s="3">
        <v>0.10416666666666667</v>
      </c>
      <c r="F14504">
        <v>1.46935E-2</v>
      </c>
    </row>
    <row r="14505" spans="4:6" x14ac:dyDescent="0.25">
      <c r="D14505" s="2">
        <v>43252</v>
      </c>
      <c r="E14505" s="3">
        <v>0.11458333333333333</v>
      </c>
      <c r="F14505">
        <v>1.4539249999999998E-2</v>
      </c>
    </row>
    <row r="14506" spans="4:6" x14ac:dyDescent="0.25">
      <c r="D14506" s="2">
        <v>43252</v>
      </c>
      <c r="E14506" s="3">
        <v>0.125</v>
      </c>
      <c r="F14506">
        <v>1.4442E-2</v>
      </c>
    </row>
    <row r="14507" spans="4:6" x14ac:dyDescent="0.25">
      <c r="D14507" s="2">
        <v>43252</v>
      </c>
      <c r="E14507" s="3">
        <v>0.13541666666666666</v>
      </c>
      <c r="F14507">
        <v>1.4334250000000002E-2</v>
      </c>
    </row>
    <row r="14508" spans="4:6" x14ac:dyDescent="0.25">
      <c r="D14508" s="2">
        <v>43252</v>
      </c>
      <c r="E14508" s="3">
        <v>0.14583333333333334</v>
      </c>
      <c r="F14508">
        <v>1.4176500000000002E-2</v>
      </c>
    </row>
    <row r="14509" spans="4:6" x14ac:dyDescent="0.25">
      <c r="D14509" s="2">
        <v>43252</v>
      </c>
      <c r="E14509" s="3">
        <v>0.15625</v>
      </c>
      <c r="F14509">
        <v>1.409325E-2</v>
      </c>
    </row>
    <row r="14510" spans="4:6" x14ac:dyDescent="0.25">
      <c r="D14510" s="2">
        <v>43252</v>
      </c>
      <c r="E14510" s="3">
        <v>0.16666666666666666</v>
      </c>
      <c r="F14510">
        <v>1.4171749999999999E-2</v>
      </c>
    </row>
    <row r="14511" spans="4:6" x14ac:dyDescent="0.25">
      <c r="D14511" s="2">
        <v>43252</v>
      </c>
      <c r="E14511" s="3">
        <v>0.17708333333333334</v>
      </c>
      <c r="F14511">
        <v>1.43415E-2</v>
      </c>
    </row>
    <row r="14512" spans="4:6" x14ac:dyDescent="0.25">
      <c r="D14512" s="2">
        <v>43252</v>
      </c>
      <c r="E14512" s="3">
        <v>0.1875</v>
      </c>
      <c r="F14512">
        <v>1.45425E-2</v>
      </c>
    </row>
    <row r="14513" spans="4:6" x14ac:dyDescent="0.25">
      <c r="D14513" s="2">
        <v>43252</v>
      </c>
      <c r="E14513" s="3">
        <v>0.19791666666666666</v>
      </c>
      <c r="F14513">
        <v>1.475275E-2</v>
      </c>
    </row>
    <row r="14514" spans="4:6" x14ac:dyDescent="0.25">
      <c r="D14514" s="2">
        <v>43252</v>
      </c>
      <c r="E14514" s="3">
        <v>0.20833333333333334</v>
      </c>
      <c r="F14514">
        <v>1.486375E-2</v>
      </c>
    </row>
    <row r="14515" spans="4:6" x14ac:dyDescent="0.25">
      <c r="D14515" s="2">
        <v>43252</v>
      </c>
      <c r="E14515" s="3">
        <v>0.21875</v>
      </c>
      <c r="F14515">
        <v>1.49625E-2</v>
      </c>
    </row>
    <row r="14516" spans="4:6" x14ac:dyDescent="0.25">
      <c r="D14516" s="2">
        <v>43252</v>
      </c>
      <c r="E14516" s="3">
        <v>0.22916666666666666</v>
      </c>
      <c r="F14516">
        <v>1.52275E-2</v>
      </c>
    </row>
    <row r="14517" spans="4:6" x14ac:dyDescent="0.25">
      <c r="D14517" s="2">
        <v>43252</v>
      </c>
      <c r="E14517" s="3">
        <v>0.23958333333333334</v>
      </c>
      <c r="F14517">
        <v>1.5554999999999999E-2</v>
      </c>
    </row>
    <row r="14518" spans="4:6" x14ac:dyDescent="0.25">
      <c r="D14518" s="2">
        <v>43252</v>
      </c>
      <c r="E14518" s="3">
        <v>0.25</v>
      </c>
      <c r="F14518">
        <v>1.5911499999999999E-2</v>
      </c>
    </row>
    <row r="14519" spans="4:6" x14ac:dyDescent="0.25">
      <c r="D14519" s="2">
        <v>43252</v>
      </c>
      <c r="E14519" s="3">
        <v>0.26041666666666669</v>
      </c>
      <c r="F14519">
        <v>1.6272999999999999E-2</v>
      </c>
    </row>
    <row r="14520" spans="4:6" x14ac:dyDescent="0.25">
      <c r="D14520" s="2">
        <v>43252</v>
      </c>
      <c r="E14520" s="3">
        <v>0.27083333333333331</v>
      </c>
      <c r="F14520">
        <v>1.6449000000000002E-2</v>
      </c>
    </row>
    <row r="14521" spans="4:6" x14ac:dyDescent="0.25">
      <c r="D14521" s="2">
        <v>43252</v>
      </c>
      <c r="E14521" s="3">
        <v>0.28125</v>
      </c>
      <c r="F14521">
        <v>1.6521000000000001E-2</v>
      </c>
    </row>
    <row r="14522" spans="4:6" x14ac:dyDescent="0.25">
      <c r="D14522" s="2">
        <v>43252</v>
      </c>
      <c r="E14522" s="3">
        <v>0.29166666666666669</v>
      </c>
      <c r="F14522">
        <v>1.674525E-2</v>
      </c>
    </row>
    <row r="14523" spans="4:6" x14ac:dyDescent="0.25">
      <c r="D14523" s="2">
        <v>43252</v>
      </c>
      <c r="E14523" s="3">
        <v>0.30208333333333331</v>
      </c>
      <c r="F14523">
        <v>1.7174749999999999E-2</v>
      </c>
    </row>
    <row r="14524" spans="4:6" x14ac:dyDescent="0.25">
      <c r="D14524" s="2">
        <v>43252</v>
      </c>
      <c r="E14524" s="3">
        <v>0.3125</v>
      </c>
      <c r="F14524">
        <v>1.7613499999999997E-2</v>
      </c>
    </row>
    <row r="14525" spans="4:6" x14ac:dyDescent="0.25">
      <c r="D14525" s="2">
        <v>43252</v>
      </c>
      <c r="E14525" s="3">
        <v>0.32291666666666669</v>
      </c>
      <c r="F14525">
        <v>1.8040749999999998E-2</v>
      </c>
    </row>
    <row r="14526" spans="4:6" x14ac:dyDescent="0.25">
      <c r="D14526" s="2">
        <v>43252</v>
      </c>
      <c r="E14526" s="3">
        <v>0.33333333333333331</v>
      </c>
      <c r="F14526">
        <v>1.8655000000000001E-2</v>
      </c>
    </row>
    <row r="14527" spans="4:6" x14ac:dyDescent="0.25">
      <c r="D14527" s="2">
        <v>43252</v>
      </c>
      <c r="E14527" s="3">
        <v>0.34375</v>
      </c>
      <c r="F14527">
        <v>1.944475E-2</v>
      </c>
    </row>
    <row r="14528" spans="4:6" x14ac:dyDescent="0.25">
      <c r="D14528" s="2">
        <v>43252</v>
      </c>
      <c r="E14528" s="3">
        <v>0.35416666666666669</v>
      </c>
      <c r="F14528">
        <v>2.0288750000000001E-2</v>
      </c>
    </row>
    <row r="14529" spans="4:6" x14ac:dyDescent="0.25">
      <c r="D14529" s="2">
        <v>43252</v>
      </c>
      <c r="E14529" s="3">
        <v>0.36458333333333331</v>
      </c>
      <c r="F14529">
        <v>2.1236499999999998E-2</v>
      </c>
    </row>
    <row r="14530" spans="4:6" x14ac:dyDescent="0.25">
      <c r="D14530" s="2">
        <v>43252</v>
      </c>
      <c r="E14530" s="3">
        <v>0.375</v>
      </c>
      <c r="F14530">
        <v>2.246225E-2</v>
      </c>
    </row>
    <row r="14531" spans="4:6" x14ac:dyDescent="0.25">
      <c r="D14531" s="2">
        <v>43252</v>
      </c>
      <c r="E14531" s="3">
        <v>0.38541666666666669</v>
      </c>
      <c r="F14531">
        <v>2.3900500000000002E-2</v>
      </c>
    </row>
    <row r="14532" spans="4:6" x14ac:dyDescent="0.25">
      <c r="D14532" s="2">
        <v>43252</v>
      </c>
      <c r="E14532" s="3">
        <v>0.39583333333333331</v>
      </c>
      <c r="F14532">
        <v>2.5257249999999998E-2</v>
      </c>
    </row>
    <row r="14533" spans="4:6" x14ac:dyDescent="0.25">
      <c r="D14533" s="2">
        <v>43252</v>
      </c>
      <c r="E14533" s="3">
        <v>0.40625</v>
      </c>
      <c r="F14533">
        <v>2.6394749999999998E-2</v>
      </c>
    </row>
    <row r="14534" spans="4:6" x14ac:dyDescent="0.25">
      <c r="D14534" s="2">
        <v>43252</v>
      </c>
      <c r="E14534" s="3">
        <v>0.41666666666666669</v>
      </c>
      <c r="F14534">
        <v>2.7366749999999999E-2</v>
      </c>
    </row>
    <row r="14535" spans="4:6" x14ac:dyDescent="0.25">
      <c r="D14535" s="2">
        <v>43252</v>
      </c>
      <c r="E14535" s="3">
        <v>0.42708333333333331</v>
      </c>
      <c r="F14535">
        <v>2.8098999999999999E-2</v>
      </c>
    </row>
    <row r="14536" spans="4:6" x14ac:dyDescent="0.25">
      <c r="D14536" s="2">
        <v>43252</v>
      </c>
      <c r="E14536" s="3">
        <v>0.4375</v>
      </c>
      <c r="F14536">
        <v>2.8695250000000002E-2</v>
      </c>
    </row>
    <row r="14537" spans="4:6" x14ac:dyDescent="0.25">
      <c r="D14537" s="2">
        <v>43252</v>
      </c>
      <c r="E14537" s="3">
        <v>0.44791666666666669</v>
      </c>
      <c r="F14537">
        <v>2.9399249999999998E-2</v>
      </c>
    </row>
    <row r="14538" spans="4:6" x14ac:dyDescent="0.25">
      <c r="D14538" s="2">
        <v>43252</v>
      </c>
      <c r="E14538" s="3">
        <v>0.45833333333333331</v>
      </c>
      <c r="F14538">
        <v>2.9889249999999999E-2</v>
      </c>
    </row>
    <row r="14539" spans="4:6" x14ac:dyDescent="0.25">
      <c r="D14539" s="2">
        <v>43252</v>
      </c>
      <c r="E14539" s="3">
        <v>0.46875</v>
      </c>
      <c r="F14539">
        <v>3.0265750000000001E-2</v>
      </c>
    </row>
    <row r="14540" spans="4:6" x14ac:dyDescent="0.25">
      <c r="D14540" s="2">
        <v>43252</v>
      </c>
      <c r="E14540" s="3">
        <v>0.47916666666666669</v>
      </c>
      <c r="F14540">
        <v>3.1103000000000002E-2</v>
      </c>
    </row>
    <row r="14541" spans="4:6" x14ac:dyDescent="0.25">
      <c r="D14541" s="2">
        <v>43252</v>
      </c>
      <c r="E14541" s="3">
        <v>0.48958333333333331</v>
      </c>
      <c r="F14541">
        <v>3.209E-2</v>
      </c>
    </row>
    <row r="14542" spans="4:6" x14ac:dyDescent="0.25">
      <c r="D14542" s="2">
        <v>43252</v>
      </c>
      <c r="E14542" s="3">
        <v>0.5</v>
      </c>
      <c r="F14542">
        <v>3.2329749999999997E-2</v>
      </c>
    </row>
    <row r="14543" spans="4:6" x14ac:dyDescent="0.25">
      <c r="D14543" s="2">
        <v>43252</v>
      </c>
      <c r="E14543" s="3">
        <v>0.51041666666666663</v>
      </c>
      <c r="F14543">
        <v>3.175675E-2</v>
      </c>
    </row>
    <row r="14544" spans="4:6" x14ac:dyDescent="0.25">
      <c r="D14544" s="2">
        <v>43252</v>
      </c>
      <c r="E14544" s="3">
        <v>0.52083333333333337</v>
      </c>
      <c r="F14544">
        <v>3.1157000000000001E-2</v>
      </c>
    </row>
    <row r="14545" spans="4:6" x14ac:dyDescent="0.25">
      <c r="D14545" s="2">
        <v>43252</v>
      </c>
      <c r="E14545" s="3">
        <v>0.53125</v>
      </c>
      <c r="F14545">
        <v>3.0710499999999998E-2</v>
      </c>
    </row>
    <row r="14546" spans="4:6" x14ac:dyDescent="0.25">
      <c r="D14546" s="2">
        <v>43252</v>
      </c>
      <c r="E14546" s="3">
        <v>0.54166666666666663</v>
      </c>
      <c r="F14546">
        <v>3.0165250000000001E-2</v>
      </c>
    </row>
    <row r="14547" spans="4:6" x14ac:dyDescent="0.25">
      <c r="D14547" s="2">
        <v>43252</v>
      </c>
      <c r="E14547" s="3">
        <v>0.55208333333333337</v>
      </c>
      <c r="F14547">
        <v>2.942825E-2</v>
      </c>
    </row>
    <row r="14548" spans="4:6" x14ac:dyDescent="0.25">
      <c r="D14548" s="2">
        <v>43252</v>
      </c>
      <c r="E14548" s="3">
        <v>0.5625</v>
      </c>
      <c r="F14548">
        <v>2.898075E-2</v>
      </c>
    </row>
    <row r="14549" spans="4:6" x14ac:dyDescent="0.25">
      <c r="D14549" s="2">
        <v>43252</v>
      </c>
      <c r="E14549" s="3">
        <v>0.57291666666666663</v>
      </c>
      <c r="F14549">
        <v>2.9399999999999999E-2</v>
      </c>
    </row>
    <row r="14550" spans="4:6" x14ac:dyDescent="0.25">
      <c r="D14550" s="2">
        <v>43252</v>
      </c>
      <c r="E14550" s="3">
        <v>0.58333333333333337</v>
      </c>
      <c r="F14550">
        <v>2.9954750000000002E-2</v>
      </c>
    </row>
    <row r="14551" spans="4:6" x14ac:dyDescent="0.25">
      <c r="D14551" s="2">
        <v>43252</v>
      </c>
      <c r="E14551" s="3">
        <v>0.59375</v>
      </c>
      <c r="F14551">
        <v>3.0059499999999999E-2</v>
      </c>
    </row>
    <row r="14552" spans="4:6" x14ac:dyDescent="0.25">
      <c r="D14552" s="2">
        <v>43252</v>
      </c>
      <c r="E14552" s="3">
        <v>0.60416666666666663</v>
      </c>
      <c r="F14552">
        <v>3.0252999999999999E-2</v>
      </c>
    </row>
    <row r="14553" spans="4:6" x14ac:dyDescent="0.25">
      <c r="D14553" s="2">
        <v>43252</v>
      </c>
      <c r="E14553" s="3">
        <v>0.61458333333333337</v>
      </c>
      <c r="F14553">
        <v>3.0582999999999999E-2</v>
      </c>
    </row>
    <row r="14554" spans="4:6" x14ac:dyDescent="0.25">
      <c r="D14554" s="2">
        <v>43252</v>
      </c>
      <c r="E14554" s="3">
        <v>0.625</v>
      </c>
      <c r="F14554">
        <v>3.0578250000000001E-2</v>
      </c>
    </row>
    <row r="14555" spans="4:6" x14ac:dyDescent="0.25">
      <c r="D14555" s="2">
        <v>43252</v>
      </c>
      <c r="E14555" s="3">
        <v>0.63541666666666663</v>
      </c>
      <c r="F14555">
        <v>3.0560749999999998E-2</v>
      </c>
    </row>
    <row r="14556" spans="4:6" x14ac:dyDescent="0.25">
      <c r="D14556" s="2">
        <v>43252</v>
      </c>
      <c r="E14556" s="3">
        <v>0.64583333333333337</v>
      </c>
      <c r="F14556">
        <v>3.0658000000000001E-2</v>
      </c>
    </row>
    <row r="14557" spans="4:6" x14ac:dyDescent="0.25">
      <c r="D14557" s="2">
        <v>43252</v>
      </c>
      <c r="E14557" s="3">
        <v>0.65625</v>
      </c>
      <c r="F14557">
        <v>3.0447500000000002E-2</v>
      </c>
    </row>
    <row r="14558" spans="4:6" x14ac:dyDescent="0.25">
      <c r="D14558" s="2">
        <v>43252</v>
      </c>
      <c r="E14558" s="3">
        <v>0.66666666666666663</v>
      </c>
      <c r="F14558">
        <v>3.0348E-2</v>
      </c>
    </row>
    <row r="14559" spans="4:6" x14ac:dyDescent="0.25">
      <c r="D14559" s="2">
        <v>43252</v>
      </c>
      <c r="E14559" s="3">
        <v>0.67708333333333337</v>
      </c>
      <c r="F14559">
        <v>3.0527499999999999E-2</v>
      </c>
    </row>
    <row r="14560" spans="4:6" x14ac:dyDescent="0.25">
      <c r="D14560" s="2">
        <v>43252</v>
      </c>
      <c r="E14560" s="3">
        <v>0.6875</v>
      </c>
      <c r="F14560">
        <v>3.0665999999999999E-2</v>
      </c>
    </row>
    <row r="14561" spans="4:6" x14ac:dyDescent="0.25">
      <c r="D14561" s="2">
        <v>43252</v>
      </c>
      <c r="E14561" s="3">
        <v>0.69791666666666663</v>
      </c>
      <c r="F14561">
        <v>3.0817750000000001E-2</v>
      </c>
    </row>
    <row r="14562" spans="4:6" x14ac:dyDescent="0.25">
      <c r="D14562" s="2">
        <v>43252</v>
      </c>
      <c r="E14562" s="3">
        <v>0.70833333333333337</v>
      </c>
      <c r="F14562">
        <v>3.1047749999999999E-2</v>
      </c>
    </row>
    <row r="14563" spans="4:6" x14ac:dyDescent="0.25">
      <c r="D14563" s="2">
        <v>43252</v>
      </c>
      <c r="E14563" s="3">
        <v>0.71875</v>
      </c>
      <c r="F14563">
        <v>3.1313250000000001E-2</v>
      </c>
    </row>
    <row r="14564" spans="4:6" x14ac:dyDescent="0.25">
      <c r="D14564" s="2">
        <v>43252</v>
      </c>
      <c r="E14564" s="3">
        <v>0.72916666666666663</v>
      </c>
      <c r="F14564">
        <v>3.1595999999999999E-2</v>
      </c>
    </row>
    <row r="14565" spans="4:6" x14ac:dyDescent="0.25">
      <c r="D14565" s="2">
        <v>43252</v>
      </c>
      <c r="E14565" s="3">
        <v>0.73958333333333337</v>
      </c>
      <c r="F14565">
        <v>3.2017749999999998E-2</v>
      </c>
    </row>
    <row r="14566" spans="4:6" x14ac:dyDescent="0.25">
      <c r="D14566" s="2">
        <v>43252</v>
      </c>
      <c r="E14566" s="3">
        <v>0.75</v>
      </c>
      <c r="F14566">
        <v>3.2496999999999998E-2</v>
      </c>
    </row>
    <row r="14567" spans="4:6" x14ac:dyDescent="0.25">
      <c r="D14567" s="2">
        <v>43252</v>
      </c>
      <c r="E14567" s="3">
        <v>0.76041666666666663</v>
      </c>
      <c r="F14567">
        <v>3.2844999999999999E-2</v>
      </c>
    </row>
    <row r="14568" spans="4:6" x14ac:dyDescent="0.25">
      <c r="D14568" s="2">
        <v>43252</v>
      </c>
      <c r="E14568" s="3">
        <v>0.77083333333333337</v>
      </c>
      <c r="F14568">
        <v>3.29775E-2</v>
      </c>
    </row>
    <row r="14569" spans="4:6" x14ac:dyDescent="0.25">
      <c r="D14569" s="2">
        <v>43252</v>
      </c>
      <c r="E14569" s="3">
        <v>0.78125</v>
      </c>
      <c r="F14569">
        <v>3.2843499999999998E-2</v>
      </c>
    </row>
    <row r="14570" spans="4:6" x14ac:dyDescent="0.25">
      <c r="D14570" s="2">
        <v>43252</v>
      </c>
      <c r="E14570" s="3">
        <v>0.79166666666666663</v>
      </c>
      <c r="F14570">
        <v>3.2434749999999998E-2</v>
      </c>
    </row>
    <row r="14571" spans="4:6" x14ac:dyDescent="0.25">
      <c r="D14571" s="2">
        <v>43252</v>
      </c>
      <c r="E14571" s="3">
        <v>0.80208333333333337</v>
      </c>
      <c r="F14571">
        <v>3.1876500000000002E-2</v>
      </c>
    </row>
    <row r="14572" spans="4:6" x14ac:dyDescent="0.25">
      <c r="D14572" s="2">
        <v>43252</v>
      </c>
      <c r="E14572" s="3">
        <v>0.8125</v>
      </c>
      <c r="F14572">
        <v>3.1386999999999998E-2</v>
      </c>
    </row>
    <row r="14573" spans="4:6" x14ac:dyDescent="0.25">
      <c r="D14573" s="2">
        <v>43252</v>
      </c>
      <c r="E14573" s="3">
        <v>0.82291666666666663</v>
      </c>
      <c r="F14573">
        <v>3.1042500000000001E-2</v>
      </c>
    </row>
    <row r="14574" spans="4:6" x14ac:dyDescent="0.25">
      <c r="D14574" s="2">
        <v>43252</v>
      </c>
      <c r="E14574" s="3">
        <v>0.83333333333333337</v>
      </c>
      <c r="F14574">
        <v>3.0760000000000003E-2</v>
      </c>
    </row>
    <row r="14575" spans="4:6" x14ac:dyDescent="0.25">
      <c r="D14575" s="2">
        <v>43252</v>
      </c>
      <c r="E14575" s="3">
        <v>0.84375</v>
      </c>
      <c r="F14575">
        <v>3.0409249999999999E-2</v>
      </c>
    </row>
    <row r="14576" spans="4:6" x14ac:dyDescent="0.25">
      <c r="D14576" s="2">
        <v>43252</v>
      </c>
      <c r="E14576" s="3">
        <v>0.85416666666666663</v>
      </c>
      <c r="F14576">
        <v>3.0110250000000002E-2</v>
      </c>
    </row>
    <row r="14577" spans="4:6" x14ac:dyDescent="0.25">
      <c r="D14577" s="2">
        <v>43252</v>
      </c>
      <c r="E14577" s="3">
        <v>0.86458333333333337</v>
      </c>
      <c r="F14577">
        <v>3.0028249999999999E-2</v>
      </c>
    </row>
    <row r="14578" spans="4:6" x14ac:dyDescent="0.25">
      <c r="D14578" s="2">
        <v>43252</v>
      </c>
      <c r="E14578" s="3">
        <v>0.875</v>
      </c>
      <c r="F14578">
        <v>3.0170000000000002E-2</v>
      </c>
    </row>
    <row r="14579" spans="4:6" x14ac:dyDescent="0.25">
      <c r="D14579" s="2">
        <v>43252</v>
      </c>
      <c r="E14579" s="3">
        <v>0.88541666666666663</v>
      </c>
      <c r="F14579">
        <v>3.0546E-2</v>
      </c>
    </row>
    <row r="14580" spans="4:6" x14ac:dyDescent="0.25">
      <c r="D14580" s="2">
        <v>43252</v>
      </c>
      <c r="E14580" s="3">
        <v>0.89583333333333337</v>
      </c>
      <c r="F14580">
        <v>3.1087499999999997E-2</v>
      </c>
    </row>
    <row r="14581" spans="4:6" x14ac:dyDescent="0.25">
      <c r="D14581" s="2">
        <v>43252</v>
      </c>
      <c r="E14581" s="3">
        <v>0.90625</v>
      </c>
      <c r="F14581">
        <v>3.1077999999999998E-2</v>
      </c>
    </row>
    <row r="14582" spans="4:6" x14ac:dyDescent="0.25">
      <c r="D14582" s="2">
        <v>43252</v>
      </c>
      <c r="E14582" s="3">
        <v>0.91666666666666663</v>
      </c>
      <c r="F14582">
        <v>3.0190499999999999E-2</v>
      </c>
    </row>
    <row r="14583" spans="4:6" x14ac:dyDescent="0.25">
      <c r="D14583" s="2">
        <v>43252</v>
      </c>
      <c r="E14583" s="3">
        <v>0.92708333333333337</v>
      </c>
      <c r="F14583">
        <v>2.92655E-2</v>
      </c>
    </row>
    <row r="14584" spans="4:6" x14ac:dyDescent="0.25">
      <c r="D14584" s="2">
        <v>43252</v>
      </c>
      <c r="E14584" s="3">
        <v>0.9375</v>
      </c>
      <c r="F14584">
        <v>2.8392000000000001E-2</v>
      </c>
    </row>
    <row r="14585" spans="4:6" x14ac:dyDescent="0.25">
      <c r="D14585" s="2">
        <v>43252</v>
      </c>
      <c r="E14585" s="3">
        <v>0.94791666666666663</v>
      </c>
      <c r="F14585">
        <v>2.7268249999999997E-2</v>
      </c>
    </row>
    <row r="14586" spans="4:6" x14ac:dyDescent="0.25">
      <c r="D14586" s="2">
        <v>43252</v>
      </c>
      <c r="E14586" s="3">
        <v>0.95833333333333337</v>
      </c>
      <c r="F14586">
        <v>2.62755E-2</v>
      </c>
    </row>
    <row r="14587" spans="4:6" x14ac:dyDescent="0.25">
      <c r="D14587" s="2">
        <v>43252</v>
      </c>
      <c r="E14587" s="3">
        <v>0.96875</v>
      </c>
      <c r="F14587">
        <v>2.5538000000000002E-2</v>
      </c>
    </row>
    <row r="14588" spans="4:6" x14ac:dyDescent="0.25">
      <c r="D14588" s="2">
        <v>43252</v>
      </c>
      <c r="E14588" s="3">
        <v>0.97916666666666663</v>
      </c>
      <c r="F14588">
        <v>2.4874500000000001E-2</v>
      </c>
    </row>
    <row r="14589" spans="4:6" x14ac:dyDescent="0.25">
      <c r="D14589" s="2">
        <v>43252</v>
      </c>
      <c r="E14589" s="3">
        <v>0.98958333333333337</v>
      </c>
      <c r="F14589">
        <v>2.4200500000000003E-2</v>
      </c>
    </row>
    <row r="14590" spans="4:6" x14ac:dyDescent="0.25">
      <c r="D14590" s="2">
        <v>43253</v>
      </c>
      <c r="E14590" s="3">
        <v>0</v>
      </c>
      <c r="F14590">
        <v>2.3132E-2</v>
      </c>
    </row>
    <row r="14591" spans="4:6" x14ac:dyDescent="0.25">
      <c r="D14591" s="2">
        <v>43253</v>
      </c>
      <c r="E14591" s="3">
        <v>1.0416666666666666E-2</v>
      </c>
      <c r="F14591">
        <v>2.1742000000000001E-2</v>
      </c>
    </row>
    <row r="14592" spans="4:6" x14ac:dyDescent="0.25">
      <c r="D14592" s="2">
        <v>43253</v>
      </c>
      <c r="E14592" s="3">
        <v>2.0833333333333332E-2</v>
      </c>
      <c r="F14592">
        <v>2.0310500000000002E-2</v>
      </c>
    </row>
    <row r="14593" spans="4:6" x14ac:dyDescent="0.25">
      <c r="D14593" s="2">
        <v>43253</v>
      </c>
      <c r="E14593" s="3">
        <v>3.125E-2</v>
      </c>
      <c r="F14593">
        <v>1.8914250000000001E-2</v>
      </c>
    </row>
    <row r="14594" spans="4:6" x14ac:dyDescent="0.25">
      <c r="D14594" s="2">
        <v>43253</v>
      </c>
      <c r="E14594" s="3">
        <v>4.1666666666666664E-2</v>
      </c>
      <c r="F14594">
        <v>1.7652249999999998E-2</v>
      </c>
    </row>
    <row r="14595" spans="4:6" x14ac:dyDescent="0.25">
      <c r="D14595" s="2">
        <v>43253</v>
      </c>
      <c r="E14595" s="3">
        <v>5.2083333333333336E-2</v>
      </c>
      <c r="F14595">
        <v>1.6666E-2</v>
      </c>
    </row>
    <row r="14596" spans="4:6" x14ac:dyDescent="0.25">
      <c r="D14596" s="2">
        <v>43253</v>
      </c>
      <c r="E14596" s="3">
        <v>6.25E-2</v>
      </c>
      <c r="F14596">
        <v>1.5907500000000001E-2</v>
      </c>
    </row>
    <row r="14597" spans="4:6" x14ac:dyDescent="0.25">
      <c r="D14597" s="2">
        <v>43253</v>
      </c>
      <c r="E14597" s="3">
        <v>7.2916666666666671E-2</v>
      </c>
      <c r="F14597">
        <v>1.5325749999999999E-2</v>
      </c>
    </row>
    <row r="14598" spans="4:6" x14ac:dyDescent="0.25">
      <c r="D14598" s="2">
        <v>43253</v>
      </c>
      <c r="E14598" s="3">
        <v>8.3333333333333329E-2</v>
      </c>
      <c r="F14598">
        <v>1.4958249999999999E-2</v>
      </c>
    </row>
    <row r="14599" spans="4:6" x14ac:dyDescent="0.25">
      <c r="D14599" s="2">
        <v>43253</v>
      </c>
      <c r="E14599" s="3">
        <v>9.375E-2</v>
      </c>
      <c r="F14599">
        <v>1.4789999999999999E-2</v>
      </c>
    </row>
    <row r="14600" spans="4:6" x14ac:dyDescent="0.25">
      <c r="D14600" s="2">
        <v>43253</v>
      </c>
      <c r="E14600" s="3">
        <v>0.10416666666666667</v>
      </c>
      <c r="F14600">
        <v>1.464975E-2</v>
      </c>
    </row>
    <row r="14601" spans="4:6" x14ac:dyDescent="0.25">
      <c r="D14601" s="2">
        <v>43253</v>
      </c>
      <c r="E14601" s="3">
        <v>0.11458333333333333</v>
      </c>
      <c r="F14601">
        <v>1.449575E-2</v>
      </c>
    </row>
    <row r="14602" spans="4:6" x14ac:dyDescent="0.25">
      <c r="D14602" s="2">
        <v>43253</v>
      </c>
      <c r="E14602" s="3">
        <v>0.125</v>
      </c>
      <c r="F14602">
        <v>1.439875E-2</v>
      </c>
    </row>
    <row r="14603" spans="4:6" x14ac:dyDescent="0.25">
      <c r="D14603" s="2">
        <v>43253</v>
      </c>
      <c r="E14603" s="3">
        <v>0.13541666666666666</v>
      </c>
      <c r="F14603">
        <v>1.4291499999999999E-2</v>
      </c>
    </row>
    <row r="14604" spans="4:6" x14ac:dyDescent="0.25">
      <c r="D14604" s="2">
        <v>43253</v>
      </c>
      <c r="E14604" s="3">
        <v>0.14583333333333334</v>
      </c>
      <c r="F14604">
        <v>1.4134249999999999E-2</v>
      </c>
    </row>
    <row r="14605" spans="4:6" x14ac:dyDescent="0.25">
      <c r="D14605" s="2">
        <v>43253</v>
      </c>
      <c r="E14605" s="3">
        <v>0.15625</v>
      </c>
      <c r="F14605">
        <v>1.405125E-2</v>
      </c>
    </row>
    <row r="14606" spans="4:6" x14ac:dyDescent="0.25">
      <c r="D14606" s="2">
        <v>43253</v>
      </c>
      <c r="E14606" s="3">
        <v>0.16666666666666666</v>
      </c>
      <c r="F14606">
        <v>1.41295E-2</v>
      </c>
    </row>
    <row r="14607" spans="4:6" x14ac:dyDescent="0.25">
      <c r="D14607" s="2">
        <v>43253</v>
      </c>
      <c r="E14607" s="3">
        <v>0.17708333333333334</v>
      </c>
      <c r="F14607">
        <v>1.4298750000000001E-2</v>
      </c>
    </row>
    <row r="14608" spans="4:6" x14ac:dyDescent="0.25">
      <c r="D14608" s="2">
        <v>43253</v>
      </c>
      <c r="E14608" s="3">
        <v>0.1875</v>
      </c>
      <c r="F14608">
        <v>1.449925E-2</v>
      </c>
    </row>
    <row r="14609" spans="4:6" x14ac:dyDescent="0.25">
      <c r="D14609" s="2">
        <v>43253</v>
      </c>
      <c r="E14609" s="3">
        <v>0.19791666666666666</v>
      </c>
      <c r="F14609">
        <v>1.470875E-2</v>
      </c>
    </row>
    <row r="14610" spans="4:6" x14ac:dyDescent="0.25">
      <c r="D14610" s="2">
        <v>43253</v>
      </c>
      <c r="E14610" s="3">
        <v>0.20833333333333334</v>
      </c>
      <c r="F14610">
        <v>1.4819499999999999E-2</v>
      </c>
    </row>
    <row r="14611" spans="4:6" x14ac:dyDescent="0.25">
      <c r="D14611" s="2">
        <v>43253</v>
      </c>
      <c r="E14611" s="3">
        <v>0.21875</v>
      </c>
      <c r="F14611">
        <v>1.4917999999999999E-2</v>
      </c>
    </row>
    <row r="14612" spans="4:6" x14ac:dyDescent="0.25">
      <c r="D14612" s="2">
        <v>43253</v>
      </c>
      <c r="E14612" s="3">
        <v>0.22916666666666666</v>
      </c>
      <c r="F14612">
        <v>1.5182000000000001E-2</v>
      </c>
    </row>
    <row r="14613" spans="4:6" x14ac:dyDescent="0.25">
      <c r="D14613" s="2">
        <v>43253</v>
      </c>
      <c r="E14613" s="3">
        <v>0.23958333333333334</v>
      </c>
      <c r="F14613">
        <v>1.550875E-2</v>
      </c>
    </row>
    <row r="14614" spans="4:6" x14ac:dyDescent="0.25">
      <c r="D14614" s="2">
        <v>43253</v>
      </c>
      <c r="E14614" s="3">
        <v>0.25</v>
      </c>
      <c r="F14614">
        <v>1.586425E-2</v>
      </c>
    </row>
    <row r="14615" spans="4:6" x14ac:dyDescent="0.25">
      <c r="D14615" s="2">
        <v>43253</v>
      </c>
      <c r="E14615" s="3">
        <v>0.26041666666666669</v>
      </c>
      <c r="F14615">
        <v>1.6224499999999999E-2</v>
      </c>
    </row>
    <row r="14616" spans="4:6" x14ac:dyDescent="0.25">
      <c r="D14616" s="2">
        <v>43253</v>
      </c>
      <c r="E14616" s="3">
        <v>0.27083333333333331</v>
      </c>
      <c r="F14616">
        <v>1.6399999999999998E-2</v>
      </c>
    </row>
    <row r="14617" spans="4:6" x14ac:dyDescent="0.25">
      <c r="D14617" s="2">
        <v>43253</v>
      </c>
      <c r="E14617" s="3">
        <v>0.28125</v>
      </c>
      <c r="F14617">
        <v>1.647175E-2</v>
      </c>
    </row>
    <row r="14618" spans="4:6" x14ac:dyDescent="0.25">
      <c r="D14618" s="2">
        <v>43253</v>
      </c>
      <c r="E14618" s="3">
        <v>0.29166666666666669</v>
      </c>
      <c r="F14618">
        <v>1.6695499999999999E-2</v>
      </c>
    </row>
    <row r="14619" spans="4:6" x14ac:dyDescent="0.25">
      <c r="D14619" s="2">
        <v>43253</v>
      </c>
      <c r="E14619" s="3">
        <v>0.30208333333333331</v>
      </c>
      <c r="F14619">
        <v>1.71235E-2</v>
      </c>
    </row>
    <row r="14620" spans="4:6" x14ac:dyDescent="0.25">
      <c r="D14620" s="2">
        <v>43253</v>
      </c>
      <c r="E14620" s="3">
        <v>0.3125</v>
      </c>
      <c r="F14620">
        <v>1.7561E-2</v>
      </c>
    </row>
    <row r="14621" spans="4:6" x14ac:dyDescent="0.25">
      <c r="D14621" s="2">
        <v>43253</v>
      </c>
      <c r="E14621" s="3">
        <v>0.32291666666666669</v>
      </c>
      <c r="F14621">
        <v>1.7987E-2</v>
      </c>
    </row>
    <row r="14622" spans="4:6" x14ac:dyDescent="0.25">
      <c r="D14622" s="2">
        <v>43253</v>
      </c>
      <c r="E14622" s="3">
        <v>0.33333333333333331</v>
      </c>
      <c r="F14622">
        <v>1.8599499999999998E-2</v>
      </c>
    </row>
    <row r="14623" spans="4:6" x14ac:dyDescent="0.25">
      <c r="D14623" s="2">
        <v>43253</v>
      </c>
      <c r="E14623" s="3">
        <v>0.34375</v>
      </c>
      <c r="F14623">
        <v>1.9386749999999998E-2</v>
      </c>
    </row>
    <row r="14624" spans="4:6" x14ac:dyDescent="0.25">
      <c r="D14624" s="2">
        <v>43253</v>
      </c>
      <c r="E14624" s="3">
        <v>0.35416666666666669</v>
      </c>
      <c r="F14624">
        <v>2.022825E-2</v>
      </c>
    </row>
    <row r="14625" spans="4:6" x14ac:dyDescent="0.25">
      <c r="D14625" s="2">
        <v>43253</v>
      </c>
      <c r="E14625" s="3">
        <v>0.36458333333333331</v>
      </c>
      <c r="F14625">
        <v>2.1173250000000001E-2</v>
      </c>
    </row>
    <row r="14626" spans="4:6" x14ac:dyDescent="0.25">
      <c r="D14626" s="2">
        <v>43253</v>
      </c>
      <c r="E14626" s="3">
        <v>0.375</v>
      </c>
      <c r="F14626">
        <v>2.2395499999999999E-2</v>
      </c>
    </row>
    <row r="14627" spans="4:6" x14ac:dyDescent="0.25">
      <c r="D14627" s="2">
        <v>43253</v>
      </c>
      <c r="E14627" s="3">
        <v>0.38541666666666669</v>
      </c>
      <c r="F14627">
        <v>2.382925E-2</v>
      </c>
    </row>
    <row r="14628" spans="4:6" x14ac:dyDescent="0.25">
      <c r="D14628" s="2">
        <v>43253</v>
      </c>
      <c r="E14628" s="3">
        <v>0.39583333333333331</v>
      </c>
      <c r="F14628">
        <v>2.5182E-2</v>
      </c>
    </row>
    <row r="14629" spans="4:6" x14ac:dyDescent="0.25">
      <c r="D14629" s="2">
        <v>43253</v>
      </c>
      <c r="E14629" s="3">
        <v>0.40625</v>
      </c>
      <c r="F14629">
        <v>2.6315999999999999E-2</v>
      </c>
    </row>
    <row r="14630" spans="4:6" x14ac:dyDescent="0.25">
      <c r="D14630" s="2">
        <v>43253</v>
      </c>
      <c r="E14630" s="3">
        <v>0.41666666666666669</v>
      </c>
      <c r="F14630">
        <v>2.7285E-2</v>
      </c>
    </row>
    <row r="14631" spans="4:6" x14ac:dyDescent="0.25">
      <c r="D14631" s="2">
        <v>43253</v>
      </c>
      <c r="E14631" s="3">
        <v>0.42708333333333331</v>
      </c>
      <c r="F14631">
        <v>2.8015250000000002E-2</v>
      </c>
    </row>
    <row r="14632" spans="4:6" x14ac:dyDescent="0.25">
      <c r="D14632" s="2">
        <v>43253</v>
      </c>
      <c r="E14632" s="3">
        <v>0.4375</v>
      </c>
      <c r="F14632">
        <v>2.860975E-2</v>
      </c>
    </row>
    <row r="14633" spans="4:6" x14ac:dyDescent="0.25">
      <c r="D14633" s="2">
        <v>43253</v>
      </c>
      <c r="E14633" s="3">
        <v>0.44791666666666669</v>
      </c>
      <c r="F14633">
        <v>2.9311499999999997E-2</v>
      </c>
    </row>
    <row r="14634" spans="4:6" x14ac:dyDescent="0.25">
      <c r="D14634" s="2">
        <v>43253</v>
      </c>
      <c r="E14634" s="3">
        <v>0.45833333333333331</v>
      </c>
      <c r="F14634">
        <v>2.98E-2</v>
      </c>
    </row>
    <row r="14635" spans="4:6" x14ac:dyDescent="0.25">
      <c r="D14635" s="2">
        <v>43253</v>
      </c>
      <c r="E14635" s="3">
        <v>0.46875</v>
      </c>
      <c r="F14635">
        <v>3.0175500000000001E-2</v>
      </c>
    </row>
    <row r="14636" spans="4:6" x14ac:dyDescent="0.25">
      <c r="D14636" s="2">
        <v>43253</v>
      </c>
      <c r="E14636" s="3">
        <v>0.47916666666666669</v>
      </c>
      <c r="F14636">
        <v>3.10105E-2</v>
      </c>
    </row>
    <row r="14637" spans="4:6" x14ac:dyDescent="0.25">
      <c r="D14637" s="2">
        <v>43253</v>
      </c>
      <c r="E14637" s="3">
        <v>0.48958333333333331</v>
      </c>
      <c r="F14637">
        <v>3.1994250000000002E-2</v>
      </c>
    </row>
    <row r="14638" spans="4:6" x14ac:dyDescent="0.25">
      <c r="D14638" s="2">
        <v>43253</v>
      </c>
      <c r="E14638" s="3">
        <v>0.5</v>
      </c>
      <c r="F14638">
        <v>3.2233249999999998E-2</v>
      </c>
    </row>
    <row r="14639" spans="4:6" x14ac:dyDescent="0.25">
      <c r="D14639" s="2">
        <v>43253</v>
      </c>
      <c r="E14639" s="3">
        <v>0.51041666666666663</v>
      </c>
      <c r="F14639">
        <v>3.1661999999999996E-2</v>
      </c>
    </row>
    <row r="14640" spans="4:6" x14ac:dyDescent="0.25">
      <c r="D14640" s="2">
        <v>43253</v>
      </c>
      <c r="E14640" s="3">
        <v>0.52083333333333337</v>
      </c>
      <c r="F14640">
        <v>3.1064000000000001E-2</v>
      </c>
    </row>
    <row r="14641" spans="4:6" x14ac:dyDescent="0.25">
      <c r="D14641" s="2">
        <v>43253</v>
      </c>
      <c r="E14641" s="3">
        <v>0.53125</v>
      </c>
      <c r="F14641">
        <v>3.0619E-2</v>
      </c>
    </row>
    <row r="14642" spans="4:6" x14ac:dyDescent="0.25">
      <c r="D14642" s="2">
        <v>43253</v>
      </c>
      <c r="E14642" s="3">
        <v>0.54166666666666663</v>
      </c>
      <c r="F14642">
        <v>3.0075500000000002E-2</v>
      </c>
    </row>
    <row r="14643" spans="4:6" x14ac:dyDescent="0.25">
      <c r="D14643" s="2">
        <v>43253</v>
      </c>
      <c r="E14643" s="3">
        <v>0.55208333333333337</v>
      </c>
      <c r="F14643">
        <v>2.9340499999999999E-2</v>
      </c>
    </row>
    <row r="14644" spans="4:6" x14ac:dyDescent="0.25">
      <c r="D14644" s="2">
        <v>43253</v>
      </c>
      <c r="E14644" s="3">
        <v>0.5625</v>
      </c>
      <c r="F14644">
        <v>2.889425E-2</v>
      </c>
    </row>
    <row r="14645" spans="4:6" x14ac:dyDescent="0.25">
      <c r="D14645" s="2">
        <v>43253</v>
      </c>
      <c r="E14645" s="3">
        <v>0.57291666666666663</v>
      </c>
      <c r="F14645">
        <v>2.9312249999999998E-2</v>
      </c>
    </row>
    <row r="14646" spans="4:6" x14ac:dyDescent="0.25">
      <c r="D14646" s="2">
        <v>43253</v>
      </c>
      <c r="E14646" s="3">
        <v>0.58333333333333337</v>
      </c>
      <c r="F14646">
        <v>2.98655E-2</v>
      </c>
    </row>
    <row r="14647" spans="4:6" x14ac:dyDescent="0.25">
      <c r="D14647" s="2">
        <v>43253</v>
      </c>
      <c r="E14647" s="3">
        <v>0.59375</v>
      </c>
      <c r="F14647">
        <v>2.997E-2</v>
      </c>
    </row>
    <row r="14648" spans="4:6" x14ac:dyDescent="0.25">
      <c r="D14648" s="2">
        <v>43253</v>
      </c>
      <c r="E14648" s="3">
        <v>0.60416666666666663</v>
      </c>
      <c r="F14648">
        <v>3.0162999999999999E-2</v>
      </c>
    </row>
    <row r="14649" spans="4:6" x14ac:dyDescent="0.25">
      <c r="D14649" s="2">
        <v>43253</v>
      </c>
      <c r="E14649" s="3">
        <v>0.61458333333333337</v>
      </c>
      <c r="F14649">
        <v>3.0491749999999998E-2</v>
      </c>
    </row>
    <row r="14650" spans="4:6" x14ac:dyDescent="0.25">
      <c r="D14650" s="2">
        <v>43253</v>
      </c>
      <c r="E14650" s="3">
        <v>0.625</v>
      </c>
      <c r="F14650">
        <v>3.048725E-2</v>
      </c>
    </row>
    <row r="14651" spans="4:6" x14ac:dyDescent="0.25">
      <c r="D14651" s="2">
        <v>43253</v>
      </c>
      <c r="E14651" s="3">
        <v>0.63541666666666663</v>
      </c>
      <c r="F14651">
        <v>3.04695E-2</v>
      </c>
    </row>
    <row r="14652" spans="4:6" x14ac:dyDescent="0.25">
      <c r="D14652" s="2">
        <v>43253</v>
      </c>
      <c r="E14652" s="3">
        <v>0.64583333333333337</v>
      </c>
      <c r="F14652">
        <v>3.05665E-2</v>
      </c>
    </row>
    <row r="14653" spans="4:6" x14ac:dyDescent="0.25">
      <c r="D14653" s="2">
        <v>43253</v>
      </c>
      <c r="E14653" s="3">
        <v>0.65625</v>
      </c>
      <c r="F14653">
        <v>3.0356750000000002E-2</v>
      </c>
    </row>
    <row r="14654" spans="4:6" x14ac:dyDescent="0.25">
      <c r="D14654" s="2">
        <v>43253</v>
      </c>
      <c r="E14654" s="3">
        <v>0.66666666666666663</v>
      </c>
      <c r="F14654">
        <v>3.02575E-2</v>
      </c>
    </row>
    <row r="14655" spans="4:6" x14ac:dyDescent="0.25">
      <c r="D14655" s="2">
        <v>43253</v>
      </c>
      <c r="E14655" s="3">
        <v>0.67708333333333337</v>
      </c>
      <c r="F14655">
        <v>3.0436499999999998E-2</v>
      </c>
    </row>
    <row r="14656" spans="4:6" x14ac:dyDescent="0.25">
      <c r="D14656" s="2">
        <v>43253</v>
      </c>
      <c r="E14656" s="3">
        <v>0.6875</v>
      </c>
      <c r="F14656">
        <v>3.0574750000000001E-2</v>
      </c>
    </row>
    <row r="14657" spans="4:6" x14ac:dyDescent="0.25">
      <c r="D14657" s="2">
        <v>43253</v>
      </c>
      <c r="E14657" s="3">
        <v>0.69791666666666663</v>
      </c>
      <c r="F14657">
        <v>3.0726E-2</v>
      </c>
    </row>
    <row r="14658" spans="4:6" x14ac:dyDescent="0.25">
      <c r="D14658" s="2">
        <v>43253</v>
      </c>
      <c r="E14658" s="3">
        <v>0.70833333333333337</v>
      </c>
      <c r="F14658">
        <v>3.095525E-2</v>
      </c>
    </row>
    <row r="14659" spans="4:6" x14ac:dyDescent="0.25">
      <c r="D14659" s="2">
        <v>43253</v>
      </c>
      <c r="E14659" s="3">
        <v>0.71875</v>
      </c>
      <c r="F14659">
        <v>3.1219999999999998E-2</v>
      </c>
    </row>
    <row r="14660" spans="4:6" x14ac:dyDescent="0.25">
      <c r="D14660" s="2">
        <v>43253</v>
      </c>
      <c r="E14660" s="3">
        <v>0.72916666666666663</v>
      </c>
      <c r="F14660">
        <v>3.1501750000000002E-2</v>
      </c>
    </row>
    <row r="14661" spans="4:6" x14ac:dyDescent="0.25">
      <c r="D14661" s="2">
        <v>43253</v>
      </c>
      <c r="E14661" s="3">
        <v>0.73958333333333337</v>
      </c>
      <c r="F14661">
        <v>3.1922249999999999E-2</v>
      </c>
    </row>
    <row r="14662" spans="4:6" x14ac:dyDescent="0.25">
      <c r="D14662" s="2">
        <v>43253</v>
      </c>
      <c r="E14662" s="3">
        <v>0.75</v>
      </c>
      <c r="F14662">
        <v>3.2400249999999998E-2</v>
      </c>
    </row>
    <row r="14663" spans="4:6" x14ac:dyDescent="0.25">
      <c r="D14663" s="2">
        <v>43253</v>
      </c>
      <c r="E14663" s="3">
        <v>0.76041666666666663</v>
      </c>
      <c r="F14663">
        <v>3.2746999999999998E-2</v>
      </c>
    </row>
    <row r="14664" spans="4:6" x14ac:dyDescent="0.25">
      <c r="D14664" s="2">
        <v>43253</v>
      </c>
      <c r="E14664" s="3">
        <v>0.77083333333333337</v>
      </c>
      <c r="F14664">
        <v>3.2879249999999999E-2</v>
      </c>
    </row>
    <row r="14665" spans="4:6" x14ac:dyDescent="0.25">
      <c r="D14665" s="2">
        <v>43253</v>
      </c>
      <c r="E14665" s="3">
        <v>0.78125</v>
      </c>
      <c r="F14665">
        <v>3.2745750000000004E-2</v>
      </c>
    </row>
    <row r="14666" spans="4:6" x14ac:dyDescent="0.25">
      <c r="D14666" s="2">
        <v>43253</v>
      </c>
      <c r="E14666" s="3">
        <v>0.79166666666666663</v>
      </c>
      <c r="F14666">
        <v>3.2337999999999999E-2</v>
      </c>
    </row>
    <row r="14667" spans="4:6" x14ac:dyDescent="0.25">
      <c r="D14667" s="2">
        <v>43253</v>
      </c>
      <c r="E14667" s="3">
        <v>0.80208333333333337</v>
      </c>
      <c r="F14667">
        <v>3.1781249999999997E-2</v>
      </c>
    </row>
    <row r="14668" spans="4:6" x14ac:dyDescent="0.25">
      <c r="D14668" s="2">
        <v>43253</v>
      </c>
      <c r="E14668" s="3">
        <v>0.8125</v>
      </c>
      <c r="F14668">
        <v>3.1293500000000002E-2</v>
      </c>
    </row>
    <row r="14669" spans="4:6" x14ac:dyDescent="0.25">
      <c r="D14669" s="2">
        <v>43253</v>
      </c>
      <c r="E14669" s="3">
        <v>0.82291666666666663</v>
      </c>
      <c r="F14669">
        <v>3.0949999999999998E-2</v>
      </c>
    </row>
    <row r="14670" spans="4:6" x14ac:dyDescent="0.25">
      <c r="D14670" s="2">
        <v>43253</v>
      </c>
      <c r="E14670" s="3">
        <v>0.83333333333333337</v>
      </c>
      <c r="F14670">
        <v>3.0668250000000001E-2</v>
      </c>
    </row>
    <row r="14671" spans="4:6" x14ac:dyDescent="0.25">
      <c r="D14671" s="2">
        <v>43253</v>
      </c>
      <c r="E14671" s="3">
        <v>0.84375</v>
      </c>
      <c r="F14671">
        <v>3.0318500000000002E-2</v>
      </c>
    </row>
    <row r="14672" spans="4:6" x14ac:dyDescent="0.25">
      <c r="D14672" s="2">
        <v>43253</v>
      </c>
      <c r="E14672" s="3">
        <v>0.85416666666666663</v>
      </c>
      <c r="F14672">
        <v>3.0020499999999999E-2</v>
      </c>
    </row>
    <row r="14673" spans="4:6" x14ac:dyDescent="0.25">
      <c r="D14673" s="2">
        <v>43253</v>
      </c>
      <c r="E14673" s="3">
        <v>0.86458333333333337</v>
      </c>
      <c r="F14673">
        <v>2.993875E-2</v>
      </c>
    </row>
    <row r="14674" spans="4:6" x14ac:dyDescent="0.25">
      <c r="D14674" s="2">
        <v>43253</v>
      </c>
      <c r="E14674" s="3">
        <v>0.875</v>
      </c>
      <c r="F14674">
        <v>3.0079999999999999E-2</v>
      </c>
    </row>
    <row r="14675" spans="4:6" x14ac:dyDescent="0.25">
      <c r="D14675" s="2">
        <v>43253</v>
      </c>
      <c r="E14675" s="3">
        <v>0.88541666666666663</v>
      </c>
      <c r="F14675">
        <v>3.0454999999999999E-2</v>
      </c>
    </row>
    <row r="14676" spans="4:6" x14ac:dyDescent="0.25">
      <c r="D14676" s="2">
        <v>43253</v>
      </c>
      <c r="E14676" s="3">
        <v>0.89583333333333337</v>
      </c>
      <c r="F14676">
        <v>3.0994750000000001E-2</v>
      </c>
    </row>
    <row r="14677" spans="4:6" x14ac:dyDescent="0.25">
      <c r="D14677" s="2">
        <v>43253</v>
      </c>
      <c r="E14677" s="3">
        <v>0.90625</v>
      </c>
      <c r="F14677">
        <v>3.0985249999999999E-2</v>
      </c>
    </row>
    <row r="14678" spans="4:6" x14ac:dyDescent="0.25">
      <c r="D14678" s="2">
        <v>43253</v>
      </c>
      <c r="E14678" s="3">
        <v>0.91666666666666663</v>
      </c>
      <c r="F14678">
        <v>3.0100499999999999E-2</v>
      </c>
    </row>
    <row r="14679" spans="4:6" x14ac:dyDescent="0.25">
      <c r="D14679" s="2">
        <v>43253</v>
      </c>
      <c r="E14679" s="3">
        <v>0.92708333333333337</v>
      </c>
      <c r="F14679">
        <v>2.9178249999999999E-2</v>
      </c>
    </row>
    <row r="14680" spans="4:6" x14ac:dyDescent="0.25">
      <c r="D14680" s="2">
        <v>43253</v>
      </c>
      <c r="E14680" s="3">
        <v>0.9375</v>
      </c>
      <c r="F14680">
        <v>2.8307249999999999E-2</v>
      </c>
    </row>
    <row r="14681" spans="4:6" x14ac:dyDescent="0.25">
      <c r="D14681" s="2">
        <v>43253</v>
      </c>
      <c r="E14681" s="3">
        <v>0.94791666666666663</v>
      </c>
      <c r="F14681">
        <v>2.7187000000000003E-2</v>
      </c>
    </row>
    <row r="14682" spans="4:6" x14ac:dyDescent="0.25">
      <c r="D14682" s="2">
        <v>43253</v>
      </c>
      <c r="E14682" s="3">
        <v>0.95833333333333337</v>
      </c>
      <c r="F14682">
        <v>2.6197250000000002E-2</v>
      </c>
    </row>
    <row r="14683" spans="4:6" x14ac:dyDescent="0.25">
      <c r="D14683" s="2">
        <v>43253</v>
      </c>
      <c r="E14683" s="3">
        <v>0.96875</v>
      </c>
      <c r="F14683">
        <v>2.5461999999999999E-2</v>
      </c>
    </row>
    <row r="14684" spans="4:6" x14ac:dyDescent="0.25">
      <c r="D14684" s="2">
        <v>43253</v>
      </c>
      <c r="E14684" s="3">
        <v>0.97916666666666663</v>
      </c>
      <c r="F14684">
        <v>2.48005E-2</v>
      </c>
    </row>
    <row r="14685" spans="4:6" x14ac:dyDescent="0.25">
      <c r="D14685" s="2">
        <v>43253</v>
      </c>
      <c r="E14685" s="3">
        <v>0.98958333333333337</v>
      </c>
      <c r="F14685">
        <v>2.412825E-2</v>
      </c>
    </row>
    <row r="14686" spans="4:6" x14ac:dyDescent="0.25">
      <c r="D14686" s="2">
        <v>43254</v>
      </c>
      <c r="E14686" s="3">
        <v>0</v>
      </c>
      <c r="F14686">
        <v>2.3064250000000001E-2</v>
      </c>
    </row>
    <row r="14687" spans="4:6" x14ac:dyDescent="0.25">
      <c r="D14687" s="2">
        <v>43254</v>
      </c>
      <c r="E14687" s="3">
        <v>1.0416666666666666E-2</v>
      </c>
      <c r="F14687">
        <v>2.1551500000000001E-2</v>
      </c>
    </row>
    <row r="14688" spans="4:6" x14ac:dyDescent="0.25">
      <c r="D14688" s="2">
        <v>43254</v>
      </c>
      <c r="E14688" s="3">
        <v>2.0833333333333332E-2</v>
      </c>
      <c r="F14688">
        <v>2.121775E-2</v>
      </c>
    </row>
    <row r="14689" spans="4:6" x14ac:dyDescent="0.25">
      <c r="D14689" s="2">
        <v>43254</v>
      </c>
      <c r="E14689" s="3">
        <v>3.125E-2</v>
      </c>
      <c r="F14689">
        <v>1.9921500000000002E-2</v>
      </c>
    </row>
    <row r="14690" spans="4:6" x14ac:dyDescent="0.25">
      <c r="D14690" s="2">
        <v>43254</v>
      </c>
      <c r="E14690" s="3">
        <v>4.1666666666666664E-2</v>
      </c>
      <c r="F14690">
        <v>1.8841750000000001E-2</v>
      </c>
    </row>
    <row r="14691" spans="4:6" x14ac:dyDescent="0.25">
      <c r="D14691" s="2">
        <v>43254</v>
      </c>
      <c r="E14691" s="3">
        <v>5.2083333333333336E-2</v>
      </c>
      <c r="F14691">
        <v>1.815425E-2</v>
      </c>
    </row>
    <row r="14692" spans="4:6" x14ac:dyDescent="0.25">
      <c r="D14692" s="2">
        <v>43254</v>
      </c>
      <c r="E14692" s="3">
        <v>6.25E-2</v>
      </c>
      <c r="F14692">
        <v>1.7634250000000001E-2</v>
      </c>
    </row>
    <row r="14693" spans="4:6" x14ac:dyDescent="0.25">
      <c r="D14693" s="2">
        <v>43254</v>
      </c>
      <c r="E14693" s="3">
        <v>7.2916666666666671E-2</v>
      </c>
      <c r="F14693">
        <v>1.7259750000000001E-2</v>
      </c>
    </row>
    <row r="14694" spans="4:6" x14ac:dyDescent="0.25">
      <c r="D14694" s="2">
        <v>43254</v>
      </c>
      <c r="E14694" s="3">
        <v>8.3333333333333329E-2</v>
      </c>
      <c r="F14694">
        <v>1.6978E-2</v>
      </c>
    </row>
    <row r="14695" spans="4:6" x14ac:dyDescent="0.25">
      <c r="D14695" s="2">
        <v>43254</v>
      </c>
      <c r="E14695" s="3">
        <v>9.375E-2</v>
      </c>
      <c r="F14695">
        <v>1.6660000000000001E-2</v>
      </c>
    </row>
    <row r="14696" spans="4:6" x14ac:dyDescent="0.25">
      <c r="D14696" s="2">
        <v>43254</v>
      </c>
      <c r="E14696" s="3">
        <v>0.10416666666666667</v>
      </c>
      <c r="F14696">
        <v>1.6295750000000001E-2</v>
      </c>
    </row>
    <row r="14697" spans="4:6" x14ac:dyDescent="0.25">
      <c r="D14697" s="2">
        <v>43254</v>
      </c>
      <c r="E14697" s="3">
        <v>0.11458333333333333</v>
      </c>
      <c r="F14697">
        <v>1.5976749999999998E-2</v>
      </c>
    </row>
    <row r="14698" spans="4:6" x14ac:dyDescent="0.25">
      <c r="D14698" s="2">
        <v>43254</v>
      </c>
      <c r="E14698" s="3">
        <v>0.125</v>
      </c>
      <c r="F14698">
        <v>1.5740750000000001E-2</v>
      </c>
    </row>
    <row r="14699" spans="4:6" x14ac:dyDescent="0.25">
      <c r="D14699" s="2">
        <v>43254</v>
      </c>
      <c r="E14699" s="3">
        <v>0.13541666666666666</v>
      </c>
      <c r="F14699">
        <v>1.5592999999999999E-2</v>
      </c>
    </row>
    <row r="14700" spans="4:6" x14ac:dyDescent="0.25">
      <c r="D14700" s="2">
        <v>43254</v>
      </c>
      <c r="E14700" s="3">
        <v>0.14583333333333334</v>
      </c>
      <c r="F14700">
        <v>1.55815E-2</v>
      </c>
    </row>
    <row r="14701" spans="4:6" x14ac:dyDescent="0.25">
      <c r="D14701" s="2">
        <v>43254</v>
      </c>
      <c r="E14701" s="3">
        <v>0.15625</v>
      </c>
      <c r="F14701">
        <v>1.5611499999999999E-2</v>
      </c>
    </row>
    <row r="14702" spans="4:6" x14ac:dyDescent="0.25">
      <c r="D14702" s="2">
        <v>43254</v>
      </c>
      <c r="E14702" s="3">
        <v>0.16666666666666666</v>
      </c>
      <c r="F14702">
        <v>1.5617000000000001E-2</v>
      </c>
    </row>
    <row r="14703" spans="4:6" x14ac:dyDescent="0.25">
      <c r="D14703" s="2">
        <v>43254</v>
      </c>
      <c r="E14703" s="3">
        <v>0.17708333333333334</v>
      </c>
      <c r="F14703">
        <v>1.564925E-2</v>
      </c>
    </row>
    <row r="14704" spans="4:6" x14ac:dyDescent="0.25">
      <c r="D14704" s="2">
        <v>43254</v>
      </c>
      <c r="E14704" s="3">
        <v>0.1875</v>
      </c>
      <c r="F14704">
        <v>1.5611E-2</v>
      </c>
    </row>
    <row r="14705" spans="4:6" x14ac:dyDescent="0.25">
      <c r="D14705" s="2">
        <v>43254</v>
      </c>
      <c r="E14705" s="3">
        <v>0.19791666666666666</v>
      </c>
      <c r="F14705">
        <v>1.5562250000000001E-2</v>
      </c>
    </row>
    <row r="14706" spans="4:6" x14ac:dyDescent="0.25">
      <c r="D14706" s="2">
        <v>43254</v>
      </c>
      <c r="E14706" s="3">
        <v>0.20833333333333334</v>
      </c>
      <c r="F14706">
        <v>1.5654999999999999E-2</v>
      </c>
    </row>
    <row r="14707" spans="4:6" x14ac:dyDescent="0.25">
      <c r="D14707" s="2">
        <v>43254</v>
      </c>
      <c r="E14707" s="3">
        <v>0.21875</v>
      </c>
      <c r="F14707">
        <v>1.574275E-2</v>
      </c>
    </row>
    <row r="14708" spans="4:6" x14ac:dyDescent="0.25">
      <c r="D14708" s="2">
        <v>43254</v>
      </c>
      <c r="E14708" s="3">
        <v>0.22916666666666666</v>
      </c>
      <c r="F14708">
        <v>1.5842499999999999E-2</v>
      </c>
    </row>
    <row r="14709" spans="4:6" x14ac:dyDescent="0.25">
      <c r="D14709" s="2">
        <v>43254</v>
      </c>
      <c r="E14709" s="3">
        <v>0.23958333333333334</v>
      </c>
      <c r="F14709">
        <v>1.591975E-2</v>
      </c>
    </row>
    <row r="14710" spans="4:6" x14ac:dyDescent="0.25">
      <c r="D14710" s="2">
        <v>43254</v>
      </c>
      <c r="E14710" s="3">
        <v>0.25</v>
      </c>
      <c r="F14710">
        <v>1.5923E-2</v>
      </c>
    </row>
    <row r="14711" spans="4:6" x14ac:dyDescent="0.25">
      <c r="D14711" s="2">
        <v>43254</v>
      </c>
      <c r="E14711" s="3">
        <v>0.26041666666666669</v>
      </c>
      <c r="F14711">
        <v>1.605125E-2</v>
      </c>
    </row>
    <row r="14712" spans="4:6" x14ac:dyDescent="0.25">
      <c r="D14712" s="2">
        <v>43254</v>
      </c>
      <c r="E14712" s="3">
        <v>0.27083333333333331</v>
      </c>
      <c r="F14712">
        <v>1.62395E-2</v>
      </c>
    </row>
    <row r="14713" spans="4:6" x14ac:dyDescent="0.25">
      <c r="D14713" s="2">
        <v>43254</v>
      </c>
      <c r="E14713" s="3">
        <v>0.28125</v>
      </c>
      <c r="F14713">
        <v>1.6486000000000001E-2</v>
      </c>
    </row>
    <row r="14714" spans="4:6" x14ac:dyDescent="0.25">
      <c r="D14714" s="2">
        <v>43254</v>
      </c>
      <c r="E14714" s="3">
        <v>0.29166666666666669</v>
      </c>
      <c r="F14714">
        <v>1.6938749999999999E-2</v>
      </c>
    </row>
    <row r="14715" spans="4:6" x14ac:dyDescent="0.25">
      <c r="D14715" s="2">
        <v>43254</v>
      </c>
      <c r="E14715" s="3">
        <v>0.30208333333333331</v>
      </c>
      <c r="F14715">
        <v>1.7576750000000002E-2</v>
      </c>
    </row>
    <row r="14716" spans="4:6" x14ac:dyDescent="0.25">
      <c r="D14716" s="2">
        <v>43254</v>
      </c>
      <c r="E14716" s="3">
        <v>0.3125</v>
      </c>
      <c r="F14716">
        <v>1.83655E-2</v>
      </c>
    </row>
    <row r="14717" spans="4:6" x14ac:dyDescent="0.25">
      <c r="D14717" s="2">
        <v>43254</v>
      </c>
      <c r="E14717" s="3">
        <v>0.32291666666666669</v>
      </c>
      <c r="F14717">
        <v>1.9434E-2</v>
      </c>
    </row>
    <row r="14718" spans="4:6" x14ac:dyDescent="0.25">
      <c r="D14718" s="2">
        <v>43254</v>
      </c>
      <c r="E14718" s="3">
        <v>0.33333333333333331</v>
      </c>
      <c r="F14718">
        <v>2.0844000000000001E-2</v>
      </c>
    </row>
    <row r="14719" spans="4:6" x14ac:dyDescent="0.25">
      <c r="D14719" s="2">
        <v>43254</v>
      </c>
      <c r="E14719" s="3">
        <v>0.34375</v>
      </c>
      <c r="F14719">
        <v>2.2416499999999999E-2</v>
      </c>
    </row>
    <row r="14720" spans="4:6" x14ac:dyDescent="0.25">
      <c r="D14720" s="2">
        <v>43254</v>
      </c>
      <c r="E14720" s="3">
        <v>0.35416666666666669</v>
      </c>
      <c r="F14720">
        <v>2.397525E-2</v>
      </c>
    </row>
    <row r="14721" spans="4:6" x14ac:dyDescent="0.25">
      <c r="D14721" s="2">
        <v>43254</v>
      </c>
      <c r="E14721" s="3">
        <v>0.36458333333333331</v>
      </c>
      <c r="F14721">
        <v>2.5547500000000001E-2</v>
      </c>
    </row>
    <row r="14722" spans="4:6" x14ac:dyDescent="0.25">
      <c r="D14722" s="2">
        <v>43254</v>
      </c>
      <c r="E14722" s="3">
        <v>0.375</v>
      </c>
      <c r="F14722">
        <v>2.7067000000000001E-2</v>
      </c>
    </row>
    <row r="14723" spans="4:6" x14ac:dyDescent="0.25">
      <c r="D14723" s="2">
        <v>43254</v>
      </c>
      <c r="E14723" s="3">
        <v>0.38541666666666669</v>
      </c>
      <c r="F14723">
        <v>2.843325E-2</v>
      </c>
    </row>
    <row r="14724" spans="4:6" x14ac:dyDescent="0.25">
      <c r="D14724" s="2">
        <v>43254</v>
      </c>
      <c r="E14724" s="3">
        <v>0.39583333333333331</v>
      </c>
      <c r="F14724">
        <v>2.9687750000000002E-2</v>
      </c>
    </row>
    <row r="14725" spans="4:6" x14ac:dyDescent="0.25">
      <c r="D14725" s="2">
        <v>43254</v>
      </c>
      <c r="E14725" s="3">
        <v>0.40625</v>
      </c>
      <c r="F14725">
        <v>3.0666499999999999E-2</v>
      </c>
    </row>
    <row r="14726" spans="4:6" x14ac:dyDescent="0.25">
      <c r="D14726" s="2">
        <v>43254</v>
      </c>
      <c r="E14726" s="3">
        <v>0.41666666666666669</v>
      </c>
      <c r="F14726">
        <v>3.1419499999999996E-2</v>
      </c>
    </row>
    <row r="14727" spans="4:6" x14ac:dyDescent="0.25">
      <c r="D14727" s="2">
        <v>43254</v>
      </c>
      <c r="E14727" s="3">
        <v>0.42708333333333331</v>
      </c>
      <c r="F14727">
        <v>3.2148499999999997E-2</v>
      </c>
    </row>
    <row r="14728" spans="4:6" x14ac:dyDescent="0.25">
      <c r="D14728" s="2">
        <v>43254</v>
      </c>
      <c r="E14728" s="3">
        <v>0.4375</v>
      </c>
      <c r="F14728">
        <v>3.3093000000000004E-2</v>
      </c>
    </row>
    <row r="14729" spans="4:6" x14ac:dyDescent="0.25">
      <c r="D14729" s="2">
        <v>43254</v>
      </c>
      <c r="E14729" s="3">
        <v>0.44791666666666669</v>
      </c>
      <c r="F14729">
        <v>3.4339750000000002E-2</v>
      </c>
    </row>
    <row r="14730" spans="4:6" x14ac:dyDescent="0.25">
      <c r="D14730" s="2">
        <v>43254</v>
      </c>
      <c r="E14730" s="3">
        <v>0.45833333333333331</v>
      </c>
      <c r="F14730">
        <v>3.5490000000000001E-2</v>
      </c>
    </row>
    <row r="14731" spans="4:6" x14ac:dyDescent="0.25">
      <c r="D14731" s="2">
        <v>43254</v>
      </c>
      <c r="E14731" s="3">
        <v>0.46875</v>
      </c>
      <c r="F14731">
        <v>3.6604999999999999E-2</v>
      </c>
    </row>
    <row r="14732" spans="4:6" x14ac:dyDescent="0.25">
      <c r="D14732" s="2">
        <v>43254</v>
      </c>
      <c r="E14732" s="3">
        <v>0.47916666666666669</v>
      </c>
      <c r="F14732">
        <v>3.7828000000000001E-2</v>
      </c>
    </row>
    <row r="14733" spans="4:6" x14ac:dyDescent="0.25">
      <c r="D14733" s="2">
        <v>43254</v>
      </c>
      <c r="E14733" s="3">
        <v>0.48958333333333331</v>
      </c>
      <c r="F14733">
        <v>3.8837249999999997E-2</v>
      </c>
    </row>
    <row r="14734" spans="4:6" x14ac:dyDescent="0.25">
      <c r="D14734" s="2">
        <v>43254</v>
      </c>
      <c r="E14734" s="3">
        <v>0.5</v>
      </c>
      <c r="F14734">
        <v>3.8984749999999999E-2</v>
      </c>
    </row>
    <row r="14735" spans="4:6" x14ac:dyDescent="0.25">
      <c r="D14735" s="2">
        <v>43254</v>
      </c>
      <c r="E14735" s="3">
        <v>0.51041666666666663</v>
      </c>
      <c r="F14735">
        <v>3.8038249999999996E-2</v>
      </c>
    </row>
    <row r="14736" spans="4:6" x14ac:dyDescent="0.25">
      <c r="D14736" s="2">
        <v>43254</v>
      </c>
      <c r="E14736" s="3">
        <v>0.52083333333333337</v>
      </c>
      <c r="F14736">
        <v>3.681425E-2</v>
      </c>
    </row>
    <row r="14737" spans="4:6" x14ac:dyDescent="0.25">
      <c r="D14737" s="2">
        <v>43254</v>
      </c>
      <c r="E14737" s="3">
        <v>0.53125</v>
      </c>
      <c r="F14737">
        <v>3.5741750000000003E-2</v>
      </c>
    </row>
    <row r="14738" spans="4:6" x14ac:dyDescent="0.25">
      <c r="D14738" s="2">
        <v>43254</v>
      </c>
      <c r="E14738" s="3">
        <v>0.54166666666666663</v>
      </c>
      <c r="F14738">
        <v>3.4692250000000001E-2</v>
      </c>
    </row>
    <row r="14739" spans="4:6" x14ac:dyDescent="0.25">
      <c r="D14739" s="2">
        <v>43254</v>
      </c>
      <c r="E14739" s="3">
        <v>0.55208333333333337</v>
      </c>
      <c r="F14739">
        <v>3.3596750000000002E-2</v>
      </c>
    </row>
    <row r="14740" spans="4:6" x14ac:dyDescent="0.25">
      <c r="D14740" s="2">
        <v>43254</v>
      </c>
      <c r="E14740" s="3">
        <v>0.5625</v>
      </c>
      <c r="F14740">
        <v>3.2606499999999997E-2</v>
      </c>
    </row>
    <row r="14741" spans="4:6" x14ac:dyDescent="0.25">
      <c r="D14741" s="2">
        <v>43254</v>
      </c>
      <c r="E14741" s="3">
        <v>0.57291666666666663</v>
      </c>
      <c r="F14741">
        <v>3.1994499999999995E-2</v>
      </c>
    </row>
    <row r="14742" spans="4:6" x14ac:dyDescent="0.25">
      <c r="D14742" s="2">
        <v>43254</v>
      </c>
      <c r="E14742" s="3">
        <v>0.58333333333333337</v>
      </c>
      <c r="F14742">
        <v>3.1405000000000002E-2</v>
      </c>
    </row>
    <row r="14743" spans="4:6" x14ac:dyDescent="0.25">
      <c r="D14743" s="2">
        <v>43254</v>
      </c>
      <c r="E14743" s="3">
        <v>0.59375</v>
      </c>
      <c r="F14743">
        <v>3.0608750000000001E-2</v>
      </c>
    </row>
    <row r="14744" spans="4:6" x14ac:dyDescent="0.25">
      <c r="D14744" s="2">
        <v>43254</v>
      </c>
      <c r="E14744" s="3">
        <v>0.60416666666666663</v>
      </c>
      <c r="F14744">
        <v>2.99805E-2</v>
      </c>
    </row>
    <row r="14745" spans="4:6" x14ac:dyDescent="0.25">
      <c r="D14745" s="2">
        <v>43254</v>
      </c>
      <c r="E14745" s="3">
        <v>0.61458333333333337</v>
      </c>
      <c r="F14745">
        <v>2.948375E-2</v>
      </c>
    </row>
    <row r="14746" spans="4:6" x14ac:dyDescent="0.25">
      <c r="D14746" s="2">
        <v>43254</v>
      </c>
      <c r="E14746" s="3">
        <v>0.625</v>
      </c>
      <c r="F14746">
        <v>2.903E-2</v>
      </c>
    </row>
    <row r="14747" spans="4:6" x14ac:dyDescent="0.25">
      <c r="D14747" s="2">
        <v>43254</v>
      </c>
      <c r="E14747" s="3">
        <v>0.63541666666666663</v>
      </c>
      <c r="F14747">
        <v>2.8908E-2</v>
      </c>
    </row>
    <row r="14748" spans="4:6" x14ac:dyDescent="0.25">
      <c r="D14748" s="2">
        <v>43254</v>
      </c>
      <c r="E14748" s="3">
        <v>0.64583333333333337</v>
      </c>
      <c r="F14748">
        <v>2.896425E-2</v>
      </c>
    </row>
    <row r="14749" spans="4:6" x14ac:dyDescent="0.25">
      <c r="D14749" s="2">
        <v>43254</v>
      </c>
      <c r="E14749" s="3">
        <v>0.65625</v>
      </c>
      <c r="F14749">
        <v>2.8743250000000001E-2</v>
      </c>
    </row>
    <row r="14750" spans="4:6" x14ac:dyDescent="0.25">
      <c r="D14750" s="2">
        <v>43254</v>
      </c>
      <c r="E14750" s="3">
        <v>0.66666666666666663</v>
      </c>
      <c r="F14750">
        <v>2.861375E-2</v>
      </c>
    </row>
    <row r="14751" spans="4:6" x14ac:dyDescent="0.25">
      <c r="D14751" s="2">
        <v>43254</v>
      </c>
      <c r="E14751" s="3">
        <v>0.67708333333333337</v>
      </c>
      <c r="F14751">
        <v>2.8873000000000003E-2</v>
      </c>
    </row>
    <row r="14752" spans="4:6" x14ac:dyDescent="0.25">
      <c r="D14752" s="2">
        <v>43254</v>
      </c>
      <c r="E14752" s="3">
        <v>0.6875</v>
      </c>
      <c r="F14752">
        <v>2.8938500000000002E-2</v>
      </c>
    </row>
    <row r="14753" spans="4:6" x14ac:dyDescent="0.25">
      <c r="D14753" s="2">
        <v>43254</v>
      </c>
      <c r="E14753" s="3">
        <v>0.69791666666666663</v>
      </c>
      <c r="F14753">
        <v>2.8924499999999999E-2</v>
      </c>
    </row>
    <row r="14754" spans="4:6" x14ac:dyDescent="0.25">
      <c r="D14754" s="2">
        <v>43254</v>
      </c>
      <c r="E14754" s="3">
        <v>0.70833333333333337</v>
      </c>
      <c r="F14754">
        <v>2.9245500000000001E-2</v>
      </c>
    </row>
    <row r="14755" spans="4:6" x14ac:dyDescent="0.25">
      <c r="D14755" s="2">
        <v>43254</v>
      </c>
      <c r="E14755" s="3">
        <v>0.71875</v>
      </c>
      <c r="F14755">
        <v>2.9608499999999999E-2</v>
      </c>
    </row>
    <row r="14756" spans="4:6" x14ac:dyDescent="0.25">
      <c r="D14756" s="2">
        <v>43254</v>
      </c>
      <c r="E14756" s="3">
        <v>0.72916666666666663</v>
      </c>
      <c r="F14756">
        <v>3.002225E-2</v>
      </c>
    </row>
    <row r="14757" spans="4:6" x14ac:dyDescent="0.25">
      <c r="D14757" s="2">
        <v>43254</v>
      </c>
      <c r="E14757" s="3">
        <v>0.73958333333333337</v>
      </c>
      <c r="F14757">
        <v>3.0754500000000001E-2</v>
      </c>
    </row>
    <row r="14758" spans="4:6" x14ac:dyDescent="0.25">
      <c r="D14758" s="2">
        <v>43254</v>
      </c>
      <c r="E14758" s="3">
        <v>0.75</v>
      </c>
      <c r="F14758">
        <v>3.1462250000000004E-2</v>
      </c>
    </row>
    <row r="14759" spans="4:6" x14ac:dyDescent="0.25">
      <c r="D14759" s="2">
        <v>43254</v>
      </c>
      <c r="E14759" s="3">
        <v>0.76041666666666663</v>
      </c>
      <c r="F14759">
        <v>3.1918500000000002E-2</v>
      </c>
    </row>
    <row r="14760" spans="4:6" x14ac:dyDescent="0.25">
      <c r="D14760" s="2">
        <v>43254</v>
      </c>
      <c r="E14760" s="3">
        <v>0.77083333333333337</v>
      </c>
      <c r="F14760">
        <v>3.2284E-2</v>
      </c>
    </row>
    <row r="14761" spans="4:6" x14ac:dyDescent="0.25">
      <c r="D14761" s="2">
        <v>43254</v>
      </c>
      <c r="E14761" s="3">
        <v>0.78125</v>
      </c>
      <c r="F14761">
        <v>3.2514249999999995E-2</v>
      </c>
    </row>
    <row r="14762" spans="4:6" x14ac:dyDescent="0.25">
      <c r="D14762" s="2">
        <v>43254</v>
      </c>
      <c r="E14762" s="3">
        <v>0.79166666666666663</v>
      </c>
      <c r="F14762">
        <v>3.2414250000000006E-2</v>
      </c>
    </row>
    <row r="14763" spans="4:6" x14ac:dyDescent="0.25">
      <c r="D14763" s="2">
        <v>43254</v>
      </c>
      <c r="E14763" s="3">
        <v>0.80208333333333337</v>
      </c>
      <c r="F14763">
        <v>3.198575E-2</v>
      </c>
    </row>
    <row r="14764" spans="4:6" x14ac:dyDescent="0.25">
      <c r="D14764" s="2">
        <v>43254</v>
      </c>
      <c r="E14764" s="3">
        <v>0.8125</v>
      </c>
      <c r="F14764">
        <v>3.161125E-2</v>
      </c>
    </row>
    <row r="14765" spans="4:6" x14ac:dyDescent="0.25">
      <c r="D14765" s="2">
        <v>43254</v>
      </c>
      <c r="E14765" s="3">
        <v>0.82291666666666663</v>
      </c>
      <c r="F14765">
        <v>3.1522250000000002E-2</v>
      </c>
    </row>
    <row r="14766" spans="4:6" x14ac:dyDescent="0.25">
      <c r="D14766" s="2">
        <v>43254</v>
      </c>
      <c r="E14766" s="3">
        <v>0.83333333333333337</v>
      </c>
      <c r="F14766">
        <v>3.1650499999999998E-2</v>
      </c>
    </row>
    <row r="14767" spans="4:6" x14ac:dyDescent="0.25">
      <c r="D14767" s="2">
        <v>43254</v>
      </c>
      <c r="E14767" s="3">
        <v>0.84375</v>
      </c>
      <c r="F14767">
        <v>3.1768749999999998E-2</v>
      </c>
    </row>
    <row r="14768" spans="4:6" x14ac:dyDescent="0.25">
      <c r="D14768" s="2">
        <v>43254</v>
      </c>
      <c r="E14768" s="3">
        <v>0.85416666666666663</v>
      </c>
      <c r="F14768">
        <v>3.1748749999999999E-2</v>
      </c>
    </row>
    <row r="14769" spans="4:6" x14ac:dyDescent="0.25">
      <c r="D14769" s="2">
        <v>43254</v>
      </c>
      <c r="E14769" s="3">
        <v>0.86458333333333337</v>
      </c>
      <c r="F14769">
        <v>3.1762249999999999E-2</v>
      </c>
    </row>
    <row r="14770" spans="4:6" x14ac:dyDescent="0.25">
      <c r="D14770" s="2">
        <v>43254</v>
      </c>
      <c r="E14770" s="3">
        <v>0.875</v>
      </c>
      <c r="F14770">
        <v>3.1859499999999999E-2</v>
      </c>
    </row>
    <row r="14771" spans="4:6" x14ac:dyDescent="0.25">
      <c r="D14771" s="2">
        <v>43254</v>
      </c>
      <c r="E14771" s="3">
        <v>0.88541666666666663</v>
      </c>
      <c r="F14771">
        <v>3.2058750000000004E-2</v>
      </c>
    </row>
    <row r="14772" spans="4:6" x14ac:dyDescent="0.25">
      <c r="D14772" s="2">
        <v>43254</v>
      </c>
      <c r="E14772" s="3">
        <v>0.89583333333333337</v>
      </c>
      <c r="F14772">
        <v>3.2480750000000003E-2</v>
      </c>
    </row>
    <row r="14773" spans="4:6" x14ac:dyDescent="0.25">
      <c r="D14773" s="2">
        <v>43254</v>
      </c>
      <c r="E14773" s="3">
        <v>0.90625</v>
      </c>
      <c r="F14773">
        <v>3.2336500000000004E-2</v>
      </c>
    </row>
    <row r="14774" spans="4:6" x14ac:dyDescent="0.25">
      <c r="D14774" s="2">
        <v>43254</v>
      </c>
      <c r="E14774" s="3">
        <v>0.91666666666666663</v>
      </c>
      <c r="F14774">
        <v>3.1072249999999999E-2</v>
      </c>
    </row>
    <row r="14775" spans="4:6" x14ac:dyDescent="0.25">
      <c r="D14775" s="2">
        <v>43254</v>
      </c>
      <c r="E14775" s="3">
        <v>0.92708333333333337</v>
      </c>
      <c r="F14775">
        <v>2.96405E-2</v>
      </c>
    </row>
    <row r="14776" spans="4:6" x14ac:dyDescent="0.25">
      <c r="D14776" s="2">
        <v>43254</v>
      </c>
      <c r="E14776" s="3">
        <v>0.9375</v>
      </c>
      <c r="F14776">
        <v>2.83535E-2</v>
      </c>
    </row>
    <row r="14777" spans="4:6" x14ac:dyDescent="0.25">
      <c r="D14777" s="2">
        <v>43254</v>
      </c>
      <c r="E14777" s="3">
        <v>0.94791666666666663</v>
      </c>
      <c r="F14777">
        <v>2.6846250000000002E-2</v>
      </c>
    </row>
    <row r="14778" spans="4:6" x14ac:dyDescent="0.25">
      <c r="D14778" s="2">
        <v>43254</v>
      </c>
      <c r="E14778" s="3">
        <v>0.95833333333333337</v>
      </c>
      <c r="F14778">
        <v>2.5258500000000003E-2</v>
      </c>
    </row>
    <row r="14779" spans="4:6" x14ac:dyDescent="0.25">
      <c r="D14779" s="2">
        <v>43254</v>
      </c>
      <c r="E14779" s="3">
        <v>0.96875</v>
      </c>
      <c r="F14779">
        <v>2.3866999999999999E-2</v>
      </c>
    </row>
    <row r="14780" spans="4:6" x14ac:dyDescent="0.25">
      <c r="D14780" s="2">
        <v>43254</v>
      </c>
      <c r="E14780" s="3">
        <v>0.97916666666666663</v>
      </c>
      <c r="F14780">
        <v>2.2632000000000003E-2</v>
      </c>
    </row>
    <row r="14781" spans="4:6" x14ac:dyDescent="0.25">
      <c r="D14781" s="2">
        <v>43254</v>
      </c>
      <c r="E14781" s="3">
        <v>0.98958333333333337</v>
      </c>
      <c r="F14781">
        <v>2.1407250000000003E-2</v>
      </c>
    </row>
    <row r="14782" spans="4:6" x14ac:dyDescent="0.25">
      <c r="D14782" s="2">
        <v>43255</v>
      </c>
      <c r="E14782" s="3">
        <v>0</v>
      </c>
      <c r="F14782">
        <v>2.0975750000000001E-2</v>
      </c>
    </row>
    <row r="14783" spans="4:6" x14ac:dyDescent="0.25">
      <c r="D14783" s="2">
        <v>43255</v>
      </c>
      <c r="E14783" s="3">
        <v>1.0416666666666666E-2</v>
      </c>
      <c r="F14783">
        <v>1.93645E-2</v>
      </c>
    </row>
    <row r="14784" spans="4:6" x14ac:dyDescent="0.25">
      <c r="D14784" s="2">
        <v>43255</v>
      </c>
      <c r="E14784" s="3">
        <v>2.0833333333333332E-2</v>
      </c>
      <c r="F14784">
        <v>1.8477500000000001E-2</v>
      </c>
    </row>
    <row r="14785" spans="4:6" x14ac:dyDescent="0.25">
      <c r="D14785" s="2">
        <v>43255</v>
      </c>
      <c r="E14785" s="3">
        <v>3.125E-2</v>
      </c>
      <c r="F14785">
        <v>1.7560249999999999E-2</v>
      </c>
    </row>
    <row r="14786" spans="4:6" x14ac:dyDescent="0.25">
      <c r="D14786" s="2">
        <v>43255</v>
      </c>
      <c r="E14786" s="3">
        <v>4.1666666666666664E-2</v>
      </c>
      <c r="F14786">
        <v>1.6670500000000001E-2</v>
      </c>
    </row>
    <row r="14787" spans="4:6" x14ac:dyDescent="0.25">
      <c r="D14787" s="2">
        <v>43255</v>
      </c>
      <c r="E14787" s="3">
        <v>5.2083333333333336E-2</v>
      </c>
      <c r="F14787">
        <v>1.5971249999999999E-2</v>
      </c>
    </row>
    <row r="14788" spans="4:6" x14ac:dyDescent="0.25">
      <c r="D14788" s="2">
        <v>43255</v>
      </c>
      <c r="E14788" s="3">
        <v>6.25E-2</v>
      </c>
      <c r="F14788">
        <v>1.543025E-2</v>
      </c>
    </row>
    <row r="14789" spans="4:6" x14ac:dyDescent="0.25">
      <c r="D14789" s="2">
        <v>43255</v>
      </c>
      <c r="E14789" s="3">
        <v>7.2916666666666671E-2</v>
      </c>
      <c r="F14789">
        <v>1.5006500000000001E-2</v>
      </c>
    </row>
    <row r="14790" spans="4:6" x14ac:dyDescent="0.25">
      <c r="D14790" s="2">
        <v>43255</v>
      </c>
      <c r="E14790" s="3">
        <v>8.3333333333333329E-2</v>
      </c>
      <c r="F14790">
        <v>1.4746499999999999E-2</v>
      </c>
    </row>
    <row r="14791" spans="4:6" x14ac:dyDescent="0.25">
      <c r="D14791" s="2">
        <v>43255</v>
      </c>
      <c r="E14791" s="3">
        <v>9.375E-2</v>
      </c>
      <c r="F14791">
        <v>1.4605999999999999E-2</v>
      </c>
    </row>
    <row r="14792" spans="4:6" x14ac:dyDescent="0.25">
      <c r="D14792" s="2">
        <v>43255</v>
      </c>
      <c r="E14792" s="3">
        <v>0.10416666666666667</v>
      </c>
      <c r="F14792">
        <v>1.4460750000000001E-2</v>
      </c>
    </row>
    <row r="14793" spans="4:6" x14ac:dyDescent="0.25">
      <c r="D14793" s="2">
        <v>43255</v>
      </c>
      <c r="E14793" s="3">
        <v>0.11458333333333333</v>
      </c>
      <c r="F14793">
        <v>1.4305999999999999E-2</v>
      </c>
    </row>
    <row r="14794" spans="4:6" x14ac:dyDescent="0.25">
      <c r="D14794" s="2">
        <v>43255</v>
      </c>
      <c r="E14794" s="3">
        <v>0.125</v>
      </c>
      <c r="F14794">
        <v>1.421325E-2</v>
      </c>
    </row>
    <row r="14795" spans="4:6" x14ac:dyDescent="0.25">
      <c r="D14795" s="2">
        <v>43255</v>
      </c>
      <c r="E14795" s="3">
        <v>0.13541666666666666</v>
      </c>
      <c r="F14795">
        <v>1.414925E-2</v>
      </c>
    </row>
    <row r="14796" spans="4:6" x14ac:dyDescent="0.25">
      <c r="D14796" s="2">
        <v>43255</v>
      </c>
      <c r="E14796" s="3">
        <v>0.14583333333333334</v>
      </c>
      <c r="F14796">
        <v>1.4064E-2</v>
      </c>
    </row>
    <row r="14797" spans="4:6" x14ac:dyDescent="0.25">
      <c r="D14797" s="2">
        <v>43255</v>
      </c>
      <c r="E14797" s="3">
        <v>0.15625</v>
      </c>
      <c r="F14797">
        <v>1.3984999999999999E-2</v>
      </c>
    </row>
    <row r="14798" spans="4:6" x14ac:dyDescent="0.25">
      <c r="D14798" s="2">
        <v>43255</v>
      </c>
      <c r="E14798" s="3">
        <v>0.16666666666666666</v>
      </c>
      <c r="F14798">
        <v>1.393575E-2</v>
      </c>
    </row>
    <row r="14799" spans="4:6" x14ac:dyDescent="0.25">
      <c r="D14799" s="2">
        <v>43255</v>
      </c>
      <c r="E14799" s="3">
        <v>0.17708333333333334</v>
      </c>
      <c r="F14799">
        <v>1.3974750000000001E-2</v>
      </c>
    </row>
    <row r="14800" spans="4:6" x14ac:dyDescent="0.25">
      <c r="D14800" s="2">
        <v>43255</v>
      </c>
      <c r="E14800" s="3">
        <v>0.1875</v>
      </c>
      <c r="F14800">
        <v>1.41245E-2</v>
      </c>
    </row>
    <row r="14801" spans="4:6" x14ac:dyDescent="0.25">
      <c r="D14801" s="2">
        <v>43255</v>
      </c>
      <c r="E14801" s="3">
        <v>0.19791666666666666</v>
      </c>
      <c r="F14801">
        <v>1.438E-2</v>
      </c>
    </row>
    <row r="14802" spans="4:6" x14ac:dyDescent="0.25">
      <c r="D14802" s="2">
        <v>43255</v>
      </c>
      <c r="E14802" s="3">
        <v>0.20833333333333334</v>
      </c>
      <c r="F14802">
        <v>1.474525E-2</v>
      </c>
    </row>
    <row r="14803" spans="4:6" x14ac:dyDescent="0.25">
      <c r="D14803" s="2">
        <v>43255</v>
      </c>
      <c r="E14803" s="3">
        <v>0.21875</v>
      </c>
      <c r="F14803">
        <v>1.5219749999999999E-2</v>
      </c>
    </row>
    <row r="14804" spans="4:6" x14ac:dyDescent="0.25">
      <c r="D14804" s="2">
        <v>43255</v>
      </c>
      <c r="E14804" s="3">
        <v>0.22916666666666666</v>
      </c>
      <c r="F14804">
        <v>1.606575E-2</v>
      </c>
    </row>
    <row r="14805" spans="4:6" x14ac:dyDescent="0.25">
      <c r="D14805" s="2">
        <v>43255</v>
      </c>
      <c r="E14805" s="3">
        <v>0.23958333333333334</v>
      </c>
      <c r="F14805">
        <v>1.728625E-2</v>
      </c>
    </row>
    <row r="14806" spans="4:6" x14ac:dyDescent="0.25">
      <c r="D14806" s="2">
        <v>43255</v>
      </c>
      <c r="E14806" s="3">
        <v>0.25</v>
      </c>
      <c r="F14806">
        <v>1.8620000000000001E-2</v>
      </c>
    </row>
    <row r="14807" spans="4:6" x14ac:dyDescent="0.25">
      <c r="D14807" s="2">
        <v>43255</v>
      </c>
      <c r="E14807" s="3">
        <v>0.26041666666666669</v>
      </c>
      <c r="F14807">
        <v>1.9872250000000001E-2</v>
      </c>
    </row>
    <row r="14808" spans="4:6" x14ac:dyDescent="0.25">
      <c r="D14808" s="2">
        <v>43255</v>
      </c>
      <c r="E14808" s="3">
        <v>0.27083333333333331</v>
      </c>
      <c r="F14808">
        <v>2.0639250000000001E-2</v>
      </c>
    </row>
    <row r="14809" spans="4:6" x14ac:dyDescent="0.25">
      <c r="D14809" s="2">
        <v>43255</v>
      </c>
      <c r="E14809" s="3">
        <v>0.28125</v>
      </c>
      <c r="F14809">
        <v>2.1062249999999998E-2</v>
      </c>
    </row>
    <row r="14810" spans="4:6" x14ac:dyDescent="0.25">
      <c r="D14810" s="2">
        <v>43255</v>
      </c>
      <c r="E14810" s="3">
        <v>0.29166666666666669</v>
      </c>
      <c r="F14810">
        <v>2.1620500000000001E-2</v>
      </c>
    </row>
    <row r="14811" spans="4:6" x14ac:dyDescent="0.25">
      <c r="D14811" s="2">
        <v>43255</v>
      </c>
      <c r="E14811" s="3">
        <v>0.30208333333333331</v>
      </c>
      <c r="F14811">
        <v>2.2287250000000002E-2</v>
      </c>
    </row>
    <row r="14812" spans="4:6" x14ac:dyDescent="0.25">
      <c r="D14812" s="2">
        <v>43255</v>
      </c>
      <c r="E14812" s="3">
        <v>0.3125</v>
      </c>
      <c r="F14812">
        <v>2.2829749999999999E-2</v>
      </c>
    </row>
    <row r="14813" spans="4:6" x14ac:dyDescent="0.25">
      <c r="D14813" s="2">
        <v>43255</v>
      </c>
      <c r="E14813" s="3">
        <v>0.32291666666666669</v>
      </c>
      <c r="F14813">
        <v>2.3168250000000001E-2</v>
      </c>
    </row>
    <row r="14814" spans="4:6" x14ac:dyDescent="0.25">
      <c r="D14814" s="2">
        <v>43255</v>
      </c>
      <c r="E14814" s="3">
        <v>0.33333333333333331</v>
      </c>
      <c r="F14814">
        <v>2.33165E-2</v>
      </c>
    </row>
    <row r="14815" spans="4:6" x14ac:dyDescent="0.25">
      <c r="D14815" s="2">
        <v>43255</v>
      </c>
      <c r="E14815" s="3">
        <v>0.34375</v>
      </c>
      <c r="F14815">
        <v>2.3183749999999999E-2</v>
      </c>
    </row>
    <row r="14816" spans="4:6" x14ac:dyDescent="0.25">
      <c r="D14816" s="2">
        <v>43255</v>
      </c>
      <c r="E14816" s="3">
        <v>0.35416666666666669</v>
      </c>
      <c r="F14816">
        <v>2.2758500000000001E-2</v>
      </c>
    </row>
    <row r="14817" spans="4:6" x14ac:dyDescent="0.25">
      <c r="D14817" s="2">
        <v>43255</v>
      </c>
      <c r="E14817" s="3">
        <v>0.36458333333333331</v>
      </c>
      <c r="F14817">
        <v>2.23445E-2</v>
      </c>
    </row>
    <row r="14818" spans="4:6" x14ac:dyDescent="0.25">
      <c r="D14818" s="2">
        <v>43255</v>
      </c>
      <c r="E14818" s="3">
        <v>0.375</v>
      </c>
      <c r="F14818">
        <v>2.2333499999999999E-2</v>
      </c>
    </row>
    <row r="14819" spans="4:6" x14ac:dyDescent="0.25">
      <c r="D14819" s="2">
        <v>43255</v>
      </c>
      <c r="E14819" s="3">
        <v>0.38541666666666669</v>
      </c>
      <c r="F14819">
        <v>2.2681750000000001E-2</v>
      </c>
    </row>
    <row r="14820" spans="4:6" x14ac:dyDescent="0.25">
      <c r="D14820" s="2">
        <v>43255</v>
      </c>
      <c r="E14820" s="3">
        <v>0.39583333333333331</v>
      </c>
      <c r="F14820">
        <v>2.3074500000000001E-2</v>
      </c>
    </row>
    <row r="14821" spans="4:6" x14ac:dyDescent="0.25">
      <c r="D14821" s="2">
        <v>43255</v>
      </c>
      <c r="E14821" s="3">
        <v>0.40625</v>
      </c>
      <c r="F14821">
        <v>2.3482500000000003E-2</v>
      </c>
    </row>
    <row r="14822" spans="4:6" x14ac:dyDescent="0.25">
      <c r="D14822" s="2">
        <v>43255</v>
      </c>
      <c r="E14822" s="3">
        <v>0.41666666666666669</v>
      </c>
      <c r="F14822">
        <v>2.3923E-2</v>
      </c>
    </row>
    <row r="14823" spans="4:6" x14ac:dyDescent="0.25">
      <c r="D14823" s="2">
        <v>43255</v>
      </c>
      <c r="E14823" s="3">
        <v>0.42708333333333331</v>
      </c>
      <c r="F14823">
        <v>2.4271249999999998E-2</v>
      </c>
    </row>
    <row r="14824" spans="4:6" x14ac:dyDescent="0.25">
      <c r="D14824" s="2">
        <v>43255</v>
      </c>
      <c r="E14824" s="3">
        <v>0.4375</v>
      </c>
      <c r="F14824">
        <v>2.4698250000000001E-2</v>
      </c>
    </row>
    <row r="14825" spans="4:6" x14ac:dyDescent="0.25">
      <c r="D14825" s="2">
        <v>43255</v>
      </c>
      <c r="E14825" s="3">
        <v>0.44791666666666669</v>
      </c>
      <c r="F14825">
        <v>2.5334499999999999E-2</v>
      </c>
    </row>
    <row r="14826" spans="4:6" x14ac:dyDescent="0.25">
      <c r="D14826" s="2">
        <v>43255</v>
      </c>
      <c r="E14826" s="3">
        <v>0.45833333333333331</v>
      </c>
      <c r="F14826">
        <v>2.5947250000000002E-2</v>
      </c>
    </row>
    <row r="14827" spans="4:6" x14ac:dyDescent="0.25">
      <c r="D14827" s="2">
        <v>43255</v>
      </c>
      <c r="E14827" s="3">
        <v>0.46875</v>
      </c>
      <c r="F14827">
        <v>2.6658750000000002E-2</v>
      </c>
    </row>
    <row r="14828" spans="4:6" x14ac:dyDescent="0.25">
      <c r="D14828" s="2">
        <v>43255</v>
      </c>
      <c r="E14828" s="3">
        <v>0.47916666666666669</v>
      </c>
      <c r="F14828">
        <v>2.7798E-2</v>
      </c>
    </row>
    <row r="14829" spans="4:6" x14ac:dyDescent="0.25">
      <c r="D14829" s="2">
        <v>43255</v>
      </c>
      <c r="E14829" s="3">
        <v>0.48958333333333331</v>
      </c>
      <c r="F14829">
        <v>2.9234000000000003E-2</v>
      </c>
    </row>
    <row r="14830" spans="4:6" x14ac:dyDescent="0.25">
      <c r="D14830" s="2">
        <v>43255</v>
      </c>
      <c r="E14830" s="3">
        <v>0.5</v>
      </c>
      <c r="F14830">
        <v>3.0137000000000001E-2</v>
      </c>
    </row>
    <row r="14831" spans="4:6" x14ac:dyDescent="0.25">
      <c r="D14831" s="2">
        <v>43255</v>
      </c>
      <c r="E14831" s="3">
        <v>0.51041666666666663</v>
      </c>
      <c r="F14831">
        <v>2.9963750000000001E-2</v>
      </c>
    </row>
    <row r="14832" spans="4:6" x14ac:dyDescent="0.25">
      <c r="D14832" s="2">
        <v>43255</v>
      </c>
      <c r="E14832" s="3">
        <v>0.52083333333333337</v>
      </c>
      <c r="F14832">
        <v>2.9166000000000001E-2</v>
      </c>
    </row>
    <row r="14833" spans="4:6" x14ac:dyDescent="0.25">
      <c r="D14833" s="2">
        <v>43255</v>
      </c>
      <c r="E14833" s="3">
        <v>0.53125</v>
      </c>
      <c r="F14833">
        <v>2.8160250000000001E-2</v>
      </c>
    </row>
    <row r="14834" spans="4:6" x14ac:dyDescent="0.25">
      <c r="D14834" s="2">
        <v>43255</v>
      </c>
      <c r="E14834" s="3">
        <v>0.54166666666666663</v>
      </c>
      <c r="F14834">
        <v>2.726775E-2</v>
      </c>
    </row>
    <row r="14835" spans="4:6" x14ac:dyDescent="0.25">
      <c r="D14835" s="2">
        <v>43255</v>
      </c>
      <c r="E14835" s="3">
        <v>0.55208333333333337</v>
      </c>
      <c r="F14835">
        <v>2.6885000000000003E-2</v>
      </c>
    </row>
    <row r="14836" spans="4:6" x14ac:dyDescent="0.25">
      <c r="D14836" s="2">
        <v>43255</v>
      </c>
      <c r="E14836" s="3">
        <v>0.5625</v>
      </c>
      <c r="F14836">
        <v>2.6832249999999998E-2</v>
      </c>
    </row>
    <row r="14837" spans="4:6" x14ac:dyDescent="0.25">
      <c r="D14837" s="2">
        <v>43255</v>
      </c>
      <c r="E14837" s="3">
        <v>0.57291666666666663</v>
      </c>
      <c r="F14837">
        <v>2.6824500000000001E-2</v>
      </c>
    </row>
    <row r="14838" spans="4:6" x14ac:dyDescent="0.25">
      <c r="D14838" s="2">
        <v>43255</v>
      </c>
      <c r="E14838" s="3">
        <v>0.58333333333333337</v>
      </c>
      <c r="F14838">
        <v>2.6952E-2</v>
      </c>
    </row>
    <row r="14839" spans="4:6" x14ac:dyDescent="0.25">
      <c r="D14839" s="2">
        <v>43255</v>
      </c>
      <c r="E14839" s="3">
        <v>0.59375</v>
      </c>
      <c r="F14839">
        <v>2.7092249999999998E-2</v>
      </c>
    </row>
    <row r="14840" spans="4:6" x14ac:dyDescent="0.25">
      <c r="D14840" s="2">
        <v>43255</v>
      </c>
      <c r="E14840" s="3">
        <v>0.60416666666666663</v>
      </c>
      <c r="F14840">
        <v>2.7007E-2</v>
      </c>
    </row>
    <row r="14841" spans="4:6" x14ac:dyDescent="0.25">
      <c r="D14841" s="2">
        <v>43255</v>
      </c>
      <c r="E14841" s="3">
        <v>0.61458333333333337</v>
      </c>
      <c r="F14841">
        <v>2.6682999999999998E-2</v>
      </c>
    </row>
    <row r="14842" spans="4:6" x14ac:dyDescent="0.25">
      <c r="D14842" s="2">
        <v>43255</v>
      </c>
      <c r="E14842" s="3">
        <v>0.625</v>
      </c>
      <c r="F14842">
        <v>2.6229500000000003E-2</v>
      </c>
    </row>
    <row r="14843" spans="4:6" x14ac:dyDescent="0.25">
      <c r="D14843" s="2">
        <v>43255</v>
      </c>
      <c r="E14843" s="3">
        <v>0.63541666666666663</v>
      </c>
      <c r="F14843">
        <v>2.5786750000000001E-2</v>
      </c>
    </row>
    <row r="14844" spans="4:6" x14ac:dyDescent="0.25">
      <c r="D14844" s="2">
        <v>43255</v>
      </c>
      <c r="E14844" s="3">
        <v>0.64583333333333337</v>
      </c>
      <c r="F14844">
        <v>2.5423999999999999E-2</v>
      </c>
    </row>
    <row r="14845" spans="4:6" x14ac:dyDescent="0.25">
      <c r="D14845" s="2">
        <v>43255</v>
      </c>
      <c r="E14845" s="3">
        <v>0.65625</v>
      </c>
      <c r="F14845">
        <v>2.5104749999999999E-2</v>
      </c>
    </row>
    <row r="14846" spans="4:6" x14ac:dyDescent="0.25">
      <c r="D14846" s="2">
        <v>43255</v>
      </c>
      <c r="E14846" s="3">
        <v>0.66666666666666663</v>
      </c>
      <c r="F14846">
        <v>2.4928000000000002E-2</v>
      </c>
    </row>
    <row r="14847" spans="4:6" x14ac:dyDescent="0.25">
      <c r="D14847" s="2">
        <v>43255</v>
      </c>
      <c r="E14847" s="3">
        <v>0.67708333333333337</v>
      </c>
      <c r="F14847">
        <v>2.5061E-2</v>
      </c>
    </row>
    <row r="14848" spans="4:6" x14ac:dyDescent="0.25">
      <c r="D14848" s="2">
        <v>43255</v>
      </c>
      <c r="E14848" s="3">
        <v>0.6875</v>
      </c>
      <c r="F14848">
        <v>2.5342E-2</v>
      </c>
    </row>
    <row r="14849" spans="4:6" x14ac:dyDescent="0.25">
      <c r="D14849" s="2">
        <v>43255</v>
      </c>
      <c r="E14849" s="3">
        <v>0.69791666666666663</v>
      </c>
      <c r="F14849">
        <v>2.5521499999999999E-2</v>
      </c>
    </row>
    <row r="14850" spans="4:6" x14ac:dyDescent="0.25">
      <c r="D14850" s="2">
        <v>43255</v>
      </c>
      <c r="E14850" s="3">
        <v>0.70833333333333337</v>
      </c>
      <c r="F14850">
        <v>2.5665749999999998E-2</v>
      </c>
    </row>
    <row r="14851" spans="4:6" x14ac:dyDescent="0.25">
      <c r="D14851" s="2">
        <v>43255</v>
      </c>
      <c r="E14851" s="3">
        <v>0.71875</v>
      </c>
      <c r="F14851">
        <v>2.5946500000000001E-2</v>
      </c>
    </row>
    <row r="14852" spans="4:6" x14ac:dyDescent="0.25">
      <c r="D14852" s="2">
        <v>43255</v>
      </c>
      <c r="E14852" s="3">
        <v>0.72916666666666663</v>
      </c>
      <c r="F14852">
        <v>2.6455749999999997E-2</v>
      </c>
    </row>
    <row r="14853" spans="4:6" x14ac:dyDescent="0.25">
      <c r="D14853" s="2">
        <v>43255</v>
      </c>
      <c r="E14853" s="3">
        <v>0.73958333333333337</v>
      </c>
      <c r="F14853">
        <v>2.715275E-2</v>
      </c>
    </row>
    <row r="14854" spans="4:6" x14ac:dyDescent="0.25">
      <c r="D14854" s="2">
        <v>43255</v>
      </c>
      <c r="E14854" s="3">
        <v>0.75</v>
      </c>
      <c r="F14854">
        <v>2.786075E-2</v>
      </c>
    </row>
    <row r="14855" spans="4:6" x14ac:dyDescent="0.25">
      <c r="D14855" s="2">
        <v>43255</v>
      </c>
      <c r="E14855" s="3">
        <v>0.76041666666666663</v>
      </c>
      <c r="F14855">
        <v>2.8552749999999998E-2</v>
      </c>
    </row>
    <row r="14856" spans="4:6" x14ac:dyDescent="0.25">
      <c r="D14856" s="2">
        <v>43255</v>
      </c>
      <c r="E14856" s="3">
        <v>0.77083333333333337</v>
      </c>
      <c r="F14856">
        <v>2.9172249999999997E-2</v>
      </c>
    </row>
    <row r="14857" spans="4:6" x14ac:dyDescent="0.25">
      <c r="D14857" s="2">
        <v>43255</v>
      </c>
      <c r="E14857" s="3">
        <v>0.78125</v>
      </c>
      <c r="F14857">
        <v>2.9718000000000001E-2</v>
      </c>
    </row>
    <row r="14858" spans="4:6" x14ac:dyDescent="0.25">
      <c r="D14858" s="2">
        <v>43255</v>
      </c>
      <c r="E14858" s="3">
        <v>0.79166666666666663</v>
      </c>
      <c r="F14858">
        <v>3.0308749999999999E-2</v>
      </c>
    </row>
    <row r="14859" spans="4:6" x14ac:dyDescent="0.25">
      <c r="D14859" s="2">
        <v>43255</v>
      </c>
      <c r="E14859" s="3">
        <v>0.80208333333333337</v>
      </c>
      <c r="F14859">
        <v>3.0747E-2</v>
      </c>
    </row>
    <row r="14860" spans="4:6" x14ac:dyDescent="0.25">
      <c r="D14860" s="2">
        <v>43255</v>
      </c>
      <c r="E14860" s="3">
        <v>0.8125</v>
      </c>
      <c r="F14860">
        <v>3.09135E-2</v>
      </c>
    </row>
    <row r="14861" spans="4:6" x14ac:dyDescent="0.25">
      <c r="D14861" s="2">
        <v>43255</v>
      </c>
      <c r="E14861" s="3">
        <v>0.82291666666666663</v>
      </c>
      <c r="F14861">
        <v>3.109775E-2</v>
      </c>
    </row>
    <row r="14862" spans="4:6" x14ac:dyDescent="0.25">
      <c r="D14862" s="2">
        <v>43255</v>
      </c>
      <c r="E14862" s="3">
        <v>0.83333333333333337</v>
      </c>
      <c r="F14862">
        <v>3.1376000000000001E-2</v>
      </c>
    </row>
    <row r="14863" spans="4:6" x14ac:dyDescent="0.25">
      <c r="D14863" s="2">
        <v>43255</v>
      </c>
      <c r="E14863" s="3">
        <v>0.84375</v>
      </c>
      <c r="F14863">
        <v>3.1475750000000004E-2</v>
      </c>
    </row>
    <row r="14864" spans="4:6" x14ac:dyDescent="0.25">
      <c r="D14864" s="2">
        <v>43255</v>
      </c>
      <c r="E14864" s="3">
        <v>0.85416666666666663</v>
      </c>
      <c r="F14864">
        <v>3.1447250000000003E-2</v>
      </c>
    </row>
    <row r="14865" spans="4:6" x14ac:dyDescent="0.25">
      <c r="D14865" s="2">
        <v>43255</v>
      </c>
      <c r="E14865" s="3">
        <v>0.86458333333333337</v>
      </c>
      <c r="F14865">
        <v>3.1553249999999998E-2</v>
      </c>
    </row>
    <row r="14866" spans="4:6" x14ac:dyDescent="0.25">
      <c r="D14866" s="2">
        <v>43255</v>
      </c>
      <c r="E14866" s="3">
        <v>0.875</v>
      </c>
      <c r="F14866">
        <v>3.1788499999999997E-2</v>
      </c>
    </row>
    <row r="14867" spans="4:6" x14ac:dyDescent="0.25">
      <c r="D14867" s="2">
        <v>43255</v>
      </c>
      <c r="E14867" s="3">
        <v>0.88541666666666663</v>
      </c>
      <c r="F14867">
        <v>3.2135499999999997E-2</v>
      </c>
    </row>
    <row r="14868" spans="4:6" x14ac:dyDescent="0.25">
      <c r="D14868" s="2">
        <v>43255</v>
      </c>
      <c r="E14868" s="3">
        <v>0.89583333333333337</v>
      </c>
      <c r="F14868">
        <v>3.2619999999999996E-2</v>
      </c>
    </row>
    <row r="14869" spans="4:6" x14ac:dyDescent="0.25">
      <c r="D14869" s="2">
        <v>43255</v>
      </c>
      <c r="E14869" s="3">
        <v>0.90625</v>
      </c>
      <c r="F14869">
        <v>3.2531999999999998E-2</v>
      </c>
    </row>
    <row r="14870" spans="4:6" x14ac:dyDescent="0.25">
      <c r="D14870" s="2">
        <v>43255</v>
      </c>
      <c r="E14870" s="3">
        <v>0.91666666666666663</v>
      </c>
      <c r="F14870">
        <v>3.1438000000000001E-2</v>
      </c>
    </row>
    <row r="14871" spans="4:6" x14ac:dyDescent="0.25">
      <c r="D14871" s="2">
        <v>43255</v>
      </c>
      <c r="E14871" s="3">
        <v>0.92708333333333337</v>
      </c>
      <c r="F14871">
        <v>3.0126500000000001E-2</v>
      </c>
    </row>
    <row r="14872" spans="4:6" x14ac:dyDescent="0.25">
      <c r="D14872" s="2">
        <v>43255</v>
      </c>
      <c r="E14872" s="3">
        <v>0.9375</v>
      </c>
      <c r="F14872">
        <v>2.8829249999999997E-2</v>
      </c>
    </row>
    <row r="14873" spans="4:6" x14ac:dyDescent="0.25">
      <c r="D14873" s="2">
        <v>43255</v>
      </c>
      <c r="E14873" s="3">
        <v>0.94791666666666663</v>
      </c>
      <c r="F14873">
        <v>2.7244000000000001E-2</v>
      </c>
    </row>
    <row r="14874" spans="4:6" x14ac:dyDescent="0.25">
      <c r="D14874" s="2">
        <v>43255</v>
      </c>
      <c r="E14874" s="3">
        <v>0.95833333333333337</v>
      </c>
      <c r="F14874">
        <v>2.5551250000000001E-2</v>
      </c>
    </row>
    <row r="14875" spans="4:6" x14ac:dyDescent="0.25">
      <c r="D14875" s="2">
        <v>43255</v>
      </c>
      <c r="E14875" s="3">
        <v>0.96875</v>
      </c>
      <c r="F14875">
        <v>2.4039000000000001E-2</v>
      </c>
    </row>
    <row r="14876" spans="4:6" x14ac:dyDescent="0.25">
      <c r="D14876" s="2">
        <v>43255</v>
      </c>
      <c r="E14876" s="3">
        <v>0.97916666666666663</v>
      </c>
      <c r="F14876">
        <v>2.2676249999999998E-2</v>
      </c>
    </row>
    <row r="14877" spans="4:6" x14ac:dyDescent="0.25">
      <c r="D14877" s="2">
        <v>43255</v>
      </c>
      <c r="E14877" s="3">
        <v>0.98958333333333337</v>
      </c>
      <c r="F14877">
        <v>2.1399000000000001E-2</v>
      </c>
    </row>
    <row r="14878" spans="4:6" x14ac:dyDescent="0.25">
      <c r="D14878" s="2">
        <v>43256</v>
      </c>
      <c r="E14878" s="3">
        <v>0</v>
      </c>
      <c r="F14878">
        <v>2.0254000000000001E-2</v>
      </c>
    </row>
    <row r="14879" spans="4:6" x14ac:dyDescent="0.25">
      <c r="D14879" s="2">
        <v>43256</v>
      </c>
      <c r="E14879" s="3">
        <v>1.0416666666666666E-2</v>
      </c>
      <c r="F14879">
        <v>1.9309999999999997E-2</v>
      </c>
    </row>
    <row r="14880" spans="4:6" x14ac:dyDescent="0.25">
      <c r="D14880" s="2">
        <v>43256</v>
      </c>
      <c r="E14880" s="3">
        <v>2.0833333333333332E-2</v>
      </c>
      <c r="F14880">
        <v>1.8425500000000001E-2</v>
      </c>
    </row>
    <row r="14881" spans="4:6" x14ac:dyDescent="0.25">
      <c r="D14881" s="2">
        <v>43256</v>
      </c>
      <c r="E14881" s="3">
        <v>3.125E-2</v>
      </c>
      <c r="F14881">
        <v>1.7510750000000002E-2</v>
      </c>
    </row>
    <row r="14882" spans="4:6" x14ac:dyDescent="0.25">
      <c r="D14882" s="2">
        <v>43256</v>
      </c>
      <c r="E14882" s="3">
        <v>4.1666666666666664E-2</v>
      </c>
      <c r="F14882">
        <v>1.6623499999999999E-2</v>
      </c>
    </row>
    <row r="14883" spans="4:6" x14ac:dyDescent="0.25">
      <c r="D14883" s="2">
        <v>43256</v>
      </c>
      <c r="E14883" s="3">
        <v>5.2083333333333336E-2</v>
      </c>
      <c r="F14883">
        <v>1.5926249999999999E-2</v>
      </c>
    </row>
    <row r="14884" spans="4:6" x14ac:dyDescent="0.25">
      <c r="D14884" s="2">
        <v>43256</v>
      </c>
      <c r="E14884" s="3">
        <v>6.25E-2</v>
      </c>
      <c r="F14884">
        <v>1.5386749999999999E-2</v>
      </c>
    </row>
    <row r="14885" spans="4:6" x14ac:dyDescent="0.25">
      <c r="D14885" s="2">
        <v>43256</v>
      </c>
      <c r="E14885" s="3">
        <v>7.2916666666666671E-2</v>
      </c>
      <c r="F14885">
        <v>1.496425E-2</v>
      </c>
    </row>
    <row r="14886" spans="4:6" x14ac:dyDescent="0.25">
      <c r="D14886" s="2">
        <v>43256</v>
      </c>
      <c r="E14886" s="3">
        <v>8.3333333333333329E-2</v>
      </c>
      <c r="F14886">
        <v>1.4704999999999999E-2</v>
      </c>
    </row>
    <row r="14887" spans="4:6" x14ac:dyDescent="0.25">
      <c r="D14887" s="2">
        <v>43256</v>
      </c>
      <c r="E14887" s="3">
        <v>9.375E-2</v>
      </c>
      <c r="F14887">
        <v>1.456475E-2</v>
      </c>
    </row>
    <row r="14888" spans="4:6" x14ac:dyDescent="0.25">
      <c r="D14888" s="2">
        <v>43256</v>
      </c>
      <c r="E14888" s="3">
        <v>0.10416666666666667</v>
      </c>
      <c r="F14888">
        <v>1.4420000000000001E-2</v>
      </c>
    </row>
    <row r="14889" spans="4:6" x14ac:dyDescent="0.25">
      <c r="D14889" s="2">
        <v>43256</v>
      </c>
      <c r="E14889" s="3">
        <v>0.11458333333333333</v>
      </c>
      <c r="F14889">
        <v>1.4265499999999999E-2</v>
      </c>
    </row>
    <row r="14890" spans="4:6" x14ac:dyDescent="0.25">
      <c r="D14890" s="2">
        <v>43256</v>
      </c>
      <c r="E14890" s="3">
        <v>0.125</v>
      </c>
      <c r="F14890">
        <v>1.417325E-2</v>
      </c>
    </row>
    <row r="14891" spans="4:6" x14ac:dyDescent="0.25">
      <c r="D14891" s="2">
        <v>43256</v>
      </c>
      <c r="E14891" s="3">
        <v>0.13541666666666666</v>
      </c>
      <c r="F14891">
        <v>1.4109500000000001E-2</v>
      </c>
    </row>
    <row r="14892" spans="4:6" x14ac:dyDescent="0.25">
      <c r="D14892" s="2">
        <v>43256</v>
      </c>
      <c r="E14892" s="3">
        <v>0.14583333333333334</v>
      </c>
      <c r="F14892">
        <v>1.4024500000000001E-2</v>
      </c>
    </row>
    <row r="14893" spans="4:6" x14ac:dyDescent="0.25">
      <c r="D14893" s="2">
        <v>43256</v>
      </c>
      <c r="E14893" s="3">
        <v>0.15625</v>
      </c>
      <c r="F14893">
        <v>1.39455E-2</v>
      </c>
    </row>
    <row r="14894" spans="4:6" x14ac:dyDescent="0.25">
      <c r="D14894" s="2">
        <v>43256</v>
      </c>
      <c r="E14894" s="3">
        <v>0.16666666666666666</v>
      </c>
      <c r="F14894">
        <v>1.3896499999999999E-2</v>
      </c>
    </row>
    <row r="14895" spans="4:6" x14ac:dyDescent="0.25">
      <c r="D14895" s="2">
        <v>43256</v>
      </c>
      <c r="E14895" s="3">
        <v>0.17708333333333334</v>
      </c>
      <c r="F14895">
        <v>1.39355E-2</v>
      </c>
    </row>
    <row r="14896" spans="4:6" x14ac:dyDescent="0.25">
      <c r="D14896" s="2">
        <v>43256</v>
      </c>
      <c r="E14896" s="3">
        <v>0.1875</v>
      </c>
      <c r="F14896">
        <v>1.408475E-2</v>
      </c>
    </row>
    <row r="14897" spans="4:6" x14ac:dyDescent="0.25">
      <c r="D14897" s="2">
        <v>43256</v>
      </c>
      <c r="E14897" s="3">
        <v>0.19791666666666666</v>
      </c>
      <c r="F14897">
        <v>1.43395E-2</v>
      </c>
    </row>
    <row r="14898" spans="4:6" x14ac:dyDescent="0.25">
      <c r="D14898" s="2">
        <v>43256</v>
      </c>
      <c r="E14898" s="3">
        <v>0.20833333333333334</v>
      </c>
      <c r="F14898">
        <v>1.470375E-2</v>
      </c>
    </row>
    <row r="14899" spans="4:6" x14ac:dyDescent="0.25">
      <c r="D14899" s="2">
        <v>43256</v>
      </c>
      <c r="E14899" s="3">
        <v>0.21875</v>
      </c>
      <c r="F14899">
        <v>1.5177E-2</v>
      </c>
    </row>
    <row r="14900" spans="4:6" x14ac:dyDescent="0.25">
      <c r="D14900" s="2">
        <v>43256</v>
      </c>
      <c r="E14900" s="3">
        <v>0.22916666666666666</v>
      </c>
      <c r="F14900">
        <v>1.60205E-2</v>
      </c>
    </row>
    <row r="14901" spans="4:6" x14ac:dyDescent="0.25">
      <c r="D14901" s="2">
        <v>43256</v>
      </c>
      <c r="E14901" s="3">
        <v>0.23958333333333334</v>
      </c>
      <c r="F14901">
        <v>1.7237499999999999E-2</v>
      </c>
    </row>
    <row r="14902" spans="4:6" x14ac:dyDescent="0.25">
      <c r="D14902" s="2">
        <v>43256</v>
      </c>
      <c r="E14902" s="3">
        <v>0.25</v>
      </c>
      <c r="F14902">
        <v>1.8567500000000001E-2</v>
      </c>
    </row>
    <row r="14903" spans="4:6" x14ac:dyDescent="0.25">
      <c r="D14903" s="2">
        <v>43256</v>
      </c>
      <c r="E14903" s="3">
        <v>0.26041666666666669</v>
      </c>
      <c r="F14903">
        <v>1.9816250000000001E-2</v>
      </c>
    </row>
    <row r="14904" spans="4:6" x14ac:dyDescent="0.25">
      <c r="D14904" s="2">
        <v>43256</v>
      </c>
      <c r="E14904" s="3">
        <v>0.27083333333333331</v>
      </c>
      <c r="F14904">
        <v>2.0580999999999999E-2</v>
      </c>
    </row>
    <row r="14905" spans="4:6" x14ac:dyDescent="0.25">
      <c r="D14905" s="2">
        <v>43256</v>
      </c>
      <c r="E14905" s="3">
        <v>0.28125</v>
      </c>
      <c r="F14905">
        <v>2.1003000000000001E-2</v>
      </c>
    </row>
    <row r="14906" spans="4:6" x14ac:dyDescent="0.25">
      <c r="D14906" s="2">
        <v>43256</v>
      </c>
      <c r="E14906" s="3">
        <v>0.29166666666666669</v>
      </c>
      <c r="F14906">
        <v>2.1559499999999999E-2</v>
      </c>
    </row>
    <row r="14907" spans="4:6" x14ac:dyDescent="0.25">
      <c r="D14907" s="2">
        <v>43256</v>
      </c>
      <c r="E14907" s="3">
        <v>0.30208333333333331</v>
      </c>
      <c r="F14907">
        <v>2.2224499999999998E-2</v>
      </c>
    </row>
    <row r="14908" spans="4:6" x14ac:dyDescent="0.25">
      <c r="D14908" s="2">
        <v>43256</v>
      </c>
      <c r="E14908" s="3">
        <v>0.3125</v>
      </c>
      <c r="F14908">
        <v>2.2765250000000001E-2</v>
      </c>
    </row>
    <row r="14909" spans="4:6" x14ac:dyDescent="0.25">
      <c r="D14909" s="2">
        <v>43256</v>
      </c>
      <c r="E14909" s="3">
        <v>0.32291666666666669</v>
      </c>
      <c r="F14909">
        <v>2.3103000000000002E-2</v>
      </c>
    </row>
    <row r="14910" spans="4:6" x14ac:dyDescent="0.25">
      <c r="D14910" s="2">
        <v>43256</v>
      </c>
      <c r="E14910" s="3">
        <v>0.33333333333333331</v>
      </c>
      <c r="F14910">
        <v>2.3250750000000001E-2</v>
      </c>
    </row>
    <row r="14911" spans="4:6" x14ac:dyDescent="0.25">
      <c r="D14911" s="2">
        <v>43256</v>
      </c>
      <c r="E14911" s="3">
        <v>0.34375</v>
      </c>
      <c r="F14911">
        <v>2.31185E-2</v>
      </c>
    </row>
    <row r="14912" spans="4:6" x14ac:dyDescent="0.25">
      <c r="D14912" s="2">
        <v>43256</v>
      </c>
      <c r="E14912" s="3">
        <v>0.35416666666666669</v>
      </c>
      <c r="F14912">
        <v>2.2694249999999999E-2</v>
      </c>
    </row>
    <row r="14913" spans="4:6" x14ac:dyDescent="0.25">
      <c r="D14913" s="2">
        <v>43256</v>
      </c>
      <c r="E14913" s="3">
        <v>0.36458333333333331</v>
      </c>
      <c r="F14913">
        <v>2.2281500000000003E-2</v>
      </c>
    </row>
    <row r="14914" spans="4:6" x14ac:dyDescent="0.25">
      <c r="D14914" s="2">
        <v>43256</v>
      </c>
      <c r="E14914" s="3">
        <v>0.375</v>
      </c>
      <c r="F14914">
        <v>2.2270499999999999E-2</v>
      </c>
    </row>
    <row r="14915" spans="4:6" x14ac:dyDescent="0.25">
      <c r="D14915" s="2">
        <v>43256</v>
      </c>
      <c r="E14915" s="3">
        <v>0.38541666666666669</v>
      </c>
      <c r="F14915">
        <v>2.2617750000000002E-2</v>
      </c>
    </row>
    <row r="14916" spans="4:6" x14ac:dyDescent="0.25">
      <c r="D14916" s="2">
        <v>43256</v>
      </c>
      <c r="E14916" s="3">
        <v>0.39583333333333331</v>
      </c>
      <c r="F14916">
        <v>2.3009499999999999E-2</v>
      </c>
    </row>
    <row r="14917" spans="4:6" x14ac:dyDescent="0.25">
      <c r="D14917" s="2">
        <v>43256</v>
      </c>
      <c r="E14917" s="3">
        <v>0.40625</v>
      </c>
      <c r="F14917">
        <v>2.3416250000000003E-2</v>
      </c>
    </row>
    <row r="14918" spans="4:6" x14ac:dyDescent="0.25">
      <c r="D14918" s="2">
        <v>43256</v>
      </c>
      <c r="E14918" s="3">
        <v>0.41666666666666669</v>
      </c>
      <c r="F14918">
        <v>2.3855499999999998E-2</v>
      </c>
    </row>
    <row r="14919" spans="4:6" x14ac:dyDescent="0.25">
      <c r="D14919" s="2">
        <v>43256</v>
      </c>
      <c r="E14919" s="3">
        <v>0.42708333333333331</v>
      </c>
      <c r="F14919">
        <v>2.4202999999999999E-2</v>
      </c>
    </row>
    <row r="14920" spans="4:6" x14ac:dyDescent="0.25">
      <c r="D14920" s="2">
        <v>43256</v>
      </c>
      <c r="E14920" s="3">
        <v>0.4375</v>
      </c>
      <c r="F14920">
        <v>2.4628750000000001E-2</v>
      </c>
    </row>
    <row r="14921" spans="4:6" x14ac:dyDescent="0.25">
      <c r="D14921" s="2">
        <v>43256</v>
      </c>
      <c r="E14921" s="3">
        <v>0.44791666666666669</v>
      </c>
      <c r="F14921">
        <v>2.5263000000000001E-2</v>
      </c>
    </row>
    <row r="14922" spans="4:6" x14ac:dyDescent="0.25">
      <c r="D14922" s="2">
        <v>43256</v>
      </c>
      <c r="E14922" s="3">
        <v>0.45833333333333331</v>
      </c>
      <c r="F14922">
        <v>2.5873999999999998E-2</v>
      </c>
    </row>
    <row r="14923" spans="4:6" x14ac:dyDescent="0.25">
      <c r="D14923" s="2">
        <v>43256</v>
      </c>
      <c r="E14923" s="3">
        <v>0.46875</v>
      </c>
      <c r="F14923">
        <v>2.6583499999999999E-2</v>
      </c>
    </row>
    <row r="14924" spans="4:6" x14ac:dyDescent="0.25">
      <c r="D14924" s="2">
        <v>43256</v>
      </c>
      <c r="E14924" s="3">
        <v>0.47916666666666669</v>
      </c>
      <c r="F14924">
        <v>2.7719750000000001E-2</v>
      </c>
    </row>
    <row r="14925" spans="4:6" x14ac:dyDescent="0.25">
      <c r="D14925" s="2">
        <v>43256</v>
      </c>
      <c r="E14925" s="3">
        <v>0.48958333333333331</v>
      </c>
      <c r="F14925">
        <v>2.91515E-2</v>
      </c>
    </row>
    <row r="14926" spans="4:6" x14ac:dyDescent="0.25">
      <c r="D14926" s="2">
        <v>43256</v>
      </c>
      <c r="E14926" s="3">
        <v>0.5</v>
      </c>
      <c r="F14926">
        <v>3.0051999999999999E-2</v>
      </c>
    </row>
    <row r="14927" spans="4:6" x14ac:dyDescent="0.25">
      <c r="D14927" s="2">
        <v>43256</v>
      </c>
      <c r="E14927" s="3">
        <v>0.51041666666666663</v>
      </c>
      <c r="F14927">
        <v>2.987925E-2</v>
      </c>
    </row>
    <row r="14928" spans="4:6" x14ac:dyDescent="0.25">
      <c r="D14928" s="2">
        <v>43256</v>
      </c>
      <c r="E14928" s="3">
        <v>0.52083333333333337</v>
      </c>
      <c r="F14928">
        <v>2.9083749999999998E-2</v>
      </c>
    </row>
    <row r="14929" spans="4:6" x14ac:dyDescent="0.25">
      <c r="D14929" s="2">
        <v>43256</v>
      </c>
      <c r="E14929" s="3">
        <v>0.53125</v>
      </c>
      <c r="F14929">
        <v>2.8080749999999998E-2</v>
      </c>
    </row>
    <row r="14930" spans="4:6" x14ac:dyDescent="0.25">
      <c r="D14930" s="2">
        <v>43256</v>
      </c>
      <c r="E14930" s="3">
        <v>0.54166666666666663</v>
      </c>
      <c r="F14930">
        <v>2.719075E-2</v>
      </c>
    </row>
    <row r="14931" spans="4:6" x14ac:dyDescent="0.25">
      <c r="D14931" s="2">
        <v>43256</v>
      </c>
      <c r="E14931" s="3">
        <v>0.55208333333333337</v>
      </c>
      <c r="F14931">
        <v>2.680925E-2</v>
      </c>
    </row>
    <row r="14932" spans="4:6" x14ac:dyDescent="0.25">
      <c r="D14932" s="2">
        <v>43256</v>
      </c>
      <c r="E14932" s="3">
        <v>0.5625</v>
      </c>
      <c r="F14932">
        <v>2.6756499999999999E-2</v>
      </c>
    </row>
    <row r="14933" spans="4:6" x14ac:dyDescent="0.25">
      <c r="D14933" s="2">
        <v>43256</v>
      </c>
      <c r="E14933" s="3">
        <v>0.57291666666666663</v>
      </c>
      <c r="F14933">
        <v>2.6748750000000002E-2</v>
      </c>
    </row>
    <row r="14934" spans="4:6" x14ac:dyDescent="0.25">
      <c r="D14934" s="2">
        <v>43256</v>
      </c>
      <c r="E14934" s="3">
        <v>0.58333333333333337</v>
      </c>
      <c r="F14934">
        <v>2.6876000000000001E-2</v>
      </c>
    </row>
    <row r="14935" spans="4:6" x14ac:dyDescent="0.25">
      <c r="D14935" s="2">
        <v>43256</v>
      </c>
      <c r="E14935" s="3">
        <v>0.59375</v>
      </c>
      <c r="F14935">
        <v>2.7015750000000002E-2</v>
      </c>
    </row>
    <row r="14936" spans="4:6" x14ac:dyDescent="0.25">
      <c r="D14936" s="2">
        <v>43256</v>
      </c>
      <c r="E14936" s="3">
        <v>0.60416666666666663</v>
      </c>
      <c r="F14936">
        <v>2.6931E-2</v>
      </c>
    </row>
    <row r="14937" spans="4:6" x14ac:dyDescent="0.25">
      <c r="D14937" s="2">
        <v>43256</v>
      </c>
      <c r="E14937" s="3">
        <v>0.61458333333333337</v>
      </c>
      <c r="F14937">
        <v>2.6607500000000003E-2</v>
      </c>
    </row>
    <row r="14938" spans="4:6" x14ac:dyDescent="0.25">
      <c r="D14938" s="2">
        <v>43256</v>
      </c>
      <c r="E14938" s="3">
        <v>0.625</v>
      </c>
      <c r="F14938">
        <v>2.6155500000000002E-2</v>
      </c>
    </row>
    <row r="14939" spans="4:6" x14ac:dyDescent="0.25">
      <c r="D14939" s="2">
        <v>43256</v>
      </c>
      <c r="E14939" s="3">
        <v>0.63541666666666663</v>
      </c>
      <c r="F14939">
        <v>2.5713999999999997E-2</v>
      </c>
    </row>
    <row r="14940" spans="4:6" x14ac:dyDescent="0.25">
      <c r="D14940" s="2">
        <v>43256</v>
      </c>
      <c r="E14940" s="3">
        <v>0.64583333333333337</v>
      </c>
      <c r="F14940">
        <v>2.535225E-2</v>
      </c>
    </row>
    <row r="14941" spans="4:6" x14ac:dyDescent="0.25">
      <c r="D14941" s="2">
        <v>43256</v>
      </c>
      <c r="E14941" s="3">
        <v>0.65625</v>
      </c>
      <c r="F14941">
        <v>2.5033999999999997E-2</v>
      </c>
    </row>
    <row r="14942" spans="4:6" x14ac:dyDescent="0.25">
      <c r="D14942" s="2">
        <v>43256</v>
      </c>
      <c r="E14942" s="3">
        <v>0.66666666666666663</v>
      </c>
      <c r="F14942">
        <v>2.4857500000000001E-2</v>
      </c>
    </row>
    <row r="14943" spans="4:6" x14ac:dyDescent="0.25">
      <c r="D14943" s="2">
        <v>43256</v>
      </c>
      <c r="E14943" s="3">
        <v>0.67708333333333337</v>
      </c>
      <c r="F14943">
        <v>2.4990249999999999E-2</v>
      </c>
    </row>
    <row r="14944" spans="4:6" x14ac:dyDescent="0.25">
      <c r="D14944" s="2">
        <v>43256</v>
      </c>
      <c r="E14944" s="3">
        <v>0.6875</v>
      </c>
      <c r="F14944">
        <v>2.5270749999999998E-2</v>
      </c>
    </row>
    <row r="14945" spans="4:6" x14ac:dyDescent="0.25">
      <c r="D14945" s="2">
        <v>43256</v>
      </c>
      <c r="E14945" s="3">
        <v>0.69791666666666663</v>
      </c>
      <c r="F14945">
        <v>2.54495E-2</v>
      </c>
    </row>
    <row r="14946" spans="4:6" x14ac:dyDescent="0.25">
      <c r="D14946" s="2">
        <v>43256</v>
      </c>
      <c r="E14946" s="3">
        <v>0.70833333333333337</v>
      </c>
      <c r="F14946">
        <v>2.5593250000000001E-2</v>
      </c>
    </row>
    <row r="14947" spans="4:6" x14ac:dyDescent="0.25">
      <c r="D14947" s="2">
        <v>43256</v>
      </c>
      <c r="E14947" s="3">
        <v>0.71875</v>
      </c>
      <c r="F14947">
        <v>2.5873500000000001E-2</v>
      </c>
    </row>
    <row r="14948" spans="4:6" x14ac:dyDescent="0.25">
      <c r="D14948" s="2">
        <v>43256</v>
      </c>
      <c r="E14948" s="3">
        <v>0.72916666666666663</v>
      </c>
      <c r="F14948">
        <v>2.6381000000000002E-2</v>
      </c>
    </row>
    <row r="14949" spans="4:6" x14ac:dyDescent="0.25">
      <c r="D14949" s="2">
        <v>43256</v>
      </c>
      <c r="E14949" s="3">
        <v>0.73958333333333337</v>
      </c>
      <c r="F14949">
        <v>2.7075999999999999E-2</v>
      </c>
    </row>
    <row r="14950" spans="4:6" x14ac:dyDescent="0.25">
      <c r="D14950" s="2">
        <v>43256</v>
      </c>
      <c r="E14950" s="3">
        <v>0.75</v>
      </c>
      <c r="F14950">
        <v>2.7782250000000001E-2</v>
      </c>
    </row>
    <row r="14951" spans="4:6" x14ac:dyDescent="0.25">
      <c r="D14951" s="2">
        <v>43256</v>
      </c>
      <c r="E14951" s="3">
        <v>0.76041666666666663</v>
      </c>
      <c r="F14951">
        <v>2.8472249999999998E-2</v>
      </c>
    </row>
    <row r="14952" spans="4:6" x14ac:dyDescent="0.25">
      <c r="D14952" s="2">
        <v>43256</v>
      </c>
      <c r="E14952" s="3">
        <v>0.77083333333333337</v>
      </c>
      <c r="F14952">
        <v>2.9090000000000001E-2</v>
      </c>
    </row>
    <row r="14953" spans="4:6" x14ac:dyDescent="0.25">
      <c r="D14953" s="2">
        <v>43256</v>
      </c>
      <c r="E14953" s="3">
        <v>0.78125</v>
      </c>
      <c r="F14953">
        <v>2.9634000000000001E-2</v>
      </c>
    </row>
    <row r="14954" spans="4:6" x14ac:dyDescent="0.25">
      <c r="D14954" s="2">
        <v>43256</v>
      </c>
      <c r="E14954" s="3">
        <v>0.79166666666666663</v>
      </c>
      <c r="F14954">
        <v>3.022325E-2</v>
      </c>
    </row>
    <row r="14955" spans="4:6" x14ac:dyDescent="0.25">
      <c r="D14955" s="2">
        <v>43256</v>
      </c>
      <c r="E14955" s="3">
        <v>0.80208333333333337</v>
      </c>
      <c r="F14955">
        <v>3.066025E-2</v>
      </c>
    </row>
    <row r="14956" spans="4:6" x14ac:dyDescent="0.25">
      <c r="D14956" s="2">
        <v>43256</v>
      </c>
      <c r="E14956" s="3">
        <v>0.8125</v>
      </c>
      <c r="F14956">
        <v>3.0826250000000003E-2</v>
      </c>
    </row>
    <row r="14957" spans="4:6" x14ac:dyDescent="0.25">
      <c r="D14957" s="2">
        <v>43256</v>
      </c>
      <c r="E14957" s="3">
        <v>0.82291666666666663</v>
      </c>
      <c r="F14957">
        <v>3.1010000000000003E-2</v>
      </c>
    </row>
    <row r="14958" spans="4:6" x14ac:dyDescent="0.25">
      <c r="D14958" s="2">
        <v>43256</v>
      </c>
      <c r="E14958" s="3">
        <v>0.83333333333333337</v>
      </c>
      <c r="F14958">
        <v>3.1287500000000003E-2</v>
      </c>
    </row>
    <row r="14959" spans="4:6" x14ac:dyDescent="0.25">
      <c r="D14959" s="2">
        <v>43256</v>
      </c>
      <c r="E14959" s="3">
        <v>0.84375</v>
      </c>
      <c r="F14959">
        <v>3.1386999999999998E-2</v>
      </c>
    </row>
    <row r="14960" spans="4:6" x14ac:dyDescent="0.25">
      <c r="D14960" s="2">
        <v>43256</v>
      </c>
      <c r="E14960" s="3">
        <v>0.85416666666666663</v>
      </c>
      <c r="F14960">
        <v>3.1358499999999997E-2</v>
      </c>
    </row>
    <row r="14961" spans="4:6" x14ac:dyDescent="0.25">
      <c r="D14961" s="2">
        <v>43256</v>
      </c>
      <c r="E14961" s="3">
        <v>0.86458333333333337</v>
      </c>
      <c r="F14961">
        <v>3.1464249999999999E-2</v>
      </c>
    </row>
    <row r="14962" spans="4:6" x14ac:dyDescent="0.25">
      <c r="D14962" s="2">
        <v>43256</v>
      </c>
      <c r="E14962" s="3">
        <v>0.875</v>
      </c>
      <c r="F14962">
        <v>3.1698749999999998E-2</v>
      </c>
    </row>
    <row r="14963" spans="4:6" x14ac:dyDescent="0.25">
      <c r="D14963" s="2">
        <v>43256</v>
      </c>
      <c r="E14963" s="3">
        <v>0.88541666666666663</v>
      </c>
      <c r="F14963">
        <v>3.2045000000000004E-2</v>
      </c>
    </row>
    <row r="14964" spans="4:6" x14ac:dyDescent="0.25">
      <c r="D14964" s="2">
        <v>43256</v>
      </c>
      <c r="E14964" s="3">
        <v>0.89583333333333337</v>
      </c>
      <c r="F14964">
        <v>3.2528000000000001E-2</v>
      </c>
    </row>
    <row r="14965" spans="4:6" x14ac:dyDescent="0.25">
      <c r="D14965" s="2">
        <v>43256</v>
      </c>
      <c r="E14965" s="3">
        <v>0.90625</v>
      </c>
      <c r="F14965">
        <v>3.2440249999999997E-2</v>
      </c>
    </row>
    <row r="14966" spans="4:6" x14ac:dyDescent="0.25">
      <c r="D14966" s="2">
        <v>43256</v>
      </c>
      <c r="E14966" s="3">
        <v>0.91666666666666663</v>
      </c>
      <c r="F14966">
        <v>3.1349250000000002E-2</v>
      </c>
    </row>
    <row r="14967" spans="4:6" x14ac:dyDescent="0.25">
      <c r="D14967" s="2">
        <v>43256</v>
      </c>
      <c r="E14967" s="3">
        <v>0.92708333333333337</v>
      </c>
      <c r="F14967">
        <v>3.0041499999999999E-2</v>
      </c>
    </row>
    <row r="14968" spans="4:6" x14ac:dyDescent="0.25">
      <c r="D14968" s="2">
        <v>43256</v>
      </c>
      <c r="E14968" s="3">
        <v>0.9375</v>
      </c>
      <c r="F14968">
        <v>2.8748000000000003E-2</v>
      </c>
    </row>
    <row r="14969" spans="4:6" x14ac:dyDescent="0.25">
      <c r="D14969" s="2">
        <v>43256</v>
      </c>
      <c r="E14969" s="3">
        <v>0.94791666666666663</v>
      </c>
      <c r="F14969">
        <v>2.716725E-2</v>
      </c>
    </row>
    <row r="14970" spans="4:6" x14ac:dyDescent="0.25">
      <c r="D14970" s="2">
        <v>43256</v>
      </c>
      <c r="E14970" s="3">
        <v>0.95833333333333337</v>
      </c>
      <c r="F14970">
        <v>2.5478999999999998E-2</v>
      </c>
    </row>
    <row r="14971" spans="4:6" x14ac:dyDescent="0.25">
      <c r="D14971" s="2">
        <v>43256</v>
      </c>
      <c r="E14971" s="3">
        <v>0.96875</v>
      </c>
      <c r="F14971">
        <v>2.3970999999999999E-2</v>
      </c>
    </row>
    <row r="14972" spans="4:6" x14ac:dyDescent="0.25">
      <c r="D14972" s="2">
        <v>43256</v>
      </c>
      <c r="E14972" s="3">
        <v>0.97916666666666663</v>
      </c>
      <c r="F14972">
        <v>2.261225E-2</v>
      </c>
    </row>
    <row r="14973" spans="4:6" x14ac:dyDescent="0.25">
      <c r="D14973" s="2">
        <v>43256</v>
      </c>
      <c r="E14973" s="3">
        <v>0.98958333333333337</v>
      </c>
      <c r="F14973">
        <v>2.13385E-2</v>
      </c>
    </row>
    <row r="14974" spans="4:6" x14ac:dyDescent="0.25">
      <c r="D14974" s="2">
        <v>43257</v>
      </c>
      <c r="E14974" s="3">
        <v>0</v>
      </c>
      <c r="F14974">
        <v>2.0198000000000001E-2</v>
      </c>
    </row>
    <row r="14975" spans="4:6" x14ac:dyDescent="0.25">
      <c r="D14975" s="2">
        <v>43257</v>
      </c>
      <c r="E14975" s="3">
        <v>1.0416666666666666E-2</v>
      </c>
      <c r="F14975">
        <v>1.9256499999999999E-2</v>
      </c>
    </row>
    <row r="14976" spans="4:6" x14ac:dyDescent="0.25">
      <c r="D14976" s="2">
        <v>43257</v>
      </c>
      <c r="E14976" s="3">
        <v>2.0833333333333332E-2</v>
      </c>
      <c r="F14976">
        <v>1.8374500000000002E-2</v>
      </c>
    </row>
    <row r="14977" spans="4:6" x14ac:dyDescent="0.25">
      <c r="D14977" s="2">
        <v>43257</v>
      </c>
      <c r="E14977" s="3">
        <v>3.125E-2</v>
      </c>
      <c r="F14977">
        <v>1.7462250000000002E-2</v>
      </c>
    </row>
    <row r="14978" spans="4:6" x14ac:dyDescent="0.25">
      <c r="D14978" s="2">
        <v>43257</v>
      </c>
      <c r="E14978" s="3">
        <v>4.1666666666666664E-2</v>
      </c>
      <c r="F14978">
        <v>1.6577500000000002E-2</v>
      </c>
    </row>
    <row r="14979" spans="4:6" x14ac:dyDescent="0.25">
      <c r="D14979" s="2">
        <v>43257</v>
      </c>
      <c r="E14979" s="3">
        <v>5.2083333333333336E-2</v>
      </c>
      <c r="F14979">
        <v>1.5882250000000001E-2</v>
      </c>
    </row>
    <row r="14980" spans="4:6" x14ac:dyDescent="0.25">
      <c r="D14980" s="2">
        <v>43257</v>
      </c>
      <c r="E14980" s="3">
        <v>6.25E-2</v>
      </c>
      <c r="F14980">
        <v>1.534425E-2</v>
      </c>
    </row>
    <row r="14981" spans="4:6" x14ac:dyDescent="0.25">
      <c r="D14981" s="2">
        <v>43257</v>
      </c>
      <c r="E14981" s="3">
        <v>7.2916666666666671E-2</v>
      </c>
      <c r="F14981">
        <v>1.492275E-2</v>
      </c>
    </row>
    <row r="14982" spans="4:6" x14ac:dyDescent="0.25">
      <c r="D14982" s="2">
        <v>43257</v>
      </c>
      <c r="E14982" s="3">
        <v>8.3333333333333329E-2</v>
      </c>
      <c r="F14982">
        <v>1.4664249999999998E-2</v>
      </c>
    </row>
    <row r="14983" spans="4:6" x14ac:dyDescent="0.25">
      <c r="D14983" s="2">
        <v>43257</v>
      </c>
      <c r="E14983" s="3">
        <v>9.375E-2</v>
      </c>
      <c r="F14983">
        <v>1.4524499999999999E-2</v>
      </c>
    </row>
    <row r="14984" spans="4:6" x14ac:dyDescent="0.25">
      <c r="D14984" s="2">
        <v>43257</v>
      </c>
      <c r="E14984" s="3">
        <v>0.10416666666666667</v>
      </c>
      <c r="F14984">
        <v>1.438E-2</v>
      </c>
    </row>
    <row r="14985" spans="4:6" x14ac:dyDescent="0.25">
      <c r="D14985" s="2">
        <v>43257</v>
      </c>
      <c r="E14985" s="3">
        <v>0.11458333333333333</v>
      </c>
      <c r="F14985">
        <v>1.4226250000000001E-2</v>
      </c>
    </row>
    <row r="14986" spans="4:6" x14ac:dyDescent="0.25">
      <c r="D14986" s="2">
        <v>43257</v>
      </c>
      <c r="E14986" s="3">
        <v>0.125</v>
      </c>
      <c r="F14986">
        <v>1.4134000000000001E-2</v>
      </c>
    </row>
    <row r="14987" spans="4:6" x14ac:dyDescent="0.25">
      <c r="D14987" s="2">
        <v>43257</v>
      </c>
      <c r="E14987" s="3">
        <v>0.13541666666666666</v>
      </c>
      <c r="F14987">
        <v>1.4070249999999999E-2</v>
      </c>
    </row>
    <row r="14988" spans="4:6" x14ac:dyDescent="0.25">
      <c r="D14988" s="2">
        <v>43257</v>
      </c>
      <c r="E14988" s="3">
        <v>0.14583333333333334</v>
      </c>
      <c r="F14988">
        <v>1.39855E-2</v>
      </c>
    </row>
    <row r="14989" spans="4:6" x14ac:dyDescent="0.25">
      <c r="D14989" s="2">
        <v>43257</v>
      </c>
      <c r="E14989" s="3">
        <v>0.15625</v>
      </c>
      <c r="F14989">
        <v>1.3906999999999999E-2</v>
      </c>
    </row>
    <row r="14990" spans="4:6" x14ac:dyDescent="0.25">
      <c r="D14990" s="2">
        <v>43257</v>
      </c>
      <c r="E14990" s="3">
        <v>0.16666666666666666</v>
      </c>
      <c r="F14990">
        <v>1.3858000000000001E-2</v>
      </c>
    </row>
    <row r="14991" spans="4:6" x14ac:dyDescent="0.25">
      <c r="D14991" s="2">
        <v>43257</v>
      </c>
      <c r="E14991" s="3">
        <v>0.17708333333333334</v>
      </c>
      <c r="F14991">
        <v>1.3896750000000001E-2</v>
      </c>
    </row>
    <row r="14992" spans="4:6" x14ac:dyDescent="0.25">
      <c r="D14992" s="2">
        <v>43257</v>
      </c>
      <c r="E14992" s="3">
        <v>0.1875</v>
      </c>
      <c r="F14992">
        <v>1.4045749999999999E-2</v>
      </c>
    </row>
    <row r="14993" spans="4:6" x14ac:dyDescent="0.25">
      <c r="D14993" s="2">
        <v>43257</v>
      </c>
      <c r="E14993" s="3">
        <v>0.19791666666666666</v>
      </c>
      <c r="F14993">
        <v>1.429975E-2</v>
      </c>
    </row>
    <row r="14994" spans="4:6" x14ac:dyDescent="0.25">
      <c r="D14994" s="2">
        <v>43257</v>
      </c>
      <c r="E14994" s="3">
        <v>0.20833333333333334</v>
      </c>
      <c r="F14994">
        <v>1.4663000000000001E-2</v>
      </c>
    </row>
    <row r="14995" spans="4:6" x14ac:dyDescent="0.25">
      <c r="D14995" s="2">
        <v>43257</v>
      </c>
      <c r="E14995" s="3">
        <v>0.21875</v>
      </c>
      <c r="F14995">
        <v>1.5134999999999999E-2</v>
      </c>
    </row>
    <row r="14996" spans="4:6" x14ac:dyDescent="0.25">
      <c r="D14996" s="2">
        <v>43257</v>
      </c>
      <c r="E14996" s="3">
        <v>0.22916666666666666</v>
      </c>
      <c r="F14996">
        <v>1.5976250000000001E-2</v>
      </c>
    </row>
    <row r="14997" spans="4:6" x14ac:dyDescent="0.25">
      <c r="D14997" s="2">
        <v>43257</v>
      </c>
      <c r="E14997" s="3">
        <v>0.23958333333333334</v>
      </c>
      <c r="F14997">
        <v>1.718975E-2</v>
      </c>
    </row>
    <row r="14998" spans="4:6" x14ac:dyDescent="0.25">
      <c r="D14998" s="2">
        <v>43257</v>
      </c>
      <c r="E14998" s="3">
        <v>0.25</v>
      </c>
      <c r="F14998">
        <v>1.8516249999999998E-2</v>
      </c>
    </row>
    <row r="14999" spans="4:6" x14ac:dyDescent="0.25">
      <c r="D14999" s="2">
        <v>43257</v>
      </c>
      <c r="E14999" s="3">
        <v>0.26041666666666669</v>
      </c>
      <c r="F14999">
        <v>1.9761500000000001E-2</v>
      </c>
    </row>
    <row r="15000" spans="4:6" x14ac:dyDescent="0.25">
      <c r="D15000" s="2">
        <v>43257</v>
      </c>
      <c r="E15000" s="3">
        <v>0.27083333333333331</v>
      </c>
      <c r="F15000">
        <v>2.0524000000000001E-2</v>
      </c>
    </row>
    <row r="15001" spans="4:6" x14ac:dyDescent="0.25">
      <c r="D15001" s="2">
        <v>43257</v>
      </c>
      <c r="E15001" s="3">
        <v>0.28125</v>
      </c>
      <c r="F15001">
        <v>2.0944749999999998E-2</v>
      </c>
    </row>
    <row r="15002" spans="4:6" x14ac:dyDescent="0.25">
      <c r="D15002" s="2">
        <v>43257</v>
      </c>
      <c r="E15002" s="3">
        <v>0.29166666666666669</v>
      </c>
      <c r="F15002">
        <v>2.1499749999999998E-2</v>
      </c>
    </row>
    <row r="15003" spans="4:6" x14ac:dyDescent="0.25">
      <c r="D15003" s="2">
        <v>43257</v>
      </c>
      <c r="E15003" s="3">
        <v>0.30208333333333331</v>
      </c>
      <c r="F15003">
        <v>2.2162999999999999E-2</v>
      </c>
    </row>
    <row r="15004" spans="4:6" x14ac:dyDescent="0.25">
      <c r="D15004" s="2">
        <v>43257</v>
      </c>
      <c r="E15004" s="3">
        <v>0.3125</v>
      </c>
      <c r="F15004">
        <v>2.270225E-2</v>
      </c>
    </row>
    <row r="15005" spans="4:6" x14ac:dyDescent="0.25">
      <c r="D15005" s="2">
        <v>43257</v>
      </c>
      <c r="E15005" s="3">
        <v>0.32291666666666669</v>
      </c>
      <c r="F15005">
        <v>2.3039E-2</v>
      </c>
    </row>
    <row r="15006" spans="4:6" x14ac:dyDescent="0.25">
      <c r="D15006" s="2">
        <v>43257</v>
      </c>
      <c r="E15006" s="3">
        <v>0.33333333333333331</v>
      </c>
      <c r="F15006">
        <v>2.3186499999999999E-2</v>
      </c>
    </row>
    <row r="15007" spans="4:6" x14ac:dyDescent="0.25">
      <c r="D15007" s="2">
        <v>43257</v>
      </c>
      <c r="E15007" s="3">
        <v>0.34375</v>
      </c>
      <c r="F15007">
        <v>2.3054500000000002E-2</v>
      </c>
    </row>
    <row r="15008" spans="4:6" x14ac:dyDescent="0.25">
      <c r="D15008" s="2">
        <v>43257</v>
      </c>
      <c r="E15008" s="3">
        <v>0.35416666666666669</v>
      </c>
      <c r="F15008">
        <v>2.2631499999999999E-2</v>
      </c>
    </row>
    <row r="15009" spans="4:6" x14ac:dyDescent="0.25">
      <c r="D15009" s="2">
        <v>43257</v>
      </c>
      <c r="E15009" s="3">
        <v>0.36458333333333331</v>
      </c>
      <c r="F15009">
        <v>2.221975E-2</v>
      </c>
    </row>
    <row r="15010" spans="4:6" x14ac:dyDescent="0.25">
      <c r="D15010" s="2">
        <v>43257</v>
      </c>
      <c r="E15010" s="3">
        <v>0.375</v>
      </c>
      <c r="F15010">
        <v>2.2209E-2</v>
      </c>
    </row>
    <row r="15011" spans="4:6" x14ac:dyDescent="0.25">
      <c r="D15011" s="2">
        <v>43257</v>
      </c>
      <c r="E15011" s="3">
        <v>0.38541666666666669</v>
      </c>
      <c r="F15011">
        <v>2.2555250000000002E-2</v>
      </c>
    </row>
    <row r="15012" spans="4:6" x14ac:dyDescent="0.25">
      <c r="D15012" s="2">
        <v>43257</v>
      </c>
      <c r="E15012" s="3">
        <v>0.39583333333333331</v>
      </c>
      <c r="F15012">
        <v>2.2945750000000001E-2</v>
      </c>
    </row>
    <row r="15013" spans="4:6" x14ac:dyDescent="0.25">
      <c r="D15013" s="2">
        <v>43257</v>
      </c>
      <c r="E15013" s="3">
        <v>0.40625</v>
      </c>
      <c r="F15013">
        <v>2.3351500000000001E-2</v>
      </c>
    </row>
    <row r="15014" spans="4:6" x14ac:dyDescent="0.25">
      <c r="D15014" s="2">
        <v>43257</v>
      </c>
      <c r="E15014" s="3">
        <v>0.41666666666666669</v>
      </c>
      <c r="F15014">
        <v>2.3789500000000002E-2</v>
      </c>
    </row>
    <row r="15015" spans="4:6" x14ac:dyDescent="0.25">
      <c r="D15015" s="2">
        <v>43257</v>
      </c>
      <c r="E15015" s="3">
        <v>0.42708333333333331</v>
      </c>
      <c r="F15015">
        <v>2.4135999999999998E-2</v>
      </c>
    </row>
    <row r="15016" spans="4:6" x14ac:dyDescent="0.25">
      <c r="D15016" s="2">
        <v>43257</v>
      </c>
      <c r="E15016" s="3">
        <v>0.4375</v>
      </c>
      <c r="F15016">
        <v>2.4560500000000002E-2</v>
      </c>
    </row>
    <row r="15017" spans="4:6" x14ac:dyDescent="0.25">
      <c r="D15017" s="2">
        <v>43257</v>
      </c>
      <c r="E15017" s="3">
        <v>0.44791666666666669</v>
      </c>
      <c r="F15017">
        <v>2.519325E-2</v>
      </c>
    </row>
    <row r="15018" spans="4:6" x14ac:dyDescent="0.25">
      <c r="D15018" s="2">
        <v>43257</v>
      </c>
      <c r="E15018" s="3">
        <v>0.45833333333333331</v>
      </c>
      <c r="F15018">
        <v>2.5802499999999999E-2</v>
      </c>
    </row>
    <row r="15019" spans="4:6" x14ac:dyDescent="0.25">
      <c r="D15019" s="2">
        <v>43257</v>
      </c>
      <c r="E15019" s="3">
        <v>0.46875</v>
      </c>
      <c r="F15019">
        <v>2.6510000000000002E-2</v>
      </c>
    </row>
    <row r="15020" spans="4:6" x14ac:dyDescent="0.25">
      <c r="D15020" s="2">
        <v>43257</v>
      </c>
      <c r="E15020" s="3">
        <v>0.47916666666666669</v>
      </c>
      <c r="F15020">
        <v>2.7643000000000001E-2</v>
      </c>
    </row>
    <row r="15021" spans="4:6" x14ac:dyDescent="0.25">
      <c r="D15021" s="2">
        <v>43257</v>
      </c>
      <c r="E15021" s="3">
        <v>0.48958333333333331</v>
      </c>
      <c r="F15021">
        <v>2.9071000000000003E-2</v>
      </c>
    </row>
    <row r="15022" spans="4:6" x14ac:dyDescent="0.25">
      <c r="D15022" s="2">
        <v>43257</v>
      </c>
      <c r="E15022" s="3">
        <v>0.5</v>
      </c>
      <c r="F15022">
        <v>2.9968749999999999E-2</v>
      </c>
    </row>
    <row r="15023" spans="4:6" x14ac:dyDescent="0.25">
      <c r="D15023" s="2">
        <v>43257</v>
      </c>
      <c r="E15023" s="3">
        <v>0.51041666666666663</v>
      </c>
      <c r="F15023">
        <v>2.97965E-2</v>
      </c>
    </row>
    <row r="15024" spans="4:6" x14ac:dyDescent="0.25">
      <c r="D15024" s="2">
        <v>43257</v>
      </c>
      <c r="E15024" s="3">
        <v>0.52083333333333337</v>
      </c>
      <c r="F15024">
        <v>2.9003250000000001E-2</v>
      </c>
    </row>
    <row r="15025" spans="4:6" x14ac:dyDescent="0.25">
      <c r="D15025" s="2">
        <v>43257</v>
      </c>
      <c r="E15025" s="3">
        <v>0.53125</v>
      </c>
      <c r="F15025">
        <v>2.800325E-2</v>
      </c>
    </row>
    <row r="15026" spans="4:6" x14ac:dyDescent="0.25">
      <c r="D15026" s="2">
        <v>43257</v>
      </c>
      <c r="E15026" s="3">
        <v>0.54166666666666663</v>
      </c>
      <c r="F15026">
        <v>2.7115500000000001E-2</v>
      </c>
    </row>
    <row r="15027" spans="4:6" x14ac:dyDescent="0.25">
      <c r="D15027" s="2">
        <v>43257</v>
      </c>
      <c r="E15027" s="3">
        <v>0.55208333333333337</v>
      </c>
      <c r="F15027">
        <v>2.6734999999999998E-2</v>
      </c>
    </row>
    <row r="15028" spans="4:6" x14ac:dyDescent="0.25">
      <c r="D15028" s="2">
        <v>43257</v>
      </c>
      <c r="E15028" s="3">
        <v>0.5625</v>
      </c>
      <c r="F15028">
        <v>2.6682500000000001E-2</v>
      </c>
    </row>
    <row r="15029" spans="4:6" x14ac:dyDescent="0.25">
      <c r="D15029" s="2">
        <v>43257</v>
      </c>
      <c r="E15029" s="3">
        <v>0.57291666666666663</v>
      </c>
      <c r="F15029">
        <v>2.6674750000000001E-2</v>
      </c>
    </row>
    <row r="15030" spans="4:6" x14ac:dyDescent="0.25">
      <c r="D15030" s="2">
        <v>43257</v>
      </c>
      <c r="E15030" s="3">
        <v>0.58333333333333337</v>
      </c>
      <c r="F15030">
        <v>2.6801749999999999E-2</v>
      </c>
    </row>
    <row r="15031" spans="4:6" x14ac:dyDescent="0.25">
      <c r="D15031" s="2">
        <v>43257</v>
      </c>
      <c r="E15031" s="3">
        <v>0.59375</v>
      </c>
      <c r="F15031">
        <v>2.6941E-2</v>
      </c>
    </row>
    <row r="15032" spans="4:6" x14ac:dyDescent="0.25">
      <c r="D15032" s="2">
        <v>43257</v>
      </c>
      <c r="E15032" s="3">
        <v>0.60416666666666663</v>
      </c>
      <c r="F15032">
        <v>2.6856500000000002E-2</v>
      </c>
    </row>
    <row r="15033" spans="4:6" x14ac:dyDescent="0.25">
      <c r="D15033" s="2">
        <v>43257</v>
      </c>
      <c r="E15033" s="3">
        <v>0.61458333333333337</v>
      </c>
      <c r="F15033">
        <v>2.6533999999999999E-2</v>
      </c>
    </row>
    <row r="15034" spans="4:6" x14ac:dyDescent="0.25">
      <c r="D15034" s="2">
        <v>43257</v>
      </c>
      <c r="E15034" s="3">
        <v>0.625</v>
      </c>
      <c r="F15034">
        <v>2.6083249999999999E-2</v>
      </c>
    </row>
    <row r="15035" spans="4:6" x14ac:dyDescent="0.25">
      <c r="D15035" s="2">
        <v>43257</v>
      </c>
      <c r="E15035" s="3">
        <v>0.63541666666666663</v>
      </c>
      <c r="F15035">
        <v>2.5642999999999999E-2</v>
      </c>
    </row>
    <row r="15036" spans="4:6" x14ac:dyDescent="0.25">
      <c r="D15036" s="2">
        <v>43257</v>
      </c>
      <c r="E15036" s="3">
        <v>0.64583333333333337</v>
      </c>
      <c r="F15036">
        <v>2.5282250000000003E-2</v>
      </c>
    </row>
    <row r="15037" spans="4:6" x14ac:dyDescent="0.25">
      <c r="D15037" s="2">
        <v>43257</v>
      </c>
      <c r="E15037" s="3">
        <v>0.65625</v>
      </c>
      <c r="F15037">
        <v>2.4964749999999997E-2</v>
      </c>
    </row>
    <row r="15038" spans="4:6" x14ac:dyDescent="0.25">
      <c r="D15038" s="2">
        <v>43257</v>
      </c>
      <c r="E15038" s="3">
        <v>0.66666666666666663</v>
      </c>
      <c r="F15038">
        <v>2.4789000000000002E-2</v>
      </c>
    </row>
    <row r="15039" spans="4:6" x14ac:dyDescent="0.25">
      <c r="D15039" s="2">
        <v>43257</v>
      </c>
      <c r="E15039" s="3">
        <v>0.67708333333333337</v>
      </c>
      <c r="F15039">
        <v>2.4921249999999999E-2</v>
      </c>
    </row>
    <row r="15040" spans="4:6" x14ac:dyDescent="0.25">
      <c r="D15040" s="2">
        <v>43257</v>
      </c>
      <c r="E15040" s="3">
        <v>0.6875</v>
      </c>
      <c r="F15040">
        <v>2.5200750000000001E-2</v>
      </c>
    </row>
    <row r="15041" spans="4:6" x14ac:dyDescent="0.25">
      <c r="D15041" s="2">
        <v>43257</v>
      </c>
      <c r="E15041" s="3">
        <v>0.69791666666666663</v>
      </c>
      <c r="F15041">
        <v>2.5379249999999999E-2</v>
      </c>
    </row>
    <row r="15042" spans="4:6" x14ac:dyDescent="0.25">
      <c r="D15042" s="2">
        <v>43257</v>
      </c>
      <c r="E15042" s="3">
        <v>0.70833333333333337</v>
      </c>
      <c r="F15042">
        <v>2.55225E-2</v>
      </c>
    </row>
    <row r="15043" spans="4:6" x14ac:dyDescent="0.25">
      <c r="D15043" s="2">
        <v>43257</v>
      </c>
      <c r="E15043" s="3">
        <v>0.71875</v>
      </c>
      <c r="F15043">
        <v>2.5801749999999998E-2</v>
      </c>
    </row>
    <row r="15044" spans="4:6" x14ac:dyDescent="0.25">
      <c r="D15044" s="2">
        <v>43257</v>
      </c>
      <c r="E15044" s="3">
        <v>0.72916666666666663</v>
      </c>
      <c r="F15044">
        <v>2.6308000000000002E-2</v>
      </c>
    </row>
    <row r="15045" spans="4:6" x14ac:dyDescent="0.25">
      <c r="D15045" s="2">
        <v>43257</v>
      </c>
      <c r="E15045" s="3">
        <v>0.73958333333333337</v>
      </c>
      <c r="F15045">
        <v>2.7001249999999997E-2</v>
      </c>
    </row>
    <row r="15046" spans="4:6" x14ac:dyDescent="0.25">
      <c r="D15046" s="2">
        <v>43257</v>
      </c>
      <c r="E15046" s="3">
        <v>0.75</v>
      </c>
      <c r="F15046">
        <v>2.7705500000000001E-2</v>
      </c>
    </row>
    <row r="15047" spans="4:6" x14ac:dyDescent="0.25">
      <c r="D15047" s="2">
        <v>43257</v>
      </c>
      <c r="E15047" s="3">
        <v>0.76041666666666663</v>
      </c>
      <c r="F15047">
        <v>2.8393499999999999E-2</v>
      </c>
    </row>
    <row r="15048" spans="4:6" x14ac:dyDescent="0.25">
      <c r="D15048" s="2">
        <v>43257</v>
      </c>
      <c r="E15048" s="3">
        <v>0.77083333333333337</v>
      </c>
      <c r="F15048">
        <v>2.9009500000000001E-2</v>
      </c>
    </row>
    <row r="15049" spans="4:6" x14ac:dyDescent="0.25">
      <c r="D15049" s="2">
        <v>43257</v>
      </c>
      <c r="E15049" s="3">
        <v>0.78125</v>
      </c>
      <c r="F15049">
        <v>2.9552250000000002E-2</v>
      </c>
    </row>
    <row r="15050" spans="4:6" x14ac:dyDescent="0.25">
      <c r="D15050" s="2">
        <v>43257</v>
      </c>
      <c r="E15050" s="3">
        <v>0.79166666666666663</v>
      </c>
      <c r="F15050">
        <v>3.013975E-2</v>
      </c>
    </row>
    <row r="15051" spans="4:6" x14ac:dyDescent="0.25">
      <c r="D15051" s="2">
        <v>43257</v>
      </c>
      <c r="E15051" s="3">
        <v>0.80208333333333337</v>
      </c>
      <c r="F15051">
        <v>3.0575500000000002E-2</v>
      </c>
    </row>
    <row r="15052" spans="4:6" x14ac:dyDescent="0.25">
      <c r="D15052" s="2">
        <v>43257</v>
      </c>
      <c r="E15052" s="3">
        <v>0.8125</v>
      </c>
      <c r="F15052">
        <v>3.0741000000000001E-2</v>
      </c>
    </row>
    <row r="15053" spans="4:6" x14ac:dyDescent="0.25">
      <c r="D15053" s="2">
        <v>43257</v>
      </c>
      <c r="E15053" s="3">
        <v>0.82291666666666663</v>
      </c>
      <c r="F15053">
        <v>3.092425E-2</v>
      </c>
    </row>
    <row r="15054" spans="4:6" x14ac:dyDescent="0.25">
      <c r="D15054" s="2">
        <v>43257</v>
      </c>
      <c r="E15054" s="3">
        <v>0.83333333333333337</v>
      </c>
      <c r="F15054">
        <v>3.1201E-2</v>
      </c>
    </row>
    <row r="15055" spans="4:6" x14ac:dyDescent="0.25">
      <c r="D15055" s="2">
        <v>43257</v>
      </c>
      <c r="E15055" s="3">
        <v>0.84375</v>
      </c>
      <c r="F15055">
        <v>3.1300000000000001E-2</v>
      </c>
    </row>
    <row r="15056" spans="4:6" x14ac:dyDescent="0.25">
      <c r="D15056" s="2">
        <v>43257</v>
      </c>
      <c r="E15056" s="3">
        <v>0.85416666666666663</v>
      </c>
      <c r="F15056">
        <v>3.1271750000000001E-2</v>
      </c>
    </row>
    <row r="15057" spans="4:6" x14ac:dyDescent="0.25">
      <c r="D15057" s="2">
        <v>43257</v>
      </c>
      <c r="E15057" s="3">
        <v>0.86458333333333337</v>
      </c>
      <c r="F15057">
        <v>3.1377250000000002E-2</v>
      </c>
    </row>
    <row r="15058" spans="4:6" x14ac:dyDescent="0.25">
      <c r="D15058" s="2">
        <v>43257</v>
      </c>
      <c r="E15058" s="3">
        <v>0.875</v>
      </c>
      <c r="F15058">
        <v>3.161125E-2</v>
      </c>
    </row>
    <row r="15059" spans="4:6" x14ac:dyDescent="0.25">
      <c r="D15059" s="2">
        <v>43257</v>
      </c>
      <c r="E15059" s="3">
        <v>0.88541666666666663</v>
      </c>
      <c r="F15059">
        <v>3.1956249999999999E-2</v>
      </c>
    </row>
    <row r="15060" spans="4:6" x14ac:dyDescent="0.25">
      <c r="D15060" s="2">
        <v>43257</v>
      </c>
      <c r="E15060" s="3">
        <v>0.89583333333333337</v>
      </c>
      <c r="F15060">
        <v>3.2438000000000002E-2</v>
      </c>
    </row>
    <row r="15061" spans="4:6" x14ac:dyDescent="0.25">
      <c r="D15061" s="2">
        <v>43257</v>
      </c>
      <c r="E15061" s="3">
        <v>0.90625</v>
      </c>
      <c r="F15061">
        <v>3.2350499999999997E-2</v>
      </c>
    </row>
    <row r="15062" spans="4:6" x14ac:dyDescent="0.25">
      <c r="D15062" s="2">
        <v>43257</v>
      </c>
      <c r="E15062" s="3">
        <v>0.91666666666666663</v>
      </c>
      <c r="F15062">
        <v>3.1262499999999999E-2</v>
      </c>
    </row>
    <row r="15063" spans="4:6" x14ac:dyDescent="0.25">
      <c r="D15063" s="2">
        <v>43257</v>
      </c>
      <c r="E15063" s="3">
        <v>0.92708333333333337</v>
      </c>
      <c r="F15063">
        <v>2.9958500000000002E-2</v>
      </c>
    </row>
    <row r="15064" spans="4:6" x14ac:dyDescent="0.25">
      <c r="D15064" s="2">
        <v>43257</v>
      </c>
      <c r="E15064" s="3">
        <v>0.9375</v>
      </c>
      <c r="F15064">
        <v>2.8668500000000003E-2</v>
      </c>
    </row>
    <row r="15065" spans="4:6" x14ac:dyDescent="0.25">
      <c r="D15065" s="2">
        <v>43257</v>
      </c>
      <c r="E15065" s="3">
        <v>0.94791666666666663</v>
      </c>
      <c r="F15065">
        <v>2.7091999999999998E-2</v>
      </c>
    </row>
    <row r="15066" spans="4:6" x14ac:dyDescent="0.25">
      <c r="D15066" s="2">
        <v>43257</v>
      </c>
      <c r="E15066" s="3">
        <v>0.95833333333333337</v>
      </c>
      <c r="F15066">
        <v>2.5408750000000001E-2</v>
      </c>
    </row>
    <row r="15067" spans="4:6" x14ac:dyDescent="0.25">
      <c r="D15067" s="2">
        <v>43257</v>
      </c>
      <c r="E15067" s="3">
        <v>0.96875</v>
      </c>
      <c r="F15067">
        <v>2.3904749999999999E-2</v>
      </c>
    </row>
    <row r="15068" spans="4:6" x14ac:dyDescent="0.25">
      <c r="D15068" s="2">
        <v>43257</v>
      </c>
      <c r="E15068" s="3">
        <v>0.97916666666666663</v>
      </c>
      <c r="F15068">
        <v>2.254975E-2</v>
      </c>
    </row>
    <row r="15069" spans="4:6" x14ac:dyDescent="0.25">
      <c r="D15069" s="2">
        <v>43257</v>
      </c>
      <c r="E15069" s="3">
        <v>0.98958333333333337</v>
      </c>
      <c r="F15069">
        <v>2.12795E-2</v>
      </c>
    </row>
    <row r="15070" spans="4:6" x14ac:dyDescent="0.25">
      <c r="D15070" s="2">
        <v>43258</v>
      </c>
      <c r="E15070" s="3">
        <v>0</v>
      </c>
      <c r="F15070">
        <v>2.0143249999999998E-2</v>
      </c>
    </row>
    <row r="15071" spans="4:6" x14ac:dyDescent="0.25">
      <c r="D15071" s="2">
        <v>43258</v>
      </c>
      <c r="E15071" s="3">
        <v>1.0416666666666666E-2</v>
      </c>
      <c r="F15071">
        <v>1.9204499999999999E-2</v>
      </c>
    </row>
    <row r="15072" spans="4:6" x14ac:dyDescent="0.25">
      <c r="D15072" s="2">
        <v>43258</v>
      </c>
      <c r="E15072" s="3">
        <v>2.0833333333333332E-2</v>
      </c>
      <c r="F15072">
        <v>1.8324750000000001E-2</v>
      </c>
    </row>
    <row r="15073" spans="4:6" x14ac:dyDescent="0.25">
      <c r="D15073" s="2">
        <v>43258</v>
      </c>
      <c r="E15073" s="3">
        <v>3.125E-2</v>
      </c>
      <c r="F15073">
        <v>1.7415E-2</v>
      </c>
    </row>
    <row r="15074" spans="4:6" x14ac:dyDescent="0.25">
      <c r="D15074" s="2">
        <v>43258</v>
      </c>
      <c r="E15074" s="3">
        <v>4.1666666666666664E-2</v>
      </c>
      <c r="F15074">
        <v>1.6532499999999999E-2</v>
      </c>
    </row>
    <row r="15075" spans="4:6" x14ac:dyDescent="0.25">
      <c r="D15075" s="2">
        <v>43258</v>
      </c>
      <c r="E15075" s="3">
        <v>5.2083333333333336E-2</v>
      </c>
      <c r="F15075">
        <v>1.5839249999999999E-2</v>
      </c>
    </row>
    <row r="15076" spans="4:6" x14ac:dyDescent="0.25">
      <c r="D15076" s="2">
        <v>43258</v>
      </c>
      <c r="E15076" s="3">
        <v>6.25E-2</v>
      </c>
      <c r="F15076">
        <v>1.530275E-2</v>
      </c>
    </row>
    <row r="15077" spans="4:6" x14ac:dyDescent="0.25">
      <c r="D15077" s="2">
        <v>43258</v>
      </c>
      <c r="E15077" s="3">
        <v>7.2916666666666671E-2</v>
      </c>
      <c r="F15077">
        <v>1.48825E-2</v>
      </c>
    </row>
    <row r="15078" spans="4:6" x14ac:dyDescent="0.25">
      <c r="D15078" s="2">
        <v>43258</v>
      </c>
      <c r="E15078" s="3">
        <v>8.3333333333333329E-2</v>
      </c>
      <c r="F15078">
        <v>1.4624499999999999E-2</v>
      </c>
    </row>
    <row r="15079" spans="4:6" x14ac:dyDescent="0.25">
      <c r="D15079" s="2">
        <v>43258</v>
      </c>
      <c r="E15079" s="3">
        <v>9.375E-2</v>
      </c>
      <c r="F15079">
        <v>1.448525E-2</v>
      </c>
    </row>
    <row r="15080" spans="4:6" x14ac:dyDescent="0.25">
      <c r="D15080" s="2">
        <v>43258</v>
      </c>
      <c r="E15080" s="3">
        <v>0.10416666666666667</v>
      </c>
      <c r="F15080">
        <v>1.4341E-2</v>
      </c>
    </row>
    <row r="15081" spans="4:6" x14ac:dyDescent="0.25">
      <c r="D15081" s="2">
        <v>43258</v>
      </c>
      <c r="E15081" s="3">
        <v>0.11458333333333333</v>
      </c>
      <c r="F15081">
        <v>1.41875E-2</v>
      </c>
    </row>
    <row r="15082" spans="4:6" x14ac:dyDescent="0.25">
      <c r="D15082" s="2">
        <v>43258</v>
      </c>
      <c r="E15082" s="3">
        <v>0.125</v>
      </c>
      <c r="F15082">
        <v>1.4095750000000001E-2</v>
      </c>
    </row>
    <row r="15083" spans="4:6" x14ac:dyDescent="0.25">
      <c r="D15083" s="2">
        <v>43258</v>
      </c>
      <c r="E15083" s="3">
        <v>0.13541666666666666</v>
      </c>
      <c r="F15083">
        <v>1.403225E-2</v>
      </c>
    </row>
    <row r="15084" spans="4:6" x14ac:dyDescent="0.25">
      <c r="D15084" s="2">
        <v>43258</v>
      </c>
      <c r="E15084" s="3">
        <v>0.14583333333333334</v>
      </c>
      <c r="F15084">
        <v>1.3947749999999998E-2</v>
      </c>
    </row>
    <row r="15085" spans="4:6" x14ac:dyDescent="0.25">
      <c r="D15085" s="2">
        <v>43258</v>
      </c>
      <c r="E15085" s="3">
        <v>0.15625</v>
      </c>
      <c r="F15085">
        <v>1.386925E-2</v>
      </c>
    </row>
    <row r="15086" spans="4:6" x14ac:dyDescent="0.25">
      <c r="D15086" s="2">
        <v>43258</v>
      </c>
      <c r="E15086" s="3">
        <v>0.16666666666666666</v>
      </c>
      <c r="F15086">
        <v>1.3820499999999999E-2</v>
      </c>
    </row>
    <row r="15087" spans="4:6" x14ac:dyDescent="0.25">
      <c r="D15087" s="2">
        <v>43258</v>
      </c>
      <c r="E15087" s="3">
        <v>0.17708333333333334</v>
      </c>
      <c r="F15087">
        <v>1.385925E-2</v>
      </c>
    </row>
    <row r="15088" spans="4:6" x14ac:dyDescent="0.25">
      <c r="D15088" s="2">
        <v>43258</v>
      </c>
      <c r="E15088" s="3">
        <v>0.1875</v>
      </c>
      <c r="F15088">
        <v>1.4007749999999999E-2</v>
      </c>
    </row>
    <row r="15089" spans="4:6" x14ac:dyDescent="0.25">
      <c r="D15089" s="2">
        <v>43258</v>
      </c>
      <c r="E15089" s="3">
        <v>0.19791666666666666</v>
      </c>
      <c r="F15089">
        <v>1.4260999999999999E-2</v>
      </c>
    </row>
    <row r="15090" spans="4:6" x14ac:dyDescent="0.25">
      <c r="D15090" s="2">
        <v>43258</v>
      </c>
      <c r="E15090" s="3">
        <v>0.20833333333333334</v>
      </c>
      <c r="F15090">
        <v>1.4623250000000001E-2</v>
      </c>
    </row>
    <row r="15091" spans="4:6" x14ac:dyDescent="0.25">
      <c r="D15091" s="2">
        <v>43258</v>
      </c>
      <c r="E15091" s="3">
        <v>0.21875</v>
      </c>
      <c r="F15091">
        <v>1.5094E-2</v>
      </c>
    </row>
    <row r="15092" spans="4:6" x14ac:dyDescent="0.25">
      <c r="D15092" s="2">
        <v>43258</v>
      </c>
      <c r="E15092" s="3">
        <v>0.22916666666666666</v>
      </c>
      <c r="F15092">
        <v>1.5932999999999999E-2</v>
      </c>
    </row>
    <row r="15093" spans="4:6" x14ac:dyDescent="0.25">
      <c r="D15093" s="2">
        <v>43258</v>
      </c>
      <c r="E15093" s="3">
        <v>0.23958333333333334</v>
      </c>
      <c r="F15093">
        <v>1.7143249999999999E-2</v>
      </c>
    </row>
    <row r="15094" spans="4:6" x14ac:dyDescent="0.25">
      <c r="D15094" s="2">
        <v>43258</v>
      </c>
      <c r="E15094" s="3">
        <v>0.25</v>
      </c>
      <c r="F15094">
        <v>1.8466E-2</v>
      </c>
    </row>
    <row r="15095" spans="4:6" x14ac:dyDescent="0.25">
      <c r="D15095" s="2">
        <v>43258</v>
      </c>
      <c r="E15095" s="3">
        <v>0.26041666666666669</v>
      </c>
      <c r="F15095">
        <v>1.9708E-2</v>
      </c>
    </row>
    <row r="15096" spans="4:6" x14ac:dyDescent="0.25">
      <c r="D15096" s="2">
        <v>43258</v>
      </c>
      <c r="E15096" s="3">
        <v>0.27083333333333331</v>
      </c>
      <c r="F15096">
        <v>2.0468499999999997E-2</v>
      </c>
    </row>
    <row r="15097" spans="4:6" x14ac:dyDescent="0.25">
      <c r="D15097" s="2">
        <v>43258</v>
      </c>
      <c r="E15097" s="3">
        <v>0.28125</v>
      </c>
      <c r="F15097">
        <v>2.0888E-2</v>
      </c>
    </row>
    <row r="15098" spans="4:6" x14ac:dyDescent="0.25">
      <c r="D15098" s="2">
        <v>43258</v>
      </c>
      <c r="E15098" s="3">
        <v>0.29166666666666669</v>
      </c>
      <c r="F15098">
        <v>2.1441500000000002E-2</v>
      </c>
    </row>
    <row r="15099" spans="4:6" x14ac:dyDescent="0.25">
      <c r="D15099" s="2">
        <v>43258</v>
      </c>
      <c r="E15099" s="3">
        <v>0.30208333333333331</v>
      </c>
      <c r="F15099">
        <v>2.2103000000000001E-2</v>
      </c>
    </row>
    <row r="15100" spans="4:6" x14ac:dyDescent="0.25">
      <c r="D15100" s="2">
        <v>43258</v>
      </c>
      <c r="E15100" s="3">
        <v>0.3125</v>
      </c>
      <c r="F15100">
        <v>2.2640750000000001E-2</v>
      </c>
    </row>
    <row r="15101" spans="4:6" x14ac:dyDescent="0.25">
      <c r="D15101" s="2">
        <v>43258</v>
      </c>
      <c r="E15101" s="3">
        <v>0.32291666666666669</v>
      </c>
      <c r="F15101">
        <v>2.29765E-2</v>
      </c>
    </row>
    <row r="15102" spans="4:6" x14ac:dyDescent="0.25">
      <c r="D15102" s="2">
        <v>43258</v>
      </c>
      <c r="E15102" s="3">
        <v>0.33333333333333331</v>
      </c>
      <c r="F15102">
        <v>2.3123499999999998E-2</v>
      </c>
    </row>
    <row r="15103" spans="4:6" x14ac:dyDescent="0.25">
      <c r="D15103" s="2">
        <v>43258</v>
      </c>
      <c r="E15103" s="3">
        <v>0.34375</v>
      </c>
      <c r="F15103">
        <v>2.2992000000000002E-2</v>
      </c>
    </row>
    <row r="15104" spans="4:6" x14ac:dyDescent="0.25">
      <c r="D15104" s="2">
        <v>43258</v>
      </c>
      <c r="E15104" s="3">
        <v>0.35416666666666669</v>
      </c>
      <c r="F15104">
        <v>2.257025E-2</v>
      </c>
    </row>
    <row r="15105" spans="4:6" x14ac:dyDescent="0.25">
      <c r="D15105" s="2">
        <v>43258</v>
      </c>
      <c r="E15105" s="3">
        <v>0.36458333333333331</v>
      </c>
      <c r="F15105">
        <v>2.2159749999999999E-2</v>
      </c>
    </row>
    <row r="15106" spans="4:6" x14ac:dyDescent="0.25">
      <c r="D15106" s="2">
        <v>43258</v>
      </c>
      <c r="E15106" s="3">
        <v>0.375</v>
      </c>
      <c r="F15106">
        <v>2.2148749999999998E-2</v>
      </c>
    </row>
    <row r="15107" spans="4:6" x14ac:dyDescent="0.25">
      <c r="D15107" s="2">
        <v>43258</v>
      </c>
      <c r="E15107" s="3">
        <v>0.38541666666666669</v>
      </c>
      <c r="F15107">
        <v>2.2494E-2</v>
      </c>
    </row>
    <row r="15108" spans="4:6" x14ac:dyDescent="0.25">
      <c r="D15108" s="2">
        <v>43258</v>
      </c>
      <c r="E15108" s="3">
        <v>0.39583333333333331</v>
      </c>
      <c r="F15108">
        <v>2.2883500000000001E-2</v>
      </c>
    </row>
    <row r="15109" spans="4:6" x14ac:dyDescent="0.25">
      <c r="D15109" s="2">
        <v>43258</v>
      </c>
      <c r="E15109" s="3">
        <v>0.40625</v>
      </c>
      <c r="F15109">
        <v>2.328825E-2</v>
      </c>
    </row>
    <row r="15110" spans="4:6" x14ac:dyDescent="0.25">
      <c r="D15110" s="2">
        <v>43258</v>
      </c>
      <c r="E15110" s="3">
        <v>0.41666666666666669</v>
      </c>
      <c r="F15110">
        <v>2.3725000000000003E-2</v>
      </c>
    </row>
    <row r="15111" spans="4:6" x14ac:dyDescent="0.25">
      <c r="D15111" s="2">
        <v>43258</v>
      </c>
      <c r="E15111" s="3">
        <v>0.42708333333333331</v>
      </c>
      <c r="F15111">
        <v>2.4070499999999998E-2</v>
      </c>
    </row>
    <row r="15112" spans="4:6" x14ac:dyDescent="0.25">
      <c r="D15112" s="2">
        <v>43258</v>
      </c>
      <c r="E15112" s="3">
        <v>0.4375</v>
      </c>
      <c r="F15112">
        <v>2.4493999999999998E-2</v>
      </c>
    </row>
    <row r="15113" spans="4:6" x14ac:dyDescent="0.25">
      <c r="D15113" s="2">
        <v>43258</v>
      </c>
      <c r="E15113" s="3">
        <v>0.44791666666666669</v>
      </c>
      <c r="F15113">
        <v>2.5125000000000001E-2</v>
      </c>
    </row>
    <row r="15114" spans="4:6" x14ac:dyDescent="0.25">
      <c r="D15114" s="2">
        <v>43258</v>
      </c>
      <c r="E15114" s="3">
        <v>0.45833333333333331</v>
      </c>
      <c r="F15114">
        <v>2.5732500000000002E-2</v>
      </c>
    </row>
    <row r="15115" spans="4:6" x14ac:dyDescent="0.25">
      <c r="D15115" s="2">
        <v>43258</v>
      </c>
      <c r="E15115" s="3">
        <v>0.46875</v>
      </c>
      <c r="F15115">
        <v>2.643825E-2</v>
      </c>
    </row>
    <row r="15116" spans="4:6" x14ac:dyDescent="0.25">
      <c r="D15116" s="2">
        <v>43258</v>
      </c>
      <c r="E15116" s="3">
        <v>0.47916666666666669</v>
      </c>
      <c r="F15116">
        <v>2.7568249999999999E-2</v>
      </c>
    </row>
    <row r="15117" spans="4:6" x14ac:dyDescent="0.25">
      <c r="D15117" s="2">
        <v>43258</v>
      </c>
      <c r="E15117" s="3">
        <v>0.48958333333333331</v>
      </c>
      <c r="F15117">
        <v>2.8992249999999997E-2</v>
      </c>
    </row>
    <row r="15118" spans="4:6" x14ac:dyDescent="0.25">
      <c r="D15118" s="2">
        <v>43258</v>
      </c>
      <c r="E15118" s="3">
        <v>0.5</v>
      </c>
      <c r="F15118">
        <v>2.9887750000000001E-2</v>
      </c>
    </row>
    <row r="15119" spans="4:6" x14ac:dyDescent="0.25">
      <c r="D15119" s="2">
        <v>43258</v>
      </c>
      <c r="E15119" s="3">
        <v>0.51041666666666663</v>
      </c>
      <c r="F15119">
        <v>2.9715999999999999E-2</v>
      </c>
    </row>
    <row r="15120" spans="4:6" x14ac:dyDescent="0.25">
      <c r="D15120" s="2">
        <v>43258</v>
      </c>
      <c r="E15120" s="3">
        <v>0.52083333333333337</v>
      </c>
      <c r="F15120">
        <v>2.8924749999999999E-2</v>
      </c>
    </row>
    <row r="15121" spans="4:6" x14ac:dyDescent="0.25">
      <c r="D15121" s="2">
        <v>43258</v>
      </c>
      <c r="E15121" s="3">
        <v>0.53125</v>
      </c>
      <c r="F15121">
        <v>2.7927250000000001E-2</v>
      </c>
    </row>
    <row r="15122" spans="4:6" x14ac:dyDescent="0.25">
      <c r="D15122" s="2">
        <v>43258</v>
      </c>
      <c r="E15122" s="3">
        <v>0.54166666666666663</v>
      </c>
      <c r="F15122">
        <v>2.704225E-2</v>
      </c>
    </row>
    <row r="15123" spans="4:6" x14ac:dyDescent="0.25">
      <c r="D15123" s="2">
        <v>43258</v>
      </c>
      <c r="E15123" s="3">
        <v>0.55208333333333337</v>
      </c>
      <c r="F15123">
        <v>2.6662749999999999E-2</v>
      </c>
    </row>
    <row r="15124" spans="4:6" x14ac:dyDescent="0.25">
      <c r="D15124" s="2">
        <v>43258</v>
      </c>
      <c r="E15124" s="3">
        <v>0.5625</v>
      </c>
      <c r="F15124">
        <v>2.6610250000000002E-2</v>
      </c>
    </row>
    <row r="15125" spans="4:6" x14ac:dyDescent="0.25">
      <c r="D15125" s="2">
        <v>43258</v>
      </c>
      <c r="E15125" s="3">
        <v>0.57291666666666663</v>
      </c>
      <c r="F15125">
        <v>2.6602499999999998E-2</v>
      </c>
    </row>
    <row r="15126" spans="4:6" x14ac:dyDescent="0.25">
      <c r="D15126" s="2">
        <v>43258</v>
      </c>
      <c r="E15126" s="3">
        <v>0.58333333333333337</v>
      </c>
      <c r="F15126">
        <v>2.6728999999999999E-2</v>
      </c>
    </row>
    <row r="15127" spans="4:6" x14ac:dyDescent="0.25">
      <c r="D15127" s="2">
        <v>43258</v>
      </c>
      <c r="E15127" s="3">
        <v>0.59375</v>
      </c>
      <c r="F15127">
        <v>2.686825E-2</v>
      </c>
    </row>
    <row r="15128" spans="4:6" x14ac:dyDescent="0.25">
      <c r="D15128" s="2">
        <v>43258</v>
      </c>
      <c r="E15128" s="3">
        <v>0.60416666666666663</v>
      </c>
      <c r="F15128">
        <v>2.6783750000000002E-2</v>
      </c>
    </row>
    <row r="15129" spans="4:6" x14ac:dyDescent="0.25">
      <c r="D15129" s="2">
        <v>43258</v>
      </c>
      <c r="E15129" s="3">
        <v>0.61458333333333337</v>
      </c>
      <c r="F15129">
        <v>2.646225E-2</v>
      </c>
    </row>
    <row r="15130" spans="4:6" x14ac:dyDescent="0.25">
      <c r="D15130" s="2">
        <v>43258</v>
      </c>
      <c r="E15130" s="3">
        <v>0.625</v>
      </c>
      <c r="F15130">
        <v>2.6012750000000001E-2</v>
      </c>
    </row>
    <row r="15131" spans="4:6" x14ac:dyDescent="0.25">
      <c r="D15131" s="2">
        <v>43258</v>
      </c>
      <c r="E15131" s="3">
        <v>0.63541666666666663</v>
      </c>
      <c r="F15131">
        <v>2.5573499999999999E-2</v>
      </c>
    </row>
    <row r="15132" spans="4:6" x14ac:dyDescent="0.25">
      <c r="D15132" s="2">
        <v>43258</v>
      </c>
      <c r="E15132" s="3">
        <v>0.64583333333333337</v>
      </c>
      <c r="F15132">
        <v>2.521375E-2</v>
      </c>
    </row>
    <row r="15133" spans="4:6" x14ac:dyDescent="0.25">
      <c r="D15133" s="2">
        <v>43258</v>
      </c>
      <c r="E15133" s="3">
        <v>0.65625</v>
      </c>
      <c r="F15133">
        <v>2.4896999999999999E-2</v>
      </c>
    </row>
    <row r="15134" spans="4:6" x14ac:dyDescent="0.25">
      <c r="D15134" s="2">
        <v>43258</v>
      </c>
      <c r="E15134" s="3">
        <v>0.66666666666666663</v>
      </c>
      <c r="F15134">
        <v>2.4721750000000001E-2</v>
      </c>
    </row>
    <row r="15135" spans="4:6" x14ac:dyDescent="0.25">
      <c r="D15135" s="2">
        <v>43258</v>
      </c>
      <c r="E15135" s="3">
        <v>0.67708333333333337</v>
      </c>
      <c r="F15135">
        <v>2.4853750000000001E-2</v>
      </c>
    </row>
    <row r="15136" spans="4:6" x14ac:dyDescent="0.25">
      <c r="D15136" s="2">
        <v>43258</v>
      </c>
      <c r="E15136" s="3">
        <v>0.6875</v>
      </c>
      <c r="F15136">
        <v>2.5132499999999999E-2</v>
      </c>
    </row>
    <row r="15137" spans="4:6" x14ac:dyDescent="0.25">
      <c r="D15137" s="2">
        <v>43258</v>
      </c>
      <c r="E15137" s="3">
        <v>0.69791666666666663</v>
      </c>
      <c r="F15137">
        <v>2.53105E-2</v>
      </c>
    </row>
    <row r="15138" spans="4:6" x14ac:dyDescent="0.25">
      <c r="D15138" s="2">
        <v>43258</v>
      </c>
      <c r="E15138" s="3">
        <v>0.70833333333333337</v>
      </c>
      <c r="F15138">
        <v>2.5453499999999997E-2</v>
      </c>
    </row>
    <row r="15139" spans="4:6" x14ac:dyDescent="0.25">
      <c r="D15139" s="2">
        <v>43258</v>
      </c>
      <c r="E15139" s="3">
        <v>0.71875</v>
      </c>
      <c r="F15139">
        <v>2.5731999999999998E-2</v>
      </c>
    </row>
    <row r="15140" spans="4:6" x14ac:dyDescent="0.25">
      <c r="D15140" s="2">
        <v>43258</v>
      </c>
      <c r="E15140" s="3">
        <v>0.72916666666666663</v>
      </c>
      <c r="F15140">
        <v>2.623675E-2</v>
      </c>
    </row>
    <row r="15141" spans="4:6" x14ac:dyDescent="0.25">
      <c r="D15141" s="2">
        <v>43258</v>
      </c>
      <c r="E15141" s="3">
        <v>0.73958333333333337</v>
      </c>
      <c r="F15141">
        <v>2.6928000000000001E-2</v>
      </c>
    </row>
    <row r="15142" spans="4:6" x14ac:dyDescent="0.25">
      <c r="D15142" s="2">
        <v>43258</v>
      </c>
      <c r="E15142" s="3">
        <v>0.75</v>
      </c>
      <c r="F15142">
        <v>2.7630249999999999E-2</v>
      </c>
    </row>
    <row r="15143" spans="4:6" x14ac:dyDescent="0.25">
      <c r="D15143" s="2">
        <v>43258</v>
      </c>
      <c r="E15143" s="3">
        <v>0.76041666666666663</v>
      </c>
      <c r="F15143">
        <v>2.8316500000000001E-2</v>
      </c>
    </row>
    <row r="15144" spans="4:6" x14ac:dyDescent="0.25">
      <c r="D15144" s="2">
        <v>43258</v>
      </c>
      <c r="E15144" s="3">
        <v>0.77083333333333337</v>
      </c>
      <c r="F15144">
        <v>2.8931000000000002E-2</v>
      </c>
    </row>
    <row r="15145" spans="4:6" x14ac:dyDescent="0.25">
      <c r="D15145" s="2">
        <v>43258</v>
      </c>
      <c r="E15145" s="3">
        <v>0.78125</v>
      </c>
      <c r="F15145">
        <v>2.9472000000000002E-2</v>
      </c>
    </row>
    <row r="15146" spans="4:6" x14ac:dyDescent="0.25">
      <c r="D15146" s="2">
        <v>43258</v>
      </c>
      <c r="E15146" s="3">
        <v>0.79166666666666663</v>
      </c>
      <c r="F15146">
        <v>3.0058000000000001E-2</v>
      </c>
    </row>
    <row r="15147" spans="4:6" x14ac:dyDescent="0.25">
      <c r="D15147" s="2">
        <v>43258</v>
      </c>
      <c r="E15147" s="3">
        <v>0.80208333333333337</v>
      </c>
      <c r="F15147">
        <v>3.0492750000000002E-2</v>
      </c>
    </row>
    <row r="15148" spans="4:6" x14ac:dyDescent="0.25">
      <c r="D15148" s="2">
        <v>43258</v>
      </c>
      <c r="E15148" s="3">
        <v>0.8125</v>
      </c>
      <c r="F15148">
        <v>3.0657750000000001E-2</v>
      </c>
    </row>
    <row r="15149" spans="4:6" x14ac:dyDescent="0.25">
      <c r="D15149" s="2">
        <v>43258</v>
      </c>
      <c r="E15149" s="3">
        <v>0.82291666666666663</v>
      </c>
      <c r="F15149">
        <v>3.08405E-2</v>
      </c>
    </row>
    <row r="15150" spans="4:6" x14ac:dyDescent="0.25">
      <c r="D15150" s="2">
        <v>43258</v>
      </c>
      <c r="E15150" s="3">
        <v>0.83333333333333337</v>
      </c>
      <c r="F15150">
        <v>3.1116499999999998E-2</v>
      </c>
    </row>
    <row r="15151" spans="4:6" x14ac:dyDescent="0.25">
      <c r="D15151" s="2">
        <v>43258</v>
      </c>
      <c r="E15151" s="3">
        <v>0.84375</v>
      </c>
      <c r="F15151">
        <v>3.121525E-2</v>
      </c>
    </row>
    <row r="15152" spans="4:6" x14ac:dyDescent="0.25">
      <c r="D15152" s="2">
        <v>43258</v>
      </c>
      <c r="E15152" s="3">
        <v>0.85416666666666663</v>
      </c>
      <c r="F15152">
        <v>3.118725E-2</v>
      </c>
    </row>
    <row r="15153" spans="4:6" x14ac:dyDescent="0.25">
      <c r="D15153" s="2">
        <v>43258</v>
      </c>
      <c r="E15153" s="3">
        <v>0.86458333333333337</v>
      </c>
      <c r="F15153">
        <v>3.1292250000000001E-2</v>
      </c>
    </row>
    <row r="15154" spans="4:6" x14ac:dyDescent="0.25">
      <c r="D15154" s="2">
        <v>43258</v>
      </c>
      <c r="E15154" s="3">
        <v>0.875</v>
      </c>
      <c r="F15154">
        <v>3.1525499999999998E-2</v>
      </c>
    </row>
    <row r="15155" spans="4:6" x14ac:dyDescent="0.25">
      <c r="D15155" s="2">
        <v>43258</v>
      </c>
      <c r="E15155" s="3">
        <v>0.88541666666666663</v>
      </c>
      <c r="F15155">
        <v>3.1869750000000002E-2</v>
      </c>
    </row>
    <row r="15156" spans="4:6" x14ac:dyDescent="0.25">
      <c r="D15156" s="2">
        <v>43258</v>
      </c>
      <c r="E15156" s="3">
        <v>0.89583333333333337</v>
      </c>
      <c r="F15156">
        <v>3.2350250000000004E-2</v>
      </c>
    </row>
    <row r="15157" spans="4:6" x14ac:dyDescent="0.25">
      <c r="D15157" s="2">
        <v>43258</v>
      </c>
      <c r="E15157" s="3">
        <v>0.90625</v>
      </c>
      <c r="F15157">
        <v>3.2263E-2</v>
      </c>
    </row>
    <row r="15158" spans="4:6" x14ac:dyDescent="0.25">
      <c r="D15158" s="2">
        <v>43258</v>
      </c>
      <c r="E15158" s="3">
        <v>0.91666666666666663</v>
      </c>
      <c r="F15158">
        <v>3.1177750000000001E-2</v>
      </c>
    </row>
    <row r="15159" spans="4:6" x14ac:dyDescent="0.25">
      <c r="D15159" s="2">
        <v>43258</v>
      </c>
      <c r="E15159" s="3">
        <v>0.92708333333333337</v>
      </c>
      <c r="F15159">
        <v>2.9877500000000001E-2</v>
      </c>
    </row>
    <row r="15160" spans="4:6" x14ac:dyDescent="0.25">
      <c r="D15160" s="2">
        <v>43258</v>
      </c>
      <c r="E15160" s="3">
        <v>0.9375</v>
      </c>
      <c r="F15160">
        <v>2.8590750000000002E-2</v>
      </c>
    </row>
    <row r="15161" spans="4:6" x14ac:dyDescent="0.25">
      <c r="D15161" s="2">
        <v>43258</v>
      </c>
      <c r="E15161" s="3">
        <v>0.94791666666666663</v>
      </c>
      <c r="F15161">
        <v>2.7018750000000001E-2</v>
      </c>
    </row>
    <row r="15162" spans="4:6" x14ac:dyDescent="0.25">
      <c r="D15162" s="2">
        <v>43258</v>
      </c>
      <c r="E15162" s="3">
        <v>0.95833333333333337</v>
      </c>
      <c r="F15162">
        <v>2.5339749999999998E-2</v>
      </c>
    </row>
    <row r="15163" spans="4:6" x14ac:dyDescent="0.25">
      <c r="D15163" s="2">
        <v>43258</v>
      </c>
      <c r="E15163" s="3">
        <v>0.96875</v>
      </c>
      <c r="F15163">
        <v>2.384E-2</v>
      </c>
    </row>
    <row r="15164" spans="4:6" x14ac:dyDescent="0.25">
      <c r="D15164" s="2">
        <v>43258</v>
      </c>
      <c r="E15164" s="3">
        <v>0.97916666666666663</v>
      </c>
      <c r="F15164">
        <v>2.2488499999999998E-2</v>
      </c>
    </row>
    <row r="15165" spans="4:6" x14ac:dyDescent="0.25">
      <c r="D15165" s="2">
        <v>43258</v>
      </c>
      <c r="E15165" s="3">
        <v>0.98958333333333337</v>
      </c>
      <c r="F15165">
        <v>2.1222000000000001E-2</v>
      </c>
    </row>
    <row r="15166" spans="4:6" x14ac:dyDescent="0.25">
      <c r="D15166" s="2">
        <v>43259</v>
      </c>
      <c r="E15166" s="3">
        <v>0</v>
      </c>
      <c r="F15166">
        <v>2.008975E-2</v>
      </c>
    </row>
    <row r="15167" spans="4:6" x14ac:dyDescent="0.25">
      <c r="D15167" s="2">
        <v>43259</v>
      </c>
      <c r="E15167" s="3">
        <v>1.0416666666666666E-2</v>
      </c>
      <c r="F15167">
        <v>1.91535E-2</v>
      </c>
    </row>
    <row r="15168" spans="4:6" x14ac:dyDescent="0.25">
      <c r="D15168" s="2">
        <v>43259</v>
      </c>
      <c r="E15168" s="3">
        <v>2.0833333333333332E-2</v>
      </c>
      <c r="F15168">
        <v>1.8276250000000001E-2</v>
      </c>
    </row>
    <row r="15169" spans="4:6" x14ac:dyDescent="0.25">
      <c r="D15169" s="2">
        <v>43259</v>
      </c>
      <c r="E15169" s="3">
        <v>3.125E-2</v>
      </c>
      <c r="F15169">
        <v>1.7368749999999999E-2</v>
      </c>
    </row>
    <row r="15170" spans="4:6" x14ac:dyDescent="0.25">
      <c r="D15170" s="2">
        <v>43259</v>
      </c>
      <c r="E15170" s="3">
        <v>4.1666666666666664E-2</v>
      </c>
      <c r="F15170">
        <v>1.648875E-2</v>
      </c>
    </row>
    <row r="15171" spans="4:6" x14ac:dyDescent="0.25">
      <c r="D15171" s="2">
        <v>43259</v>
      </c>
      <c r="E15171" s="3">
        <v>5.2083333333333336E-2</v>
      </c>
      <c r="F15171">
        <v>1.5797249999999999E-2</v>
      </c>
    </row>
    <row r="15172" spans="4:6" x14ac:dyDescent="0.25">
      <c r="D15172" s="2">
        <v>43259</v>
      </c>
      <c r="E15172" s="3">
        <v>6.25E-2</v>
      </c>
      <c r="F15172">
        <v>1.5262000000000001E-2</v>
      </c>
    </row>
    <row r="15173" spans="4:6" x14ac:dyDescent="0.25">
      <c r="D15173" s="2">
        <v>43259</v>
      </c>
      <c r="E15173" s="3">
        <v>7.2916666666666671E-2</v>
      </c>
      <c r="F15173">
        <v>1.4843E-2</v>
      </c>
    </row>
    <row r="15174" spans="4:6" x14ac:dyDescent="0.25">
      <c r="D15174" s="2">
        <v>43259</v>
      </c>
      <c r="E15174" s="3">
        <v>8.3333333333333329E-2</v>
      </c>
      <c r="F15174">
        <v>1.4585750000000001E-2</v>
      </c>
    </row>
    <row r="15175" spans="4:6" x14ac:dyDescent="0.25">
      <c r="D15175" s="2">
        <v>43259</v>
      </c>
      <c r="E15175" s="3">
        <v>9.375E-2</v>
      </c>
      <c r="F15175">
        <v>1.444675E-2</v>
      </c>
    </row>
    <row r="15176" spans="4:6" x14ac:dyDescent="0.25">
      <c r="D15176" s="2">
        <v>43259</v>
      </c>
      <c r="E15176" s="3">
        <v>0.10416666666666667</v>
      </c>
      <c r="F15176">
        <v>1.4303000000000001E-2</v>
      </c>
    </row>
    <row r="15177" spans="4:6" x14ac:dyDescent="0.25">
      <c r="D15177" s="2">
        <v>43259</v>
      </c>
      <c r="E15177" s="3">
        <v>0.11458333333333333</v>
      </c>
      <c r="F15177">
        <v>1.4150000000000001E-2</v>
      </c>
    </row>
    <row r="15178" spans="4:6" x14ac:dyDescent="0.25">
      <c r="D15178" s="2">
        <v>43259</v>
      </c>
      <c r="E15178" s="3">
        <v>0.125</v>
      </c>
      <c r="F15178">
        <v>1.405825E-2</v>
      </c>
    </row>
    <row r="15179" spans="4:6" x14ac:dyDescent="0.25">
      <c r="D15179" s="2">
        <v>43259</v>
      </c>
      <c r="E15179" s="3">
        <v>0.13541666666666666</v>
      </c>
      <c r="F15179">
        <v>1.3994999999999999E-2</v>
      </c>
    </row>
    <row r="15180" spans="4:6" x14ac:dyDescent="0.25">
      <c r="D15180" s="2">
        <v>43259</v>
      </c>
      <c r="E15180" s="3">
        <v>0.14583333333333334</v>
      </c>
      <c r="F15180">
        <v>1.391075E-2</v>
      </c>
    </row>
    <row r="15181" spans="4:6" x14ac:dyDescent="0.25">
      <c r="D15181" s="2">
        <v>43259</v>
      </c>
      <c r="E15181" s="3">
        <v>0.15625</v>
      </c>
      <c r="F15181">
        <v>1.3832499999999999E-2</v>
      </c>
    </row>
    <row r="15182" spans="4:6" x14ac:dyDescent="0.25">
      <c r="D15182" s="2">
        <v>43259</v>
      </c>
      <c r="E15182" s="3">
        <v>0.16666666666666666</v>
      </c>
      <c r="F15182">
        <v>1.3783749999999999E-2</v>
      </c>
    </row>
    <row r="15183" spans="4:6" x14ac:dyDescent="0.25">
      <c r="D15183" s="2">
        <v>43259</v>
      </c>
      <c r="E15183" s="3">
        <v>0.17708333333333334</v>
      </c>
      <c r="F15183">
        <v>1.38225E-2</v>
      </c>
    </row>
    <row r="15184" spans="4:6" x14ac:dyDescent="0.25">
      <c r="D15184" s="2">
        <v>43259</v>
      </c>
      <c r="E15184" s="3">
        <v>0.1875</v>
      </c>
      <c r="F15184">
        <v>1.39705E-2</v>
      </c>
    </row>
    <row r="15185" spans="4:6" x14ac:dyDescent="0.25">
      <c r="D15185" s="2">
        <v>43259</v>
      </c>
      <c r="E15185" s="3">
        <v>0.19791666666666666</v>
      </c>
      <c r="F15185">
        <v>1.422325E-2</v>
      </c>
    </row>
    <row r="15186" spans="4:6" x14ac:dyDescent="0.25">
      <c r="D15186" s="2">
        <v>43259</v>
      </c>
      <c r="E15186" s="3">
        <v>0.20833333333333334</v>
      </c>
      <c r="F15186">
        <v>1.45845E-2</v>
      </c>
    </row>
    <row r="15187" spans="4:6" x14ac:dyDescent="0.25">
      <c r="D15187" s="2">
        <v>43259</v>
      </c>
      <c r="E15187" s="3">
        <v>0.21875</v>
      </c>
      <c r="F15187">
        <v>1.5054E-2</v>
      </c>
    </row>
    <row r="15188" spans="4:6" x14ac:dyDescent="0.25">
      <c r="D15188" s="2">
        <v>43259</v>
      </c>
      <c r="E15188" s="3">
        <v>0.22916666666666666</v>
      </c>
      <c r="F15188">
        <v>1.5890750000000002E-2</v>
      </c>
    </row>
    <row r="15189" spans="4:6" x14ac:dyDescent="0.25">
      <c r="D15189" s="2">
        <v>43259</v>
      </c>
      <c r="E15189" s="3">
        <v>0.23958333333333334</v>
      </c>
      <c r="F15189">
        <v>1.7097750000000002E-2</v>
      </c>
    </row>
    <row r="15190" spans="4:6" x14ac:dyDescent="0.25">
      <c r="D15190" s="2">
        <v>43259</v>
      </c>
      <c r="E15190" s="3">
        <v>0.25</v>
      </c>
      <c r="F15190">
        <v>1.8417000000000003E-2</v>
      </c>
    </row>
    <row r="15191" spans="4:6" x14ac:dyDescent="0.25">
      <c r="D15191" s="2">
        <v>43259</v>
      </c>
      <c r="E15191" s="3">
        <v>0.26041666666666669</v>
      </c>
      <c r="F15191">
        <v>1.965575E-2</v>
      </c>
    </row>
    <row r="15192" spans="4:6" x14ac:dyDescent="0.25">
      <c r="D15192" s="2">
        <v>43259</v>
      </c>
      <c r="E15192" s="3">
        <v>0.27083333333333331</v>
      </c>
      <c r="F15192">
        <v>2.0414249999999998E-2</v>
      </c>
    </row>
    <row r="15193" spans="4:6" x14ac:dyDescent="0.25">
      <c r="D15193" s="2">
        <v>43259</v>
      </c>
      <c r="E15193" s="3">
        <v>0.28125</v>
      </c>
      <c r="F15193">
        <v>2.0832750000000001E-2</v>
      </c>
    </row>
    <row r="15194" spans="4:6" x14ac:dyDescent="0.25">
      <c r="D15194" s="2">
        <v>43259</v>
      </c>
      <c r="E15194" s="3">
        <v>0.29166666666666669</v>
      </c>
      <c r="F15194">
        <v>2.1384750000000001E-2</v>
      </c>
    </row>
    <row r="15195" spans="4:6" x14ac:dyDescent="0.25">
      <c r="D15195" s="2">
        <v>43259</v>
      </c>
      <c r="E15195" s="3">
        <v>0.30208333333333331</v>
      </c>
      <c r="F15195">
        <v>2.2044499999999998E-2</v>
      </c>
    </row>
    <row r="15196" spans="4:6" x14ac:dyDescent="0.25">
      <c r="D15196" s="2">
        <v>43259</v>
      </c>
      <c r="E15196" s="3">
        <v>0.3125</v>
      </c>
      <c r="F15196">
        <v>2.2580749999999997E-2</v>
      </c>
    </row>
    <row r="15197" spans="4:6" x14ac:dyDescent="0.25">
      <c r="D15197" s="2">
        <v>43259</v>
      </c>
      <c r="E15197" s="3">
        <v>0.32291666666666669</v>
      </c>
      <c r="F15197">
        <v>2.2915749999999999E-2</v>
      </c>
    </row>
    <row r="15198" spans="4:6" x14ac:dyDescent="0.25">
      <c r="D15198" s="2">
        <v>43259</v>
      </c>
      <c r="E15198" s="3">
        <v>0.33333333333333331</v>
      </c>
      <c r="F15198">
        <v>2.3062249999999999E-2</v>
      </c>
    </row>
    <row r="15199" spans="4:6" x14ac:dyDescent="0.25">
      <c r="D15199" s="2">
        <v>43259</v>
      </c>
      <c r="E15199" s="3">
        <v>0.34375</v>
      </c>
      <c r="F15199">
        <v>2.293125E-2</v>
      </c>
    </row>
    <row r="15200" spans="4:6" x14ac:dyDescent="0.25">
      <c r="D15200" s="2">
        <v>43259</v>
      </c>
      <c r="E15200" s="3">
        <v>0.35416666666666669</v>
      </c>
      <c r="F15200">
        <v>2.2510249999999999E-2</v>
      </c>
    </row>
    <row r="15201" spans="4:6" x14ac:dyDescent="0.25">
      <c r="D15201" s="2">
        <v>43259</v>
      </c>
      <c r="E15201" s="3">
        <v>0.36458333333333331</v>
      </c>
      <c r="F15201">
        <v>2.2100999999999999E-2</v>
      </c>
    </row>
    <row r="15202" spans="4:6" x14ac:dyDescent="0.25">
      <c r="D15202" s="2">
        <v>43259</v>
      </c>
      <c r="E15202" s="3">
        <v>0.375</v>
      </c>
      <c r="F15202">
        <v>2.2089999999999999E-2</v>
      </c>
    </row>
    <row r="15203" spans="4:6" x14ac:dyDescent="0.25">
      <c r="D15203" s="2">
        <v>43259</v>
      </c>
      <c r="E15203" s="3">
        <v>0.38541666666666669</v>
      </c>
      <c r="F15203">
        <v>2.24345E-2</v>
      </c>
    </row>
    <row r="15204" spans="4:6" x14ac:dyDescent="0.25">
      <c r="D15204" s="2">
        <v>43259</v>
      </c>
      <c r="E15204" s="3">
        <v>0.39583333333333331</v>
      </c>
      <c r="F15204">
        <v>2.2823E-2</v>
      </c>
    </row>
    <row r="15205" spans="4:6" x14ac:dyDescent="0.25">
      <c r="D15205" s="2">
        <v>43259</v>
      </c>
      <c r="E15205" s="3">
        <v>0.40625</v>
      </c>
      <c r="F15205">
        <v>2.3226500000000001E-2</v>
      </c>
    </row>
    <row r="15206" spans="4:6" x14ac:dyDescent="0.25">
      <c r="D15206" s="2">
        <v>43259</v>
      </c>
      <c r="E15206" s="3">
        <v>0.41666666666666669</v>
      </c>
      <c r="F15206">
        <v>2.3662249999999999E-2</v>
      </c>
    </row>
    <row r="15207" spans="4:6" x14ac:dyDescent="0.25">
      <c r="D15207" s="2">
        <v>43259</v>
      </c>
      <c r="E15207" s="3">
        <v>0.42708333333333331</v>
      </c>
      <c r="F15207">
        <v>2.400675E-2</v>
      </c>
    </row>
    <row r="15208" spans="4:6" x14ac:dyDescent="0.25">
      <c r="D15208" s="2">
        <v>43259</v>
      </c>
      <c r="E15208" s="3">
        <v>0.4375</v>
      </c>
      <c r="F15208">
        <v>2.4428999999999999E-2</v>
      </c>
    </row>
    <row r="15209" spans="4:6" x14ac:dyDescent="0.25">
      <c r="D15209" s="2">
        <v>43259</v>
      </c>
      <c r="E15209" s="3">
        <v>0.44791666666666669</v>
      </c>
      <c r="F15209">
        <v>2.5058250000000001E-2</v>
      </c>
    </row>
    <row r="15210" spans="4:6" x14ac:dyDescent="0.25">
      <c r="D15210" s="2">
        <v>43259</v>
      </c>
      <c r="E15210" s="3">
        <v>0.45833333333333331</v>
      </c>
      <c r="F15210">
        <v>2.56645E-2</v>
      </c>
    </row>
    <row r="15211" spans="4:6" x14ac:dyDescent="0.25">
      <c r="D15211" s="2">
        <v>43259</v>
      </c>
      <c r="E15211" s="3">
        <v>0.46875</v>
      </c>
      <c r="F15211">
        <v>2.6367999999999999E-2</v>
      </c>
    </row>
    <row r="15212" spans="4:6" x14ac:dyDescent="0.25">
      <c r="D15212" s="2">
        <v>43259</v>
      </c>
      <c r="E15212" s="3">
        <v>0.47916666666666669</v>
      </c>
      <c r="F15212">
        <v>2.7495000000000002E-2</v>
      </c>
    </row>
    <row r="15213" spans="4:6" x14ac:dyDescent="0.25">
      <c r="D15213" s="2">
        <v>43259</v>
      </c>
      <c r="E15213" s="3">
        <v>0.48958333333333331</v>
      </c>
      <c r="F15213">
        <v>2.891525E-2</v>
      </c>
    </row>
    <row r="15214" spans="4:6" x14ac:dyDescent="0.25">
      <c r="D15214" s="2">
        <v>43259</v>
      </c>
      <c r="E15214" s="3">
        <v>0.5</v>
      </c>
      <c r="F15214">
        <v>2.9808499999999998E-2</v>
      </c>
    </row>
    <row r="15215" spans="4:6" x14ac:dyDescent="0.25">
      <c r="D15215" s="2">
        <v>43259</v>
      </c>
      <c r="E15215" s="3">
        <v>0.51041666666666663</v>
      </c>
      <c r="F15215">
        <v>2.9637E-2</v>
      </c>
    </row>
    <row r="15216" spans="4:6" x14ac:dyDescent="0.25">
      <c r="D15216" s="2">
        <v>43259</v>
      </c>
      <c r="E15216" s="3">
        <v>0.52083333333333337</v>
      </c>
      <c r="F15216">
        <v>2.8847999999999999E-2</v>
      </c>
    </row>
    <row r="15217" spans="4:6" x14ac:dyDescent="0.25">
      <c r="D15217" s="2">
        <v>43259</v>
      </c>
      <c r="E15217" s="3">
        <v>0.53125</v>
      </c>
      <c r="F15217">
        <v>2.785325E-2</v>
      </c>
    </row>
    <row r="15218" spans="4:6" x14ac:dyDescent="0.25">
      <c r="D15218" s="2">
        <v>43259</v>
      </c>
      <c r="E15218" s="3">
        <v>0.54166666666666663</v>
      </c>
      <c r="F15218">
        <v>2.6970500000000001E-2</v>
      </c>
    </row>
    <row r="15219" spans="4:6" x14ac:dyDescent="0.25">
      <c r="D15219" s="2">
        <v>43259</v>
      </c>
      <c r="E15219" s="3">
        <v>0.55208333333333337</v>
      </c>
      <c r="F15219">
        <v>2.6591999999999998E-2</v>
      </c>
    </row>
    <row r="15220" spans="4:6" x14ac:dyDescent="0.25">
      <c r="D15220" s="2">
        <v>43259</v>
      </c>
      <c r="E15220" s="3">
        <v>0.5625</v>
      </c>
      <c r="F15220">
        <v>2.6539750000000001E-2</v>
      </c>
    </row>
    <row r="15221" spans="4:6" x14ac:dyDescent="0.25">
      <c r="D15221" s="2">
        <v>43259</v>
      </c>
      <c r="E15221" s="3">
        <v>0.57291666666666663</v>
      </c>
      <c r="F15221">
        <v>2.6532E-2</v>
      </c>
    </row>
    <row r="15222" spans="4:6" x14ac:dyDescent="0.25">
      <c r="D15222" s="2">
        <v>43259</v>
      </c>
      <c r="E15222" s="3">
        <v>0.58333333333333337</v>
      </c>
      <c r="F15222">
        <v>2.6658249999999998E-2</v>
      </c>
    </row>
    <row r="15223" spans="4:6" x14ac:dyDescent="0.25">
      <c r="D15223" s="2">
        <v>43259</v>
      </c>
      <c r="E15223" s="3">
        <v>0.59375</v>
      </c>
      <c r="F15223">
        <v>2.6797000000000001E-2</v>
      </c>
    </row>
    <row r="15224" spans="4:6" x14ac:dyDescent="0.25">
      <c r="D15224" s="2">
        <v>43259</v>
      </c>
      <c r="E15224" s="3">
        <v>0.60416666666666663</v>
      </c>
      <c r="F15224">
        <v>2.671275E-2</v>
      </c>
    </row>
    <row r="15225" spans="4:6" x14ac:dyDescent="0.25">
      <c r="D15225" s="2">
        <v>43259</v>
      </c>
      <c r="E15225" s="3">
        <v>0.61458333333333337</v>
      </c>
      <c r="F15225">
        <v>2.6391999999999999E-2</v>
      </c>
    </row>
    <row r="15226" spans="4:6" x14ac:dyDescent="0.25">
      <c r="D15226" s="2">
        <v>43259</v>
      </c>
      <c r="E15226" s="3">
        <v>0.625</v>
      </c>
      <c r="F15226">
        <v>2.5943750000000002E-2</v>
      </c>
    </row>
    <row r="15227" spans="4:6" x14ac:dyDescent="0.25">
      <c r="D15227" s="2">
        <v>43259</v>
      </c>
      <c r="E15227" s="3">
        <v>0.63541666666666663</v>
      </c>
      <c r="F15227">
        <v>2.5505750000000001E-2</v>
      </c>
    </row>
    <row r="15228" spans="4:6" x14ac:dyDescent="0.25">
      <c r="D15228" s="2">
        <v>43259</v>
      </c>
      <c r="E15228" s="3">
        <v>0.64583333333333337</v>
      </c>
      <c r="F15228">
        <v>2.5146750000000002E-2</v>
      </c>
    </row>
    <row r="15229" spans="4:6" x14ac:dyDescent="0.25">
      <c r="D15229" s="2">
        <v>43259</v>
      </c>
      <c r="E15229" s="3">
        <v>0.65625</v>
      </c>
      <c r="F15229">
        <v>2.4830999999999999E-2</v>
      </c>
    </row>
    <row r="15230" spans="4:6" x14ac:dyDescent="0.25">
      <c r="D15230" s="2">
        <v>43259</v>
      </c>
      <c r="E15230" s="3">
        <v>0.66666666666666663</v>
      </c>
      <c r="F15230">
        <v>2.4656250000000001E-2</v>
      </c>
    </row>
    <row r="15231" spans="4:6" x14ac:dyDescent="0.25">
      <c r="D15231" s="2">
        <v>43259</v>
      </c>
      <c r="E15231" s="3">
        <v>0.67708333333333337</v>
      </c>
      <c r="F15231">
        <v>2.4787750000000001E-2</v>
      </c>
    </row>
    <row r="15232" spans="4:6" x14ac:dyDescent="0.25">
      <c r="D15232" s="2">
        <v>43259</v>
      </c>
      <c r="E15232" s="3">
        <v>0.6875</v>
      </c>
      <c r="F15232">
        <v>2.5065750000000001E-2</v>
      </c>
    </row>
    <row r="15233" spans="4:6" x14ac:dyDescent="0.25">
      <c r="D15233" s="2">
        <v>43259</v>
      </c>
      <c r="E15233" s="3">
        <v>0.69791666666666663</v>
      </c>
      <c r="F15233">
        <v>2.5243249999999998E-2</v>
      </c>
    </row>
    <row r="15234" spans="4:6" x14ac:dyDescent="0.25">
      <c r="D15234" s="2">
        <v>43259</v>
      </c>
      <c r="E15234" s="3">
        <v>0.70833333333333337</v>
      </c>
      <c r="F15234">
        <v>2.5385999999999999E-2</v>
      </c>
    </row>
    <row r="15235" spans="4:6" x14ac:dyDescent="0.25">
      <c r="D15235" s="2">
        <v>43259</v>
      </c>
      <c r="E15235" s="3">
        <v>0.71875</v>
      </c>
      <c r="F15235">
        <v>2.5663749999999999E-2</v>
      </c>
    </row>
    <row r="15236" spans="4:6" x14ac:dyDescent="0.25">
      <c r="D15236" s="2">
        <v>43259</v>
      </c>
      <c r="E15236" s="3">
        <v>0.72916666666666663</v>
      </c>
      <c r="F15236">
        <v>2.616725E-2</v>
      </c>
    </row>
    <row r="15237" spans="4:6" x14ac:dyDescent="0.25">
      <c r="D15237" s="2">
        <v>43259</v>
      </c>
      <c r="E15237" s="3">
        <v>0.73958333333333337</v>
      </c>
      <c r="F15237">
        <v>2.6856750000000002E-2</v>
      </c>
    </row>
    <row r="15238" spans="4:6" x14ac:dyDescent="0.25">
      <c r="D15238" s="2">
        <v>43259</v>
      </c>
      <c r="E15238" s="3">
        <v>0.75</v>
      </c>
      <c r="F15238">
        <v>2.7556999999999998E-2</v>
      </c>
    </row>
    <row r="15239" spans="4:6" x14ac:dyDescent="0.25">
      <c r="D15239" s="2">
        <v>43259</v>
      </c>
      <c r="E15239" s="3">
        <v>0.76041666666666663</v>
      </c>
      <c r="F15239">
        <v>2.8241499999999999E-2</v>
      </c>
    </row>
    <row r="15240" spans="4:6" x14ac:dyDescent="0.25">
      <c r="D15240" s="2">
        <v>43259</v>
      </c>
      <c r="E15240" s="3">
        <v>0.77083333333333337</v>
      </c>
      <c r="F15240">
        <v>2.8854250000000001E-2</v>
      </c>
    </row>
    <row r="15241" spans="4:6" x14ac:dyDescent="0.25">
      <c r="D15241" s="2">
        <v>43259</v>
      </c>
      <c r="E15241" s="3">
        <v>0.78125</v>
      </c>
      <c r="F15241">
        <v>2.9394E-2</v>
      </c>
    </row>
    <row r="15242" spans="4:6" x14ac:dyDescent="0.25">
      <c r="D15242" s="2">
        <v>43259</v>
      </c>
      <c r="E15242" s="3">
        <v>0.79166666666666663</v>
      </c>
      <c r="F15242">
        <v>2.9978249999999998E-2</v>
      </c>
    </row>
    <row r="15243" spans="4:6" x14ac:dyDescent="0.25">
      <c r="D15243" s="2">
        <v>43259</v>
      </c>
      <c r="E15243" s="3">
        <v>0.80208333333333337</v>
      </c>
      <c r="F15243">
        <v>3.0411750000000001E-2</v>
      </c>
    </row>
    <row r="15244" spans="4:6" x14ac:dyDescent="0.25">
      <c r="D15244" s="2">
        <v>43259</v>
      </c>
      <c r="E15244" s="3">
        <v>0.8125</v>
      </c>
      <c r="F15244">
        <v>3.05765E-2</v>
      </c>
    </row>
    <row r="15245" spans="4:6" x14ac:dyDescent="0.25">
      <c r="D15245" s="2">
        <v>43259</v>
      </c>
      <c r="E15245" s="3">
        <v>0.82291666666666663</v>
      </c>
      <c r="F15245">
        <v>3.0758749999999998E-2</v>
      </c>
    </row>
    <row r="15246" spans="4:6" x14ac:dyDescent="0.25">
      <c r="D15246" s="2">
        <v>43259</v>
      </c>
      <c r="E15246" s="3">
        <v>0.83333333333333337</v>
      </c>
      <c r="F15246">
        <v>3.1033999999999999E-2</v>
      </c>
    </row>
    <row r="15247" spans="4:6" x14ac:dyDescent="0.25">
      <c r="D15247" s="2">
        <v>43259</v>
      </c>
      <c r="E15247" s="3">
        <v>0.84375</v>
      </c>
      <c r="F15247">
        <v>3.11325E-2</v>
      </c>
    </row>
    <row r="15248" spans="4:6" x14ac:dyDescent="0.25">
      <c r="D15248" s="2">
        <v>43259</v>
      </c>
      <c r="E15248" s="3">
        <v>0.85416666666666663</v>
      </c>
      <c r="F15248">
        <v>3.11045E-2</v>
      </c>
    </row>
    <row r="15249" spans="4:6" x14ac:dyDescent="0.25">
      <c r="D15249" s="2">
        <v>43259</v>
      </c>
      <c r="E15249" s="3">
        <v>0.86458333333333337</v>
      </c>
      <c r="F15249">
        <v>3.1209250000000001E-2</v>
      </c>
    </row>
    <row r="15250" spans="4:6" x14ac:dyDescent="0.25">
      <c r="D15250" s="2">
        <v>43259</v>
      </c>
      <c r="E15250" s="3">
        <v>0.875</v>
      </c>
      <c r="F15250">
        <v>3.1441999999999998E-2</v>
      </c>
    </row>
    <row r="15251" spans="4:6" x14ac:dyDescent="0.25">
      <c r="D15251" s="2">
        <v>43259</v>
      </c>
      <c r="E15251" s="3">
        <v>0.88541666666666663</v>
      </c>
      <c r="F15251">
        <v>3.1785250000000001E-2</v>
      </c>
    </row>
    <row r="15252" spans="4:6" x14ac:dyDescent="0.25">
      <c r="D15252" s="2">
        <v>43259</v>
      </c>
      <c r="E15252" s="3">
        <v>0.89583333333333337</v>
      </c>
      <c r="F15252">
        <v>3.2264500000000002E-2</v>
      </c>
    </row>
    <row r="15253" spans="4:6" x14ac:dyDescent="0.25">
      <c r="D15253" s="2">
        <v>43259</v>
      </c>
      <c r="E15253" s="3">
        <v>0.90625</v>
      </c>
      <c r="F15253">
        <v>3.2177500000000005E-2</v>
      </c>
    </row>
    <row r="15254" spans="4:6" x14ac:dyDescent="0.25">
      <c r="D15254" s="2">
        <v>43259</v>
      </c>
      <c r="E15254" s="3">
        <v>0.91666666666666663</v>
      </c>
      <c r="F15254">
        <v>3.1095250000000001E-2</v>
      </c>
    </row>
    <row r="15255" spans="4:6" x14ac:dyDescent="0.25">
      <c r="D15255" s="2">
        <v>43259</v>
      </c>
      <c r="E15255" s="3">
        <v>0.92708333333333337</v>
      </c>
      <c r="F15255">
        <v>2.9798249999999998E-2</v>
      </c>
    </row>
    <row r="15256" spans="4:6" x14ac:dyDescent="0.25">
      <c r="D15256" s="2">
        <v>43259</v>
      </c>
      <c r="E15256" s="3">
        <v>0.9375</v>
      </c>
      <c r="F15256">
        <v>2.8515000000000002E-2</v>
      </c>
    </row>
    <row r="15257" spans="4:6" x14ac:dyDescent="0.25">
      <c r="D15257" s="2">
        <v>43259</v>
      </c>
      <c r="E15257" s="3">
        <v>0.94791666666666663</v>
      </c>
      <c r="F15257">
        <v>2.6946999999999999E-2</v>
      </c>
    </row>
    <row r="15258" spans="4:6" x14ac:dyDescent="0.25">
      <c r="D15258" s="2">
        <v>43259</v>
      </c>
      <c r="E15258" s="3">
        <v>0.95833333333333337</v>
      </c>
      <c r="F15258">
        <v>2.527275E-2</v>
      </c>
    </row>
    <row r="15259" spans="4:6" x14ac:dyDescent="0.25">
      <c r="D15259" s="2">
        <v>43259</v>
      </c>
      <c r="E15259" s="3">
        <v>0.96875</v>
      </c>
      <c r="F15259">
        <v>2.3776749999999999E-2</v>
      </c>
    </row>
    <row r="15260" spans="4:6" x14ac:dyDescent="0.25">
      <c r="D15260" s="2">
        <v>43259</v>
      </c>
      <c r="E15260" s="3">
        <v>0.97916666666666663</v>
      </c>
      <c r="F15260">
        <v>2.2428999999999998E-2</v>
      </c>
    </row>
    <row r="15261" spans="4:6" x14ac:dyDescent="0.25">
      <c r="D15261" s="2">
        <v>43259</v>
      </c>
      <c r="E15261" s="3">
        <v>0.98958333333333337</v>
      </c>
      <c r="F15261">
        <v>2.1165750000000001E-2</v>
      </c>
    </row>
    <row r="15262" spans="4:6" x14ac:dyDescent="0.25">
      <c r="D15262" s="2">
        <v>43260</v>
      </c>
      <c r="E15262" s="3">
        <v>0</v>
      </c>
      <c r="F15262">
        <v>2.003775E-2</v>
      </c>
    </row>
    <row r="15263" spans="4:6" x14ac:dyDescent="0.25">
      <c r="D15263" s="2">
        <v>43260</v>
      </c>
      <c r="E15263" s="3">
        <v>1.0416666666666666E-2</v>
      </c>
      <c r="F15263">
        <v>2.1325E-2</v>
      </c>
    </row>
    <row r="15264" spans="4:6" x14ac:dyDescent="0.25">
      <c r="D15264" s="2">
        <v>43260</v>
      </c>
      <c r="E15264" s="3">
        <v>2.0833333333333332E-2</v>
      </c>
      <c r="F15264">
        <v>1.9920750000000001E-2</v>
      </c>
    </row>
    <row r="15265" spans="4:6" x14ac:dyDescent="0.25">
      <c r="D15265" s="2">
        <v>43260</v>
      </c>
      <c r="E15265" s="3">
        <v>3.125E-2</v>
      </c>
      <c r="F15265">
        <v>1.8551500000000002E-2</v>
      </c>
    </row>
    <row r="15266" spans="4:6" x14ac:dyDescent="0.25">
      <c r="D15266" s="2">
        <v>43260</v>
      </c>
      <c r="E15266" s="3">
        <v>4.1666666666666664E-2</v>
      </c>
      <c r="F15266">
        <v>1.7313500000000002E-2</v>
      </c>
    </row>
    <row r="15267" spans="4:6" x14ac:dyDescent="0.25">
      <c r="D15267" s="2">
        <v>43260</v>
      </c>
      <c r="E15267" s="3">
        <v>5.2083333333333336E-2</v>
      </c>
      <c r="F15267">
        <v>1.634625E-2</v>
      </c>
    </row>
    <row r="15268" spans="4:6" x14ac:dyDescent="0.25">
      <c r="D15268" s="2">
        <v>43260</v>
      </c>
      <c r="E15268" s="3">
        <v>6.25E-2</v>
      </c>
      <c r="F15268">
        <v>1.5602499999999998E-2</v>
      </c>
    </row>
    <row r="15269" spans="4:6" x14ac:dyDescent="0.25">
      <c r="D15269" s="2">
        <v>43260</v>
      </c>
      <c r="E15269" s="3">
        <v>7.2916666666666671E-2</v>
      </c>
      <c r="F15269">
        <v>1.503175E-2</v>
      </c>
    </row>
    <row r="15270" spans="4:6" x14ac:dyDescent="0.25">
      <c r="D15270" s="2">
        <v>43260</v>
      </c>
      <c r="E15270" s="3">
        <v>8.3333333333333329E-2</v>
      </c>
      <c r="F15270">
        <v>1.467125E-2</v>
      </c>
    </row>
    <row r="15271" spans="4:6" x14ac:dyDescent="0.25">
      <c r="D15271" s="2">
        <v>43260</v>
      </c>
      <c r="E15271" s="3">
        <v>9.375E-2</v>
      </c>
      <c r="F15271">
        <v>1.450625E-2</v>
      </c>
    </row>
    <row r="15272" spans="4:6" x14ac:dyDescent="0.25">
      <c r="D15272" s="2">
        <v>43260</v>
      </c>
      <c r="E15272" s="3">
        <v>0.10416666666666667</v>
      </c>
      <c r="F15272">
        <v>1.436875E-2</v>
      </c>
    </row>
    <row r="15273" spans="4:6" x14ac:dyDescent="0.25">
      <c r="D15273" s="2">
        <v>43260</v>
      </c>
      <c r="E15273" s="3">
        <v>0.11458333333333333</v>
      </c>
      <c r="F15273">
        <v>1.4217750000000001E-2</v>
      </c>
    </row>
    <row r="15274" spans="4:6" x14ac:dyDescent="0.25">
      <c r="D15274" s="2">
        <v>43260</v>
      </c>
      <c r="E15274" s="3">
        <v>0.125</v>
      </c>
      <c r="F15274">
        <v>1.412275E-2</v>
      </c>
    </row>
    <row r="15275" spans="4:6" x14ac:dyDescent="0.25">
      <c r="D15275" s="2">
        <v>43260</v>
      </c>
      <c r="E15275" s="3">
        <v>0.13541666666666666</v>
      </c>
      <c r="F15275">
        <v>1.401725E-2</v>
      </c>
    </row>
    <row r="15276" spans="4:6" x14ac:dyDescent="0.25">
      <c r="D15276" s="2">
        <v>43260</v>
      </c>
      <c r="E15276" s="3">
        <v>0.14583333333333334</v>
      </c>
      <c r="F15276">
        <v>1.3863E-2</v>
      </c>
    </row>
    <row r="15277" spans="4:6" x14ac:dyDescent="0.25">
      <c r="D15277" s="2">
        <v>43260</v>
      </c>
      <c r="E15277" s="3">
        <v>0.15625</v>
      </c>
      <c r="F15277">
        <v>1.3781499999999999E-2</v>
      </c>
    </row>
    <row r="15278" spans="4:6" x14ac:dyDescent="0.25">
      <c r="D15278" s="2">
        <v>43260</v>
      </c>
      <c r="E15278" s="3">
        <v>0.16666666666666666</v>
      </c>
      <c r="F15278">
        <v>1.3858499999999999E-2</v>
      </c>
    </row>
    <row r="15279" spans="4:6" x14ac:dyDescent="0.25">
      <c r="D15279" s="2">
        <v>43260</v>
      </c>
      <c r="E15279" s="3">
        <v>0.17708333333333334</v>
      </c>
      <c r="F15279">
        <v>1.4024500000000001E-2</v>
      </c>
    </row>
    <row r="15280" spans="4:6" x14ac:dyDescent="0.25">
      <c r="D15280" s="2">
        <v>43260</v>
      </c>
      <c r="E15280" s="3">
        <v>0.1875</v>
      </c>
      <c r="F15280">
        <v>1.4220999999999999E-2</v>
      </c>
    </row>
    <row r="15281" spans="4:6" x14ac:dyDescent="0.25">
      <c r="D15281" s="2">
        <v>43260</v>
      </c>
      <c r="E15281" s="3">
        <v>0.19791666666666666</v>
      </c>
      <c r="F15281">
        <v>1.44265E-2</v>
      </c>
    </row>
    <row r="15282" spans="4:6" x14ac:dyDescent="0.25">
      <c r="D15282" s="2">
        <v>43260</v>
      </c>
      <c r="E15282" s="3">
        <v>0.20833333333333334</v>
      </c>
      <c r="F15282">
        <v>1.453525E-2</v>
      </c>
    </row>
    <row r="15283" spans="4:6" x14ac:dyDescent="0.25">
      <c r="D15283" s="2">
        <v>43260</v>
      </c>
      <c r="E15283" s="3">
        <v>0.21875</v>
      </c>
      <c r="F15283">
        <v>1.4631750000000001E-2</v>
      </c>
    </row>
    <row r="15284" spans="4:6" x14ac:dyDescent="0.25">
      <c r="D15284" s="2">
        <v>43260</v>
      </c>
      <c r="E15284" s="3">
        <v>0.22916666666666666</v>
      </c>
      <c r="F15284">
        <v>1.4890750000000001E-2</v>
      </c>
    </row>
    <row r="15285" spans="4:6" x14ac:dyDescent="0.25">
      <c r="D15285" s="2">
        <v>43260</v>
      </c>
      <c r="E15285" s="3">
        <v>0.23958333333333334</v>
      </c>
      <c r="F15285">
        <v>1.5211249999999999E-2</v>
      </c>
    </row>
    <row r="15286" spans="4:6" x14ac:dyDescent="0.25">
      <c r="D15286" s="2">
        <v>43260</v>
      </c>
      <c r="E15286" s="3">
        <v>0.25</v>
      </c>
      <c r="F15286">
        <v>1.5559749999999999E-2</v>
      </c>
    </row>
    <row r="15287" spans="4:6" x14ac:dyDescent="0.25">
      <c r="D15287" s="2">
        <v>43260</v>
      </c>
      <c r="E15287" s="3">
        <v>0.26041666666666669</v>
      </c>
      <c r="F15287">
        <v>1.591325E-2</v>
      </c>
    </row>
    <row r="15288" spans="4:6" x14ac:dyDescent="0.25">
      <c r="D15288" s="2">
        <v>43260</v>
      </c>
      <c r="E15288" s="3">
        <v>0.27083333333333331</v>
      </c>
      <c r="F15288">
        <v>1.6085499999999999E-2</v>
      </c>
    </row>
    <row r="15289" spans="4:6" x14ac:dyDescent="0.25">
      <c r="D15289" s="2">
        <v>43260</v>
      </c>
      <c r="E15289" s="3">
        <v>0.28125</v>
      </c>
      <c r="F15289">
        <v>1.615575E-2</v>
      </c>
    </row>
    <row r="15290" spans="4:6" x14ac:dyDescent="0.25">
      <c r="D15290" s="2">
        <v>43260</v>
      </c>
      <c r="E15290" s="3">
        <v>0.29166666666666669</v>
      </c>
      <c r="F15290">
        <v>1.6375250000000001E-2</v>
      </c>
    </row>
    <row r="15291" spans="4:6" x14ac:dyDescent="0.25">
      <c r="D15291" s="2">
        <v>43260</v>
      </c>
      <c r="E15291" s="3">
        <v>0.30208333333333331</v>
      </c>
      <c r="F15291">
        <v>1.6795000000000001E-2</v>
      </c>
    </row>
    <row r="15292" spans="4:6" x14ac:dyDescent="0.25">
      <c r="D15292" s="2">
        <v>43260</v>
      </c>
      <c r="E15292" s="3">
        <v>0.3125</v>
      </c>
      <c r="F15292">
        <v>1.7224E-2</v>
      </c>
    </row>
    <row r="15293" spans="4:6" x14ac:dyDescent="0.25">
      <c r="D15293" s="2">
        <v>43260</v>
      </c>
      <c r="E15293" s="3">
        <v>0.32291666666666669</v>
      </c>
      <c r="F15293">
        <v>1.7641749999999998E-2</v>
      </c>
    </row>
    <row r="15294" spans="4:6" x14ac:dyDescent="0.25">
      <c r="D15294" s="2">
        <v>43260</v>
      </c>
      <c r="E15294" s="3">
        <v>0.33333333333333331</v>
      </c>
      <c r="F15294">
        <v>1.8242750000000002E-2</v>
      </c>
    </row>
    <row r="15295" spans="4:6" x14ac:dyDescent="0.25">
      <c r="D15295" s="2">
        <v>43260</v>
      </c>
      <c r="E15295" s="3">
        <v>0.34375</v>
      </c>
      <c r="F15295">
        <v>1.9015000000000001E-2</v>
      </c>
    </row>
    <row r="15296" spans="4:6" x14ac:dyDescent="0.25">
      <c r="D15296" s="2">
        <v>43260</v>
      </c>
      <c r="E15296" s="3">
        <v>0.35416666666666669</v>
      </c>
      <c r="F15296">
        <v>1.984025E-2</v>
      </c>
    </row>
    <row r="15297" spans="4:6" x14ac:dyDescent="0.25">
      <c r="D15297" s="2">
        <v>43260</v>
      </c>
      <c r="E15297" s="3">
        <v>0.36458333333333331</v>
      </c>
      <c r="F15297">
        <v>2.0767000000000001E-2</v>
      </c>
    </row>
    <row r="15298" spans="4:6" x14ac:dyDescent="0.25">
      <c r="D15298" s="2">
        <v>43260</v>
      </c>
      <c r="E15298" s="3">
        <v>0.375</v>
      </c>
      <c r="F15298">
        <v>2.1965749999999999E-2</v>
      </c>
    </row>
    <row r="15299" spans="4:6" x14ac:dyDescent="0.25">
      <c r="D15299" s="2">
        <v>43260</v>
      </c>
      <c r="E15299" s="3">
        <v>0.38541666666666669</v>
      </c>
      <c r="F15299">
        <v>2.3372250000000001E-2</v>
      </c>
    </row>
    <row r="15300" spans="4:6" x14ac:dyDescent="0.25">
      <c r="D15300" s="2">
        <v>43260</v>
      </c>
      <c r="E15300" s="3">
        <v>0.39583333333333331</v>
      </c>
      <c r="F15300">
        <v>2.4699000000000002E-2</v>
      </c>
    </row>
    <row r="15301" spans="4:6" x14ac:dyDescent="0.25">
      <c r="D15301" s="2">
        <v>43260</v>
      </c>
      <c r="E15301" s="3">
        <v>0.40625</v>
      </c>
      <c r="F15301">
        <v>2.5811250000000001E-2</v>
      </c>
    </row>
    <row r="15302" spans="4:6" x14ac:dyDescent="0.25">
      <c r="D15302" s="2">
        <v>43260</v>
      </c>
      <c r="E15302" s="3">
        <v>0.41666666666666669</v>
      </c>
      <c r="F15302">
        <v>2.6761750000000001E-2</v>
      </c>
    </row>
    <row r="15303" spans="4:6" x14ac:dyDescent="0.25">
      <c r="D15303" s="2">
        <v>43260</v>
      </c>
      <c r="E15303" s="3">
        <v>0.42708333333333331</v>
      </c>
      <c r="F15303">
        <v>2.7478000000000002E-2</v>
      </c>
    </row>
    <row r="15304" spans="4:6" x14ac:dyDescent="0.25">
      <c r="D15304" s="2">
        <v>43260</v>
      </c>
      <c r="E15304" s="3">
        <v>0.4375</v>
      </c>
      <c r="F15304">
        <v>2.8060999999999999E-2</v>
      </c>
    </row>
    <row r="15305" spans="4:6" x14ac:dyDescent="0.25">
      <c r="D15305" s="2">
        <v>43260</v>
      </c>
      <c r="E15305" s="3">
        <v>0.44791666666666669</v>
      </c>
      <c r="F15305">
        <v>2.874925E-2</v>
      </c>
    </row>
    <row r="15306" spans="4:6" x14ac:dyDescent="0.25">
      <c r="D15306" s="2">
        <v>43260</v>
      </c>
      <c r="E15306" s="3">
        <v>0.45833333333333331</v>
      </c>
      <c r="F15306">
        <v>2.9228500000000001E-2</v>
      </c>
    </row>
    <row r="15307" spans="4:6" x14ac:dyDescent="0.25">
      <c r="D15307" s="2">
        <v>43260</v>
      </c>
      <c r="E15307" s="3">
        <v>0.46875</v>
      </c>
      <c r="F15307">
        <v>2.9596750000000002E-2</v>
      </c>
    </row>
    <row r="15308" spans="4:6" x14ac:dyDescent="0.25">
      <c r="D15308" s="2">
        <v>43260</v>
      </c>
      <c r="E15308" s="3">
        <v>0.47916666666666669</v>
      </c>
      <c r="F15308">
        <v>3.0415500000000002E-2</v>
      </c>
    </row>
    <row r="15309" spans="4:6" x14ac:dyDescent="0.25">
      <c r="D15309" s="2">
        <v>43260</v>
      </c>
      <c r="E15309" s="3">
        <v>0.48958333333333331</v>
      </c>
      <c r="F15309">
        <v>3.1380499999999999E-2</v>
      </c>
    </row>
    <row r="15310" spans="4:6" x14ac:dyDescent="0.25">
      <c r="D15310" s="2">
        <v>43260</v>
      </c>
      <c r="E15310" s="3">
        <v>0.5</v>
      </c>
      <c r="F15310">
        <v>3.1614999999999997E-2</v>
      </c>
    </row>
    <row r="15311" spans="4:6" x14ac:dyDescent="0.25">
      <c r="D15311" s="2">
        <v>43260</v>
      </c>
      <c r="E15311" s="3">
        <v>0.51041666666666663</v>
      </c>
      <c r="F15311">
        <v>3.1054500000000002E-2</v>
      </c>
    </row>
    <row r="15312" spans="4:6" x14ac:dyDescent="0.25">
      <c r="D15312" s="2">
        <v>43260</v>
      </c>
      <c r="E15312" s="3">
        <v>0.52083333333333337</v>
      </c>
      <c r="F15312">
        <v>3.0468250000000002E-2</v>
      </c>
    </row>
    <row r="15313" spans="4:6" x14ac:dyDescent="0.25">
      <c r="D15313" s="2">
        <v>43260</v>
      </c>
      <c r="E15313" s="3">
        <v>0.53125</v>
      </c>
      <c r="F15313">
        <v>3.0031500000000003E-2</v>
      </c>
    </row>
    <row r="15314" spans="4:6" x14ac:dyDescent="0.25">
      <c r="D15314" s="2">
        <v>43260</v>
      </c>
      <c r="E15314" s="3">
        <v>0.54166666666666663</v>
      </c>
      <c r="F15314">
        <v>2.94985E-2</v>
      </c>
    </row>
    <row r="15315" spans="4:6" x14ac:dyDescent="0.25">
      <c r="D15315" s="2">
        <v>43260</v>
      </c>
      <c r="E15315" s="3">
        <v>0.55208333333333337</v>
      </c>
      <c r="F15315">
        <v>2.8777750000000001E-2</v>
      </c>
    </row>
    <row r="15316" spans="4:6" x14ac:dyDescent="0.25">
      <c r="D15316" s="2">
        <v>43260</v>
      </c>
      <c r="E15316" s="3">
        <v>0.5625</v>
      </c>
      <c r="F15316">
        <v>2.8340000000000001E-2</v>
      </c>
    </row>
    <row r="15317" spans="4:6" x14ac:dyDescent="0.25">
      <c r="D15317" s="2">
        <v>43260</v>
      </c>
      <c r="E15317" s="3">
        <v>0.57291666666666663</v>
      </c>
      <c r="F15317">
        <v>2.8750000000000001E-2</v>
      </c>
    </row>
    <row r="15318" spans="4:6" x14ac:dyDescent="0.25">
      <c r="D15318" s="2">
        <v>43260</v>
      </c>
      <c r="E15318" s="3">
        <v>0.58333333333333337</v>
      </c>
      <c r="F15318">
        <v>2.9292499999999999E-2</v>
      </c>
    </row>
    <row r="15319" spans="4:6" x14ac:dyDescent="0.25">
      <c r="D15319" s="2">
        <v>43260</v>
      </c>
      <c r="E15319" s="3">
        <v>0.59375</v>
      </c>
      <c r="F15319">
        <v>2.9395000000000001E-2</v>
      </c>
    </row>
    <row r="15320" spans="4:6" x14ac:dyDescent="0.25">
      <c r="D15320" s="2">
        <v>43260</v>
      </c>
      <c r="E15320" s="3">
        <v>0.60416666666666663</v>
      </c>
      <c r="F15320">
        <v>2.9584249999999999E-2</v>
      </c>
    </row>
    <row r="15321" spans="4:6" x14ac:dyDescent="0.25">
      <c r="D15321" s="2">
        <v>43260</v>
      </c>
      <c r="E15321" s="3">
        <v>0.61458333333333337</v>
      </c>
      <c r="F15321">
        <v>2.9906749999999999E-2</v>
      </c>
    </row>
    <row r="15322" spans="4:6" x14ac:dyDescent="0.25">
      <c r="D15322" s="2">
        <v>43260</v>
      </c>
      <c r="E15322" s="3">
        <v>0.625</v>
      </c>
      <c r="F15322">
        <v>2.9902499999999999E-2</v>
      </c>
    </row>
    <row r="15323" spans="4:6" x14ac:dyDescent="0.25">
      <c r="D15323" s="2">
        <v>43260</v>
      </c>
      <c r="E15323" s="3">
        <v>0.63541666666666663</v>
      </c>
      <c r="F15323">
        <v>2.9885000000000002E-2</v>
      </c>
    </row>
    <row r="15324" spans="4:6" x14ac:dyDescent="0.25">
      <c r="D15324" s="2">
        <v>43260</v>
      </c>
      <c r="E15324" s="3">
        <v>0.64583333333333337</v>
      </c>
      <c r="F15324">
        <v>2.998025E-2</v>
      </c>
    </row>
    <row r="15325" spans="4:6" x14ac:dyDescent="0.25">
      <c r="D15325" s="2">
        <v>43260</v>
      </c>
      <c r="E15325" s="3">
        <v>0.65625</v>
      </c>
      <c r="F15325">
        <v>2.9774499999999999E-2</v>
      </c>
    </row>
    <row r="15326" spans="4:6" x14ac:dyDescent="0.25">
      <c r="D15326" s="2">
        <v>43260</v>
      </c>
      <c r="E15326" s="3">
        <v>0.66666666666666663</v>
      </c>
      <c r="F15326">
        <v>2.9676999999999999E-2</v>
      </c>
    </row>
    <row r="15327" spans="4:6" x14ac:dyDescent="0.25">
      <c r="D15327" s="2">
        <v>43260</v>
      </c>
      <c r="E15327" s="3">
        <v>0.67708333333333337</v>
      </c>
      <c r="F15327">
        <v>2.9852500000000001E-2</v>
      </c>
    </row>
    <row r="15328" spans="4:6" x14ac:dyDescent="0.25">
      <c r="D15328" s="2">
        <v>43260</v>
      </c>
      <c r="E15328" s="3">
        <v>0.6875</v>
      </c>
      <c r="F15328">
        <v>2.9988250000000001E-2</v>
      </c>
    </row>
    <row r="15329" spans="4:6" x14ac:dyDescent="0.25">
      <c r="D15329" s="2">
        <v>43260</v>
      </c>
      <c r="E15329" s="3">
        <v>0.69791666666666663</v>
      </c>
      <c r="F15329">
        <v>3.01365E-2</v>
      </c>
    </row>
    <row r="15330" spans="4:6" x14ac:dyDescent="0.25">
      <c r="D15330" s="2">
        <v>43260</v>
      </c>
      <c r="E15330" s="3">
        <v>0.70833333333333337</v>
      </c>
      <c r="F15330">
        <v>3.03615E-2</v>
      </c>
    </row>
    <row r="15331" spans="4:6" x14ac:dyDescent="0.25">
      <c r="D15331" s="2">
        <v>43260</v>
      </c>
      <c r="E15331" s="3">
        <v>0.71875</v>
      </c>
      <c r="F15331">
        <v>3.0620999999999999E-2</v>
      </c>
    </row>
    <row r="15332" spans="4:6" x14ac:dyDescent="0.25">
      <c r="D15332" s="2">
        <v>43260</v>
      </c>
      <c r="E15332" s="3">
        <v>0.72916666666666663</v>
      </c>
      <c r="F15332">
        <v>3.0897500000000001E-2</v>
      </c>
    </row>
    <row r="15333" spans="4:6" x14ac:dyDescent="0.25">
      <c r="D15333" s="2">
        <v>43260</v>
      </c>
      <c r="E15333" s="3">
        <v>0.73958333333333337</v>
      </c>
      <c r="F15333">
        <v>3.1309750000000004E-2</v>
      </c>
    </row>
    <row r="15334" spans="4:6" x14ac:dyDescent="0.25">
      <c r="D15334" s="2">
        <v>43260</v>
      </c>
      <c r="E15334" s="3">
        <v>0.75</v>
      </c>
      <c r="F15334">
        <v>3.1778500000000001E-2</v>
      </c>
    </row>
    <row r="15335" spans="4:6" x14ac:dyDescent="0.25">
      <c r="D15335" s="2">
        <v>43260</v>
      </c>
      <c r="E15335" s="3">
        <v>0.76041666666666663</v>
      </c>
      <c r="F15335">
        <v>3.2119000000000002E-2</v>
      </c>
    </row>
    <row r="15336" spans="4:6" x14ac:dyDescent="0.25">
      <c r="D15336" s="2">
        <v>43260</v>
      </c>
      <c r="E15336" s="3">
        <v>0.77083333333333337</v>
      </c>
      <c r="F15336">
        <v>3.2248499999999999E-2</v>
      </c>
    </row>
    <row r="15337" spans="4:6" x14ac:dyDescent="0.25">
      <c r="D15337" s="2">
        <v>43260</v>
      </c>
      <c r="E15337" s="3">
        <v>0.78125</v>
      </c>
      <c r="F15337">
        <v>3.21175E-2</v>
      </c>
    </row>
    <row r="15338" spans="4:6" x14ac:dyDescent="0.25">
      <c r="D15338" s="2">
        <v>43260</v>
      </c>
      <c r="E15338" s="3">
        <v>0.79166666666666663</v>
      </c>
      <c r="F15338">
        <v>3.1717749999999996E-2</v>
      </c>
    </row>
    <row r="15339" spans="4:6" x14ac:dyDescent="0.25">
      <c r="D15339" s="2">
        <v>43260</v>
      </c>
      <c r="E15339" s="3">
        <v>0.80208333333333337</v>
      </c>
      <c r="F15339">
        <v>3.1171749999999998E-2</v>
      </c>
    </row>
    <row r="15340" spans="4:6" x14ac:dyDescent="0.25">
      <c r="D15340" s="2">
        <v>43260</v>
      </c>
      <c r="E15340" s="3">
        <v>0.8125</v>
      </c>
      <c r="F15340">
        <v>3.0693249999999998E-2</v>
      </c>
    </row>
    <row r="15341" spans="4:6" x14ac:dyDescent="0.25">
      <c r="D15341" s="2">
        <v>43260</v>
      </c>
      <c r="E15341" s="3">
        <v>0.82291666666666663</v>
      </c>
      <c r="F15341">
        <v>3.0356249999999998E-2</v>
      </c>
    </row>
    <row r="15342" spans="4:6" x14ac:dyDescent="0.25">
      <c r="D15342" s="2">
        <v>43260</v>
      </c>
      <c r="E15342" s="3">
        <v>0.83333333333333337</v>
      </c>
      <c r="F15342">
        <v>3.0079999999999999E-2</v>
      </c>
    </row>
    <row r="15343" spans="4:6" x14ac:dyDescent="0.25">
      <c r="D15343" s="2">
        <v>43260</v>
      </c>
      <c r="E15343" s="3">
        <v>0.84375</v>
      </c>
      <c r="F15343">
        <v>2.9737E-2</v>
      </c>
    </row>
    <row r="15344" spans="4:6" x14ac:dyDescent="0.25">
      <c r="D15344" s="2">
        <v>43260</v>
      </c>
      <c r="E15344" s="3">
        <v>0.85416666666666663</v>
      </c>
      <c r="F15344">
        <v>2.9444749999999999E-2</v>
      </c>
    </row>
    <row r="15345" spans="4:6" x14ac:dyDescent="0.25">
      <c r="D15345" s="2">
        <v>43260</v>
      </c>
      <c r="E15345" s="3">
        <v>0.86458333333333337</v>
      </c>
      <c r="F15345">
        <v>2.9364499999999998E-2</v>
      </c>
    </row>
    <row r="15346" spans="4:6" x14ac:dyDescent="0.25">
      <c r="D15346" s="2">
        <v>43260</v>
      </c>
      <c r="E15346" s="3">
        <v>0.875</v>
      </c>
      <c r="F15346">
        <v>2.9503000000000001E-2</v>
      </c>
    </row>
    <row r="15347" spans="4:6" x14ac:dyDescent="0.25">
      <c r="D15347" s="2">
        <v>43260</v>
      </c>
      <c r="E15347" s="3">
        <v>0.88541666666666663</v>
      </c>
      <c r="F15347">
        <v>2.9870750000000001E-2</v>
      </c>
    </row>
    <row r="15348" spans="4:6" x14ac:dyDescent="0.25">
      <c r="D15348" s="2">
        <v>43260</v>
      </c>
      <c r="E15348" s="3">
        <v>0.89583333333333337</v>
      </c>
      <c r="F15348">
        <v>3.040025E-2</v>
      </c>
    </row>
    <row r="15349" spans="4:6" x14ac:dyDescent="0.25">
      <c r="D15349" s="2">
        <v>43260</v>
      </c>
      <c r="E15349" s="3">
        <v>0.90625</v>
      </c>
      <c r="F15349">
        <v>3.0390750000000001E-2</v>
      </c>
    </row>
    <row r="15350" spans="4:6" x14ac:dyDescent="0.25">
      <c r="D15350" s="2">
        <v>43260</v>
      </c>
      <c r="E15350" s="3">
        <v>0.91666666666666663</v>
      </c>
      <c r="F15350">
        <v>2.9523250000000001E-2</v>
      </c>
    </row>
    <row r="15351" spans="4:6" x14ac:dyDescent="0.25">
      <c r="D15351" s="2">
        <v>43260</v>
      </c>
      <c r="E15351" s="3">
        <v>0.92708333333333337</v>
      </c>
      <c r="F15351">
        <v>2.8618500000000002E-2</v>
      </c>
    </row>
    <row r="15352" spans="4:6" x14ac:dyDescent="0.25">
      <c r="D15352" s="2">
        <v>43260</v>
      </c>
      <c r="E15352" s="3">
        <v>0.9375</v>
      </c>
      <c r="F15352">
        <v>2.7764250000000001E-2</v>
      </c>
    </row>
    <row r="15353" spans="4:6" x14ac:dyDescent="0.25">
      <c r="D15353" s="2">
        <v>43260</v>
      </c>
      <c r="E15353" s="3">
        <v>0.94791666666666663</v>
      </c>
      <c r="F15353">
        <v>2.6665500000000002E-2</v>
      </c>
    </row>
    <row r="15354" spans="4:6" x14ac:dyDescent="0.25">
      <c r="D15354" s="2">
        <v>43260</v>
      </c>
      <c r="E15354" s="3">
        <v>0.95833333333333337</v>
      </c>
      <c r="F15354">
        <v>2.5694749999999999E-2</v>
      </c>
    </row>
    <row r="15355" spans="4:6" x14ac:dyDescent="0.25">
      <c r="D15355" s="2">
        <v>43260</v>
      </c>
      <c r="E15355" s="3">
        <v>0.96875</v>
      </c>
      <c r="F15355">
        <v>2.4973500000000003E-2</v>
      </c>
    </row>
    <row r="15356" spans="4:6" x14ac:dyDescent="0.25">
      <c r="D15356" s="2">
        <v>43260</v>
      </c>
      <c r="E15356" s="3">
        <v>0.97916666666666663</v>
      </c>
      <c r="F15356">
        <v>2.4324750000000003E-2</v>
      </c>
    </row>
    <row r="15357" spans="4:6" x14ac:dyDescent="0.25">
      <c r="D15357" s="2">
        <v>43260</v>
      </c>
      <c r="E15357" s="3">
        <v>0.98958333333333337</v>
      </c>
      <c r="F15357">
        <v>2.3665500000000003E-2</v>
      </c>
    </row>
    <row r="15358" spans="4:6" x14ac:dyDescent="0.25">
      <c r="D15358" s="2">
        <v>43261</v>
      </c>
      <c r="E15358" s="3">
        <v>0</v>
      </c>
      <c r="F15358">
        <v>2.2630749999999998E-2</v>
      </c>
    </row>
    <row r="15359" spans="4:6" x14ac:dyDescent="0.25">
      <c r="D15359" s="2">
        <v>43261</v>
      </c>
      <c r="E15359" s="3">
        <v>1.0416666666666666E-2</v>
      </c>
      <c r="F15359">
        <v>2.1146249999999998E-2</v>
      </c>
    </row>
    <row r="15360" spans="4:6" x14ac:dyDescent="0.25">
      <c r="D15360" s="2">
        <v>43261</v>
      </c>
      <c r="E15360" s="3">
        <v>2.0833333333333332E-2</v>
      </c>
      <c r="F15360">
        <v>2.0819000000000001E-2</v>
      </c>
    </row>
    <row r="15361" spans="4:6" x14ac:dyDescent="0.25">
      <c r="D15361" s="2">
        <v>43261</v>
      </c>
      <c r="E15361" s="3">
        <v>3.125E-2</v>
      </c>
      <c r="F15361">
        <v>1.9547000000000002E-2</v>
      </c>
    </row>
    <row r="15362" spans="4:6" x14ac:dyDescent="0.25">
      <c r="D15362" s="2">
        <v>43261</v>
      </c>
      <c r="E15362" s="3">
        <v>4.1666666666666664E-2</v>
      </c>
      <c r="F15362">
        <v>1.84875E-2</v>
      </c>
    </row>
    <row r="15363" spans="4:6" x14ac:dyDescent="0.25">
      <c r="D15363" s="2">
        <v>43261</v>
      </c>
      <c r="E15363" s="3">
        <v>5.2083333333333336E-2</v>
      </c>
      <c r="F15363">
        <v>1.7813249999999999E-2</v>
      </c>
    </row>
    <row r="15364" spans="4:6" x14ac:dyDescent="0.25">
      <c r="D15364" s="2">
        <v>43261</v>
      </c>
      <c r="E15364" s="3">
        <v>6.25E-2</v>
      </c>
      <c r="F15364">
        <v>1.7303000000000002E-2</v>
      </c>
    </row>
    <row r="15365" spans="4:6" x14ac:dyDescent="0.25">
      <c r="D15365" s="2">
        <v>43261</v>
      </c>
      <c r="E15365" s="3">
        <v>7.2916666666666671E-2</v>
      </c>
      <c r="F15365">
        <v>1.6935249999999999E-2</v>
      </c>
    </row>
    <row r="15366" spans="4:6" x14ac:dyDescent="0.25">
      <c r="D15366" s="2">
        <v>43261</v>
      </c>
      <c r="E15366" s="3">
        <v>8.3333333333333329E-2</v>
      </c>
      <c r="F15366">
        <v>1.6659E-2</v>
      </c>
    </row>
    <row r="15367" spans="4:6" x14ac:dyDescent="0.25">
      <c r="D15367" s="2">
        <v>43261</v>
      </c>
      <c r="E15367" s="3">
        <v>9.375E-2</v>
      </c>
      <c r="F15367">
        <v>1.634675E-2</v>
      </c>
    </row>
    <row r="15368" spans="4:6" x14ac:dyDescent="0.25">
      <c r="D15368" s="2">
        <v>43261</v>
      </c>
      <c r="E15368" s="3">
        <v>0.10416666666666667</v>
      </c>
      <c r="F15368">
        <v>1.59895E-2</v>
      </c>
    </row>
    <row r="15369" spans="4:6" x14ac:dyDescent="0.25">
      <c r="D15369" s="2">
        <v>43261</v>
      </c>
      <c r="E15369" s="3">
        <v>0.11458333333333333</v>
      </c>
      <c r="F15369">
        <v>1.5676499999999999E-2</v>
      </c>
    </row>
    <row r="15370" spans="4:6" x14ac:dyDescent="0.25">
      <c r="D15370" s="2">
        <v>43261</v>
      </c>
      <c r="E15370" s="3">
        <v>0.125</v>
      </c>
      <c r="F15370">
        <v>1.5445E-2</v>
      </c>
    </row>
    <row r="15371" spans="4:6" x14ac:dyDescent="0.25">
      <c r="D15371" s="2">
        <v>43261</v>
      </c>
      <c r="E15371" s="3">
        <v>0.13541666666666666</v>
      </c>
      <c r="F15371">
        <v>1.5300000000000001E-2</v>
      </c>
    </row>
    <row r="15372" spans="4:6" x14ac:dyDescent="0.25">
      <c r="D15372" s="2">
        <v>43261</v>
      </c>
      <c r="E15372" s="3">
        <v>0.14583333333333334</v>
      </c>
      <c r="F15372">
        <v>1.528875E-2</v>
      </c>
    </row>
    <row r="15373" spans="4:6" x14ac:dyDescent="0.25">
      <c r="D15373" s="2">
        <v>43261</v>
      </c>
      <c r="E15373" s="3">
        <v>0.15625</v>
      </c>
      <c r="F15373">
        <v>1.531825E-2</v>
      </c>
    </row>
    <row r="15374" spans="4:6" x14ac:dyDescent="0.25">
      <c r="D15374" s="2">
        <v>43261</v>
      </c>
      <c r="E15374" s="3">
        <v>0.16666666666666666</v>
      </c>
      <c r="F15374">
        <v>1.5323499999999999E-2</v>
      </c>
    </row>
    <row r="15375" spans="4:6" x14ac:dyDescent="0.25">
      <c r="D15375" s="2">
        <v>43261</v>
      </c>
      <c r="E15375" s="3">
        <v>0.17708333333333334</v>
      </c>
      <c r="F15375">
        <v>1.5355249999999999E-2</v>
      </c>
    </row>
    <row r="15376" spans="4:6" x14ac:dyDescent="0.25">
      <c r="D15376" s="2">
        <v>43261</v>
      </c>
      <c r="E15376" s="3">
        <v>0.1875</v>
      </c>
      <c r="F15376">
        <v>1.531775E-2</v>
      </c>
    </row>
    <row r="15377" spans="4:6" x14ac:dyDescent="0.25">
      <c r="D15377" s="2">
        <v>43261</v>
      </c>
      <c r="E15377" s="3">
        <v>0.19791666666666666</v>
      </c>
      <c r="F15377">
        <v>1.526975E-2</v>
      </c>
    </row>
    <row r="15378" spans="4:6" x14ac:dyDescent="0.25">
      <c r="D15378" s="2">
        <v>43261</v>
      </c>
      <c r="E15378" s="3">
        <v>0.20833333333333334</v>
      </c>
      <c r="F15378">
        <v>1.5360749999999999E-2</v>
      </c>
    </row>
    <row r="15379" spans="4:6" x14ac:dyDescent="0.25">
      <c r="D15379" s="2">
        <v>43261</v>
      </c>
      <c r="E15379" s="3">
        <v>0.21875</v>
      </c>
      <c r="F15379">
        <v>1.544675E-2</v>
      </c>
    </row>
    <row r="15380" spans="4:6" x14ac:dyDescent="0.25">
      <c r="D15380" s="2">
        <v>43261</v>
      </c>
      <c r="E15380" s="3">
        <v>0.22916666666666666</v>
      </c>
      <c r="F15380">
        <v>1.5544750000000001E-2</v>
      </c>
    </row>
    <row r="15381" spans="4:6" x14ac:dyDescent="0.25">
      <c r="D15381" s="2">
        <v>43261</v>
      </c>
      <c r="E15381" s="3">
        <v>0.23958333333333334</v>
      </c>
      <c r="F15381">
        <v>1.5620749999999999E-2</v>
      </c>
    </row>
    <row r="15382" spans="4:6" x14ac:dyDescent="0.25">
      <c r="D15382" s="2">
        <v>43261</v>
      </c>
      <c r="E15382" s="3">
        <v>0.25</v>
      </c>
      <c r="F15382">
        <v>1.5623749999999999E-2</v>
      </c>
    </row>
    <row r="15383" spans="4:6" x14ac:dyDescent="0.25">
      <c r="D15383" s="2">
        <v>43261</v>
      </c>
      <c r="E15383" s="3">
        <v>0.26041666666666669</v>
      </c>
      <c r="F15383">
        <v>1.57495E-2</v>
      </c>
    </row>
    <row r="15384" spans="4:6" x14ac:dyDescent="0.25">
      <c r="D15384" s="2">
        <v>43261</v>
      </c>
      <c r="E15384" s="3">
        <v>0.27083333333333331</v>
      </c>
      <c r="F15384">
        <v>1.593425E-2</v>
      </c>
    </row>
    <row r="15385" spans="4:6" x14ac:dyDescent="0.25">
      <c r="D15385" s="2">
        <v>43261</v>
      </c>
      <c r="E15385" s="3">
        <v>0.28125</v>
      </c>
      <c r="F15385">
        <v>1.617625E-2</v>
      </c>
    </row>
    <row r="15386" spans="4:6" x14ac:dyDescent="0.25">
      <c r="D15386" s="2">
        <v>43261</v>
      </c>
      <c r="E15386" s="3">
        <v>0.29166666666666669</v>
      </c>
      <c r="F15386">
        <v>1.662025E-2</v>
      </c>
    </row>
    <row r="15387" spans="4:6" x14ac:dyDescent="0.25">
      <c r="D15387" s="2">
        <v>43261</v>
      </c>
      <c r="E15387" s="3">
        <v>0.30208333333333331</v>
      </c>
      <c r="F15387">
        <v>1.7246500000000001E-2</v>
      </c>
    </row>
    <row r="15388" spans="4:6" x14ac:dyDescent="0.25">
      <c r="D15388" s="2">
        <v>43261</v>
      </c>
      <c r="E15388" s="3">
        <v>0.3125</v>
      </c>
      <c r="F15388">
        <v>1.8020250000000002E-2</v>
      </c>
    </row>
    <row r="15389" spans="4:6" x14ac:dyDescent="0.25">
      <c r="D15389" s="2">
        <v>43261</v>
      </c>
      <c r="E15389" s="3">
        <v>0.32291666666666669</v>
      </c>
      <c r="F15389">
        <v>1.9068750000000002E-2</v>
      </c>
    </row>
    <row r="15390" spans="4:6" x14ac:dyDescent="0.25">
      <c r="D15390" s="2">
        <v>43261</v>
      </c>
      <c r="E15390" s="3">
        <v>0.33333333333333331</v>
      </c>
      <c r="F15390">
        <v>2.0452249999999998E-2</v>
      </c>
    </row>
    <row r="15391" spans="4:6" x14ac:dyDescent="0.25">
      <c r="D15391" s="2">
        <v>43261</v>
      </c>
      <c r="E15391" s="3">
        <v>0.34375</v>
      </c>
      <c r="F15391">
        <v>2.1995249999999997E-2</v>
      </c>
    </row>
    <row r="15392" spans="4:6" x14ac:dyDescent="0.25">
      <c r="D15392" s="2">
        <v>43261</v>
      </c>
      <c r="E15392" s="3">
        <v>0.35416666666666669</v>
      </c>
      <c r="F15392">
        <v>2.3524750000000001E-2</v>
      </c>
    </row>
    <row r="15393" spans="4:6" x14ac:dyDescent="0.25">
      <c r="D15393" s="2">
        <v>43261</v>
      </c>
      <c r="E15393" s="3">
        <v>0.36458333333333331</v>
      </c>
      <c r="F15393">
        <v>2.5067250000000003E-2</v>
      </c>
    </row>
    <row r="15394" spans="4:6" x14ac:dyDescent="0.25">
      <c r="D15394" s="2">
        <v>43261</v>
      </c>
      <c r="E15394" s="3">
        <v>0.375</v>
      </c>
      <c r="F15394">
        <v>2.6558250000000002E-2</v>
      </c>
    </row>
    <row r="15395" spans="4:6" x14ac:dyDescent="0.25">
      <c r="D15395" s="2">
        <v>43261</v>
      </c>
      <c r="E15395" s="3">
        <v>0.38541666666666669</v>
      </c>
      <c r="F15395">
        <v>2.789875E-2</v>
      </c>
    </row>
    <row r="15396" spans="4:6" x14ac:dyDescent="0.25">
      <c r="D15396" s="2">
        <v>43261</v>
      </c>
      <c r="E15396" s="3">
        <v>0.39583333333333331</v>
      </c>
      <c r="F15396">
        <v>2.9129750000000003E-2</v>
      </c>
    </row>
    <row r="15397" spans="4:6" x14ac:dyDescent="0.25">
      <c r="D15397" s="2">
        <v>43261</v>
      </c>
      <c r="E15397" s="3">
        <v>0.40625</v>
      </c>
      <c r="F15397">
        <v>3.0090250000000002E-2</v>
      </c>
    </row>
    <row r="15398" spans="4:6" x14ac:dyDescent="0.25">
      <c r="D15398" s="2">
        <v>43261</v>
      </c>
      <c r="E15398" s="3">
        <v>0.41666666666666669</v>
      </c>
      <c r="F15398">
        <v>3.0829000000000002E-2</v>
      </c>
    </row>
    <row r="15399" spans="4:6" x14ac:dyDescent="0.25">
      <c r="D15399" s="2">
        <v>43261</v>
      </c>
      <c r="E15399" s="3">
        <v>0.42708333333333331</v>
      </c>
      <c r="F15399">
        <v>3.1544250000000003E-2</v>
      </c>
    </row>
    <row r="15400" spans="4:6" x14ac:dyDescent="0.25">
      <c r="D15400" s="2">
        <v>43261</v>
      </c>
      <c r="E15400" s="3">
        <v>0.4375</v>
      </c>
      <c r="F15400">
        <v>3.2471E-2</v>
      </c>
    </row>
    <row r="15401" spans="4:6" x14ac:dyDescent="0.25">
      <c r="D15401" s="2">
        <v>43261</v>
      </c>
      <c r="E15401" s="3">
        <v>0.44791666666666669</v>
      </c>
      <c r="F15401">
        <v>3.3694249999999995E-2</v>
      </c>
    </row>
    <row r="15402" spans="4:6" x14ac:dyDescent="0.25">
      <c r="D15402" s="2">
        <v>43261</v>
      </c>
      <c r="E15402" s="3">
        <v>0.45833333333333331</v>
      </c>
      <c r="F15402">
        <v>3.482275E-2</v>
      </c>
    </row>
    <row r="15403" spans="4:6" x14ac:dyDescent="0.25">
      <c r="D15403" s="2">
        <v>43261</v>
      </c>
      <c r="E15403" s="3">
        <v>0.46875</v>
      </c>
      <c r="F15403">
        <v>3.5917250000000005E-2</v>
      </c>
    </row>
    <row r="15404" spans="4:6" x14ac:dyDescent="0.25">
      <c r="D15404" s="2">
        <v>43261</v>
      </c>
      <c r="E15404" s="3">
        <v>0.47916666666666669</v>
      </c>
      <c r="F15404">
        <v>3.7116999999999997E-2</v>
      </c>
    </row>
    <row r="15405" spans="4:6" x14ac:dyDescent="0.25">
      <c r="D15405" s="2">
        <v>43261</v>
      </c>
      <c r="E15405" s="3">
        <v>0.48958333333333331</v>
      </c>
      <c r="F15405">
        <v>3.8107250000000002E-2</v>
      </c>
    </row>
    <row r="15406" spans="4:6" x14ac:dyDescent="0.25">
      <c r="D15406" s="2">
        <v>43261</v>
      </c>
      <c r="E15406" s="3">
        <v>0.5</v>
      </c>
      <c r="F15406">
        <v>3.8252000000000001E-2</v>
      </c>
    </row>
    <row r="15407" spans="4:6" x14ac:dyDescent="0.25">
      <c r="D15407" s="2">
        <v>43261</v>
      </c>
      <c r="E15407" s="3">
        <v>0.51041666666666663</v>
      </c>
      <c r="F15407">
        <v>3.7323250000000002E-2</v>
      </c>
    </row>
    <row r="15408" spans="4:6" x14ac:dyDescent="0.25">
      <c r="D15408" s="2">
        <v>43261</v>
      </c>
      <c r="E15408" s="3">
        <v>0.52083333333333337</v>
      </c>
      <c r="F15408">
        <v>3.6122500000000002E-2</v>
      </c>
    </row>
    <row r="15409" spans="4:6" x14ac:dyDescent="0.25">
      <c r="D15409" s="2">
        <v>43261</v>
      </c>
      <c r="E15409" s="3">
        <v>0.53125</v>
      </c>
      <c r="F15409">
        <v>3.5069999999999997E-2</v>
      </c>
    </row>
    <row r="15410" spans="4:6" x14ac:dyDescent="0.25">
      <c r="D15410" s="2">
        <v>43261</v>
      </c>
      <c r="E15410" s="3">
        <v>0.54166666666666663</v>
      </c>
      <c r="F15410">
        <v>3.4040250000000001E-2</v>
      </c>
    </row>
    <row r="15411" spans="4:6" x14ac:dyDescent="0.25">
      <c r="D15411" s="2">
        <v>43261</v>
      </c>
      <c r="E15411" s="3">
        <v>0.55208333333333337</v>
      </c>
      <c r="F15411">
        <v>3.2965249999999995E-2</v>
      </c>
    </row>
    <row r="15412" spans="4:6" x14ac:dyDescent="0.25">
      <c r="D15412" s="2">
        <v>43261</v>
      </c>
      <c r="E15412" s="3">
        <v>0.5625</v>
      </c>
      <c r="F15412">
        <v>3.1993750000000001E-2</v>
      </c>
    </row>
    <row r="15413" spans="4:6" x14ac:dyDescent="0.25">
      <c r="D15413" s="2">
        <v>43261</v>
      </c>
      <c r="E15413" s="3">
        <v>0.57291666666666663</v>
      </c>
      <c r="F15413">
        <v>3.1393249999999998E-2</v>
      </c>
    </row>
    <row r="15414" spans="4:6" x14ac:dyDescent="0.25">
      <c r="D15414" s="2">
        <v>43261</v>
      </c>
      <c r="E15414" s="3">
        <v>0.58333333333333337</v>
      </c>
      <c r="F15414">
        <v>3.0814749999999998E-2</v>
      </c>
    </row>
    <row r="15415" spans="4:6" x14ac:dyDescent="0.25">
      <c r="D15415" s="2">
        <v>43261</v>
      </c>
      <c r="E15415" s="3">
        <v>0.59375</v>
      </c>
      <c r="F15415">
        <v>3.0033500000000001E-2</v>
      </c>
    </row>
    <row r="15416" spans="4:6" x14ac:dyDescent="0.25">
      <c r="D15416" s="2">
        <v>43261</v>
      </c>
      <c r="E15416" s="3">
        <v>0.60416666666666663</v>
      </c>
      <c r="F15416">
        <v>2.9417000000000002E-2</v>
      </c>
    </row>
    <row r="15417" spans="4:6" x14ac:dyDescent="0.25">
      <c r="D15417" s="2">
        <v>43261</v>
      </c>
      <c r="E15417" s="3">
        <v>0.61458333333333337</v>
      </c>
      <c r="F15417">
        <v>2.89295E-2</v>
      </c>
    </row>
    <row r="15418" spans="4:6" x14ac:dyDescent="0.25">
      <c r="D15418" s="2">
        <v>43261</v>
      </c>
      <c r="E15418" s="3">
        <v>0.625</v>
      </c>
      <c r="F15418">
        <v>2.8484499999999999E-2</v>
      </c>
    </row>
    <row r="15419" spans="4:6" x14ac:dyDescent="0.25">
      <c r="D15419" s="2">
        <v>43261</v>
      </c>
      <c r="E15419" s="3">
        <v>0.63541666666666663</v>
      </c>
      <c r="F15419">
        <v>2.8364750000000001E-2</v>
      </c>
    </row>
    <row r="15420" spans="4:6" x14ac:dyDescent="0.25">
      <c r="D15420" s="2">
        <v>43261</v>
      </c>
      <c r="E15420" s="3">
        <v>0.64583333333333337</v>
      </c>
      <c r="F15420">
        <v>2.8420000000000001E-2</v>
      </c>
    </row>
    <row r="15421" spans="4:6" x14ac:dyDescent="0.25">
      <c r="D15421" s="2">
        <v>43261</v>
      </c>
      <c r="E15421" s="3">
        <v>0.65625</v>
      </c>
      <c r="F15421">
        <v>2.8202999999999999E-2</v>
      </c>
    </row>
    <row r="15422" spans="4:6" x14ac:dyDescent="0.25">
      <c r="D15422" s="2">
        <v>43261</v>
      </c>
      <c r="E15422" s="3">
        <v>0.66666666666666663</v>
      </c>
      <c r="F15422">
        <v>2.8076E-2</v>
      </c>
    </row>
    <row r="15423" spans="4:6" x14ac:dyDescent="0.25">
      <c r="D15423" s="2">
        <v>43261</v>
      </c>
      <c r="E15423" s="3">
        <v>0.67708333333333337</v>
      </c>
      <c r="F15423">
        <v>2.8330249999999998E-2</v>
      </c>
    </row>
    <row r="15424" spans="4:6" x14ac:dyDescent="0.25">
      <c r="D15424" s="2">
        <v>43261</v>
      </c>
      <c r="E15424" s="3">
        <v>0.6875</v>
      </c>
      <c r="F15424">
        <v>2.839475E-2</v>
      </c>
    </row>
    <row r="15425" spans="4:6" x14ac:dyDescent="0.25">
      <c r="D15425" s="2">
        <v>43261</v>
      </c>
      <c r="E15425" s="3">
        <v>0.69791666666666663</v>
      </c>
      <c r="F15425">
        <v>2.8381E-2</v>
      </c>
    </row>
    <row r="15426" spans="4:6" x14ac:dyDescent="0.25">
      <c r="D15426" s="2">
        <v>43261</v>
      </c>
      <c r="E15426" s="3">
        <v>0.70833333333333337</v>
      </c>
      <c r="F15426">
        <v>2.8695749999999999E-2</v>
      </c>
    </row>
    <row r="15427" spans="4:6" x14ac:dyDescent="0.25">
      <c r="D15427" s="2">
        <v>43261</v>
      </c>
      <c r="E15427" s="3">
        <v>0.71875</v>
      </c>
      <c r="F15427">
        <v>2.9051999999999998E-2</v>
      </c>
    </row>
    <row r="15428" spans="4:6" x14ac:dyDescent="0.25">
      <c r="D15428" s="2">
        <v>43261</v>
      </c>
      <c r="E15428" s="3">
        <v>0.72916666666666663</v>
      </c>
      <c r="F15428">
        <v>2.9457999999999998E-2</v>
      </c>
    </row>
    <row r="15429" spans="4:6" x14ac:dyDescent="0.25">
      <c r="D15429" s="2">
        <v>43261</v>
      </c>
      <c r="E15429" s="3">
        <v>0.73958333333333337</v>
      </c>
      <c r="F15429">
        <v>3.0176500000000002E-2</v>
      </c>
    </row>
    <row r="15430" spans="4:6" x14ac:dyDescent="0.25">
      <c r="D15430" s="2">
        <v>43261</v>
      </c>
      <c r="E15430" s="3">
        <v>0.75</v>
      </c>
      <c r="F15430">
        <v>3.0870999999999999E-2</v>
      </c>
    </row>
    <row r="15431" spans="4:6" x14ac:dyDescent="0.25">
      <c r="D15431" s="2">
        <v>43261</v>
      </c>
      <c r="E15431" s="3">
        <v>0.76041666666666663</v>
      </c>
      <c r="F15431">
        <v>3.1318749999999999E-2</v>
      </c>
    </row>
    <row r="15432" spans="4:6" x14ac:dyDescent="0.25">
      <c r="D15432" s="2">
        <v>43261</v>
      </c>
      <c r="E15432" s="3">
        <v>0.77083333333333337</v>
      </c>
      <c r="F15432">
        <v>3.1677250000000004E-2</v>
      </c>
    </row>
    <row r="15433" spans="4:6" x14ac:dyDescent="0.25">
      <c r="D15433" s="2">
        <v>43261</v>
      </c>
      <c r="E15433" s="3">
        <v>0.78125</v>
      </c>
      <c r="F15433">
        <v>3.1903250000000001E-2</v>
      </c>
    </row>
    <row r="15434" spans="4:6" x14ac:dyDescent="0.25">
      <c r="D15434" s="2">
        <v>43261</v>
      </c>
      <c r="E15434" s="3">
        <v>0.79166666666666663</v>
      </c>
      <c r="F15434">
        <v>3.1805E-2</v>
      </c>
    </row>
    <row r="15435" spans="4:6" x14ac:dyDescent="0.25">
      <c r="D15435" s="2">
        <v>43261</v>
      </c>
      <c r="E15435" s="3">
        <v>0.80208333333333337</v>
      </c>
      <c r="F15435">
        <v>3.1384499999999996E-2</v>
      </c>
    </row>
    <row r="15436" spans="4:6" x14ac:dyDescent="0.25">
      <c r="D15436" s="2">
        <v>43261</v>
      </c>
      <c r="E15436" s="3">
        <v>0.8125</v>
      </c>
      <c r="F15436">
        <v>3.1016999999999999E-2</v>
      </c>
    </row>
    <row r="15437" spans="4:6" x14ac:dyDescent="0.25">
      <c r="D15437" s="2">
        <v>43261</v>
      </c>
      <c r="E15437" s="3">
        <v>0.82291666666666663</v>
      </c>
      <c r="F15437">
        <v>3.0929749999999999E-2</v>
      </c>
    </row>
    <row r="15438" spans="4:6" x14ac:dyDescent="0.25">
      <c r="D15438" s="2">
        <v>43261</v>
      </c>
      <c r="E15438" s="3">
        <v>0.83333333333333337</v>
      </c>
      <c r="F15438">
        <v>3.10555E-2</v>
      </c>
    </row>
    <row r="15439" spans="4:6" x14ac:dyDescent="0.25">
      <c r="D15439" s="2">
        <v>43261</v>
      </c>
      <c r="E15439" s="3">
        <v>0.84375</v>
      </c>
      <c r="F15439">
        <v>3.1171749999999998E-2</v>
      </c>
    </row>
    <row r="15440" spans="4:6" x14ac:dyDescent="0.25">
      <c r="D15440" s="2">
        <v>43261</v>
      </c>
      <c r="E15440" s="3">
        <v>0.85416666666666663</v>
      </c>
      <c r="F15440">
        <v>3.1152249999999999E-2</v>
      </c>
    </row>
    <row r="15441" spans="4:6" x14ac:dyDescent="0.25">
      <c r="D15441" s="2">
        <v>43261</v>
      </c>
      <c r="E15441" s="3">
        <v>0.86458333333333337</v>
      </c>
      <c r="F15441">
        <v>3.1165250000000002E-2</v>
      </c>
    </row>
    <row r="15442" spans="4:6" x14ac:dyDescent="0.25">
      <c r="D15442" s="2">
        <v>43261</v>
      </c>
      <c r="E15442" s="3">
        <v>0.875</v>
      </c>
      <c r="F15442">
        <v>3.1260750000000004E-2</v>
      </c>
    </row>
    <row r="15443" spans="4:6" x14ac:dyDescent="0.25">
      <c r="D15443" s="2">
        <v>43261</v>
      </c>
      <c r="E15443" s="3">
        <v>0.88541666666666663</v>
      </c>
      <c r="F15443">
        <v>3.1456249999999998E-2</v>
      </c>
    </row>
    <row r="15444" spans="4:6" x14ac:dyDescent="0.25">
      <c r="D15444" s="2">
        <v>43261</v>
      </c>
      <c r="E15444" s="3">
        <v>0.89583333333333337</v>
      </c>
      <c r="F15444">
        <v>3.1870249999999996E-2</v>
      </c>
    </row>
    <row r="15445" spans="4:6" x14ac:dyDescent="0.25">
      <c r="D15445" s="2">
        <v>43261</v>
      </c>
      <c r="E15445" s="3">
        <v>0.90625</v>
      </c>
      <c r="F15445">
        <v>3.172875E-2</v>
      </c>
    </row>
    <row r="15446" spans="4:6" x14ac:dyDescent="0.25">
      <c r="D15446" s="2">
        <v>43261</v>
      </c>
      <c r="E15446" s="3">
        <v>0.91666666666666663</v>
      </c>
      <c r="F15446">
        <v>3.0488250000000001E-2</v>
      </c>
    </row>
    <row r="15447" spans="4:6" x14ac:dyDescent="0.25">
      <c r="D15447" s="2">
        <v>43261</v>
      </c>
      <c r="E15447" s="3">
        <v>0.92708333333333337</v>
      </c>
      <c r="F15447">
        <v>2.9083249999999998E-2</v>
      </c>
    </row>
    <row r="15448" spans="4:6" x14ac:dyDescent="0.25">
      <c r="D15448" s="2">
        <v>43261</v>
      </c>
      <c r="E15448" s="3">
        <v>0.9375</v>
      </c>
      <c r="F15448">
        <v>2.7820499999999998E-2</v>
      </c>
    </row>
    <row r="15449" spans="4:6" x14ac:dyDescent="0.25">
      <c r="D15449" s="2">
        <v>43261</v>
      </c>
      <c r="E15449" s="3">
        <v>0.94791666666666663</v>
      </c>
      <c r="F15449">
        <v>2.6341750000000001E-2</v>
      </c>
    </row>
    <row r="15450" spans="4:6" x14ac:dyDescent="0.25">
      <c r="D15450" s="2">
        <v>43261</v>
      </c>
      <c r="E15450" s="3">
        <v>0.95833333333333337</v>
      </c>
      <c r="F15450">
        <v>2.478375E-2</v>
      </c>
    </row>
    <row r="15451" spans="4:6" x14ac:dyDescent="0.25">
      <c r="D15451" s="2">
        <v>43261</v>
      </c>
      <c r="E15451" s="3">
        <v>0.96875</v>
      </c>
      <c r="F15451">
        <v>2.3418500000000002E-2</v>
      </c>
    </row>
    <row r="15452" spans="4:6" x14ac:dyDescent="0.25">
      <c r="D15452" s="2">
        <v>43261</v>
      </c>
      <c r="E15452" s="3">
        <v>0.97916666666666663</v>
      </c>
      <c r="F15452">
        <v>2.2206750000000001E-2</v>
      </c>
    </row>
    <row r="15453" spans="4:6" x14ac:dyDescent="0.25">
      <c r="D15453" s="2">
        <v>43261</v>
      </c>
      <c r="E15453" s="3">
        <v>0.98958333333333337</v>
      </c>
      <c r="F15453">
        <v>2.1004999999999999E-2</v>
      </c>
    </row>
    <row r="15454" spans="4:6" x14ac:dyDescent="0.25">
      <c r="D15454" s="2">
        <v>43262</v>
      </c>
      <c r="E15454" s="3">
        <v>0</v>
      </c>
      <c r="F15454">
        <v>2.0589749999999997E-2</v>
      </c>
    </row>
    <row r="15455" spans="4:6" x14ac:dyDescent="0.25">
      <c r="D15455" s="2">
        <v>43262</v>
      </c>
      <c r="E15455" s="3">
        <v>1.0416666666666666E-2</v>
      </c>
      <c r="F15455">
        <v>1.9008250000000001E-2</v>
      </c>
    </row>
    <row r="15456" spans="4:6" x14ac:dyDescent="0.25">
      <c r="D15456" s="2">
        <v>43262</v>
      </c>
      <c r="E15456" s="3">
        <v>2.0833333333333332E-2</v>
      </c>
      <c r="F15456">
        <v>1.8137500000000001E-2</v>
      </c>
    </row>
    <row r="15457" spans="4:6" x14ac:dyDescent="0.25">
      <c r="D15457" s="2">
        <v>43262</v>
      </c>
      <c r="E15457" s="3">
        <v>3.125E-2</v>
      </c>
      <c r="F15457">
        <v>1.7236999999999999E-2</v>
      </c>
    </row>
    <row r="15458" spans="4:6" x14ac:dyDescent="0.25">
      <c r="D15458" s="2">
        <v>43262</v>
      </c>
      <c r="E15458" s="3">
        <v>4.1666666666666664E-2</v>
      </c>
      <c r="F15458">
        <v>1.636375E-2</v>
      </c>
    </row>
    <row r="15459" spans="4:6" x14ac:dyDescent="0.25">
      <c r="D15459" s="2">
        <v>43262</v>
      </c>
      <c r="E15459" s="3">
        <v>5.2083333333333336E-2</v>
      </c>
      <c r="F15459">
        <v>1.56775E-2</v>
      </c>
    </row>
    <row r="15460" spans="4:6" x14ac:dyDescent="0.25">
      <c r="D15460" s="2">
        <v>43262</v>
      </c>
      <c r="E15460" s="3">
        <v>6.25E-2</v>
      </c>
      <c r="F15460">
        <v>1.51465E-2</v>
      </c>
    </row>
    <row r="15461" spans="4:6" x14ac:dyDescent="0.25">
      <c r="D15461" s="2">
        <v>43262</v>
      </c>
      <c r="E15461" s="3">
        <v>7.2916666666666671E-2</v>
      </c>
      <c r="F15461">
        <v>1.4730499999999999E-2</v>
      </c>
    </row>
    <row r="15462" spans="4:6" x14ac:dyDescent="0.25">
      <c r="D15462" s="2">
        <v>43262</v>
      </c>
      <c r="E15462" s="3">
        <v>8.3333333333333329E-2</v>
      </c>
      <c r="F15462">
        <v>1.447525E-2</v>
      </c>
    </row>
    <row r="15463" spans="4:6" x14ac:dyDescent="0.25">
      <c r="D15463" s="2">
        <v>43262</v>
      </c>
      <c r="E15463" s="3">
        <v>9.375E-2</v>
      </c>
      <c r="F15463">
        <v>1.4337249999999999E-2</v>
      </c>
    </row>
    <row r="15464" spans="4:6" x14ac:dyDescent="0.25">
      <c r="D15464" s="2">
        <v>43262</v>
      </c>
      <c r="E15464" s="3">
        <v>0.10416666666666667</v>
      </c>
      <c r="F15464">
        <v>1.4194750000000001E-2</v>
      </c>
    </row>
    <row r="15465" spans="4:6" x14ac:dyDescent="0.25">
      <c r="D15465" s="2">
        <v>43262</v>
      </c>
      <c r="E15465" s="3">
        <v>0.11458333333333333</v>
      </c>
      <c r="F15465">
        <v>1.404275E-2</v>
      </c>
    </row>
    <row r="15466" spans="4:6" x14ac:dyDescent="0.25">
      <c r="D15466" s="2">
        <v>43262</v>
      </c>
      <c r="E15466" s="3">
        <v>0.125</v>
      </c>
      <c r="F15466">
        <v>1.3951750000000001E-2</v>
      </c>
    </row>
    <row r="15467" spans="4:6" x14ac:dyDescent="0.25">
      <c r="D15467" s="2">
        <v>43262</v>
      </c>
      <c r="E15467" s="3">
        <v>0.13541666666666666</v>
      </c>
      <c r="F15467">
        <v>1.3888999999999999E-2</v>
      </c>
    </row>
    <row r="15468" spans="4:6" x14ac:dyDescent="0.25">
      <c r="D15468" s="2">
        <v>43262</v>
      </c>
      <c r="E15468" s="3">
        <v>0.14583333333333334</v>
      </c>
      <c r="F15468">
        <v>1.380525E-2</v>
      </c>
    </row>
    <row r="15469" spans="4:6" x14ac:dyDescent="0.25">
      <c r="D15469" s="2">
        <v>43262</v>
      </c>
      <c r="E15469" s="3">
        <v>0.15625</v>
      </c>
      <c r="F15469">
        <v>1.3727499999999998E-2</v>
      </c>
    </row>
    <row r="15470" spans="4:6" x14ac:dyDescent="0.25">
      <c r="D15470" s="2">
        <v>43262</v>
      </c>
      <c r="E15470" s="3">
        <v>0.16666666666666666</v>
      </c>
      <c r="F15470">
        <v>1.367925E-2</v>
      </c>
    </row>
    <row r="15471" spans="4:6" x14ac:dyDescent="0.25">
      <c r="D15471" s="2">
        <v>43262</v>
      </c>
      <c r="E15471" s="3">
        <v>0.17708333333333334</v>
      </c>
      <c r="F15471">
        <v>1.3717750000000001E-2</v>
      </c>
    </row>
    <row r="15472" spans="4:6" x14ac:dyDescent="0.25">
      <c r="D15472" s="2">
        <v>43262</v>
      </c>
      <c r="E15472" s="3">
        <v>0.1875</v>
      </c>
      <c r="F15472">
        <v>1.386475E-2</v>
      </c>
    </row>
    <row r="15473" spans="4:6" x14ac:dyDescent="0.25">
      <c r="D15473" s="2">
        <v>43262</v>
      </c>
      <c r="E15473" s="3">
        <v>0.19791666666666666</v>
      </c>
      <c r="F15473">
        <v>1.4115500000000001E-2</v>
      </c>
    </row>
    <row r="15474" spans="4:6" x14ac:dyDescent="0.25">
      <c r="D15474" s="2">
        <v>43262</v>
      </c>
      <c r="E15474" s="3">
        <v>0.20833333333333334</v>
      </c>
      <c r="F15474">
        <v>1.4474000000000001E-2</v>
      </c>
    </row>
    <row r="15475" spans="4:6" x14ac:dyDescent="0.25">
      <c r="D15475" s="2">
        <v>43262</v>
      </c>
      <c r="E15475" s="3">
        <v>0.21875</v>
      </c>
      <c r="F15475">
        <v>1.493975E-2</v>
      </c>
    </row>
    <row r="15476" spans="4:6" x14ac:dyDescent="0.25">
      <c r="D15476" s="2">
        <v>43262</v>
      </c>
      <c r="E15476" s="3">
        <v>0.22916666666666666</v>
      </c>
      <c r="F15476">
        <v>1.577025E-2</v>
      </c>
    </row>
    <row r="15477" spans="4:6" x14ac:dyDescent="0.25">
      <c r="D15477" s="2">
        <v>43262</v>
      </c>
      <c r="E15477" s="3">
        <v>0.23958333333333334</v>
      </c>
      <c r="F15477">
        <v>1.6968E-2</v>
      </c>
    </row>
    <row r="15478" spans="4:6" x14ac:dyDescent="0.25">
      <c r="D15478" s="2">
        <v>43262</v>
      </c>
      <c r="E15478" s="3">
        <v>0.25</v>
      </c>
      <c r="F15478">
        <v>1.8277499999999999E-2</v>
      </c>
    </row>
    <row r="15479" spans="4:6" x14ac:dyDescent="0.25">
      <c r="D15479" s="2">
        <v>43262</v>
      </c>
      <c r="E15479" s="3">
        <v>0.26041666666666669</v>
      </c>
      <c r="F15479">
        <v>1.950675E-2</v>
      </c>
    </row>
    <row r="15480" spans="4:6" x14ac:dyDescent="0.25">
      <c r="D15480" s="2">
        <v>43262</v>
      </c>
      <c r="E15480" s="3">
        <v>0.27083333333333331</v>
      </c>
      <c r="F15480">
        <v>2.02595E-2</v>
      </c>
    </row>
    <row r="15481" spans="4:6" x14ac:dyDescent="0.25">
      <c r="D15481" s="2">
        <v>43262</v>
      </c>
      <c r="E15481" s="3">
        <v>0.28125</v>
      </c>
      <c r="F15481">
        <v>2.0674749999999999E-2</v>
      </c>
    </row>
    <row r="15482" spans="4:6" x14ac:dyDescent="0.25">
      <c r="D15482" s="2">
        <v>43262</v>
      </c>
      <c r="E15482" s="3">
        <v>0.29166666666666669</v>
      </c>
      <c r="F15482">
        <v>2.1222750000000002E-2</v>
      </c>
    </row>
    <row r="15483" spans="4:6" x14ac:dyDescent="0.25">
      <c r="D15483" s="2">
        <v>43262</v>
      </c>
      <c r="E15483" s="3">
        <v>0.30208333333333331</v>
      </c>
      <c r="F15483">
        <v>2.1877250000000001E-2</v>
      </c>
    </row>
    <row r="15484" spans="4:6" x14ac:dyDescent="0.25">
      <c r="D15484" s="2">
        <v>43262</v>
      </c>
      <c r="E15484" s="3">
        <v>0.3125</v>
      </c>
      <c r="F15484">
        <v>2.2409749999999999E-2</v>
      </c>
    </row>
    <row r="15485" spans="4:6" x14ac:dyDescent="0.25">
      <c r="D15485" s="2">
        <v>43262</v>
      </c>
      <c r="E15485" s="3">
        <v>0.32291666666666669</v>
      </c>
      <c r="F15485">
        <v>2.2742000000000002E-2</v>
      </c>
    </row>
    <row r="15486" spans="4:6" x14ac:dyDescent="0.25">
      <c r="D15486" s="2">
        <v>43262</v>
      </c>
      <c r="E15486" s="3">
        <v>0.33333333333333331</v>
      </c>
      <c r="F15486">
        <v>2.2887499999999998E-2</v>
      </c>
    </row>
    <row r="15487" spans="4:6" x14ac:dyDescent="0.25">
      <c r="D15487" s="2">
        <v>43262</v>
      </c>
      <c r="E15487" s="3">
        <v>0.34375</v>
      </c>
      <c r="F15487">
        <v>2.275725E-2</v>
      </c>
    </row>
    <row r="15488" spans="4:6" x14ac:dyDescent="0.25">
      <c r="D15488" s="2">
        <v>43262</v>
      </c>
      <c r="E15488" s="3">
        <v>0.35416666666666669</v>
      </c>
      <c r="F15488">
        <v>2.2339749999999998E-2</v>
      </c>
    </row>
    <row r="15489" spans="4:6" x14ac:dyDescent="0.25">
      <c r="D15489" s="2">
        <v>43262</v>
      </c>
      <c r="E15489" s="3">
        <v>0.36458333333333331</v>
      </c>
      <c r="F15489">
        <v>2.1933499999999998E-2</v>
      </c>
    </row>
    <row r="15490" spans="4:6" x14ac:dyDescent="0.25">
      <c r="D15490" s="2">
        <v>43262</v>
      </c>
      <c r="E15490" s="3">
        <v>0.375</v>
      </c>
      <c r="F15490">
        <v>2.1922500000000001E-2</v>
      </c>
    </row>
    <row r="15491" spans="4:6" x14ac:dyDescent="0.25">
      <c r="D15491" s="2">
        <v>43262</v>
      </c>
      <c r="E15491" s="3">
        <v>0.38541666666666669</v>
      </c>
      <c r="F15491">
        <v>2.2264249999999999E-2</v>
      </c>
    </row>
    <row r="15492" spans="4:6" x14ac:dyDescent="0.25">
      <c r="D15492" s="2">
        <v>43262</v>
      </c>
      <c r="E15492" s="3">
        <v>0.39583333333333331</v>
      </c>
      <c r="F15492">
        <v>2.265E-2</v>
      </c>
    </row>
    <row r="15493" spans="4:6" x14ac:dyDescent="0.25">
      <c r="D15493" s="2">
        <v>43262</v>
      </c>
      <c r="E15493" s="3">
        <v>0.40625</v>
      </c>
      <c r="F15493">
        <v>2.3050249999999998E-2</v>
      </c>
    </row>
    <row r="15494" spans="4:6" x14ac:dyDescent="0.25">
      <c r="D15494" s="2">
        <v>43262</v>
      </c>
      <c r="E15494" s="3">
        <v>0.41666666666666669</v>
      </c>
      <c r="F15494">
        <v>2.348275E-2</v>
      </c>
    </row>
    <row r="15495" spans="4:6" x14ac:dyDescent="0.25">
      <c r="D15495" s="2">
        <v>43262</v>
      </c>
      <c r="E15495" s="3">
        <v>0.42708333333333331</v>
      </c>
      <c r="F15495">
        <v>2.3824750000000002E-2</v>
      </c>
    </row>
    <row r="15496" spans="4:6" x14ac:dyDescent="0.25">
      <c r="D15496" s="2">
        <v>43262</v>
      </c>
      <c r="E15496" s="3">
        <v>0.4375</v>
      </c>
      <c r="F15496">
        <v>2.4243999999999998E-2</v>
      </c>
    </row>
    <row r="15497" spans="4:6" x14ac:dyDescent="0.25">
      <c r="D15497" s="2">
        <v>43262</v>
      </c>
      <c r="E15497" s="3">
        <v>0.44791666666666669</v>
      </c>
      <c r="F15497">
        <v>2.4868500000000002E-2</v>
      </c>
    </row>
    <row r="15498" spans="4:6" x14ac:dyDescent="0.25">
      <c r="D15498" s="2">
        <v>43262</v>
      </c>
      <c r="E15498" s="3">
        <v>0.45833333333333331</v>
      </c>
      <c r="F15498">
        <v>2.5469750000000003E-2</v>
      </c>
    </row>
    <row r="15499" spans="4:6" x14ac:dyDescent="0.25">
      <c r="D15499" s="2">
        <v>43262</v>
      </c>
      <c r="E15499" s="3">
        <v>0.46875</v>
      </c>
      <c r="F15499">
        <v>2.6168250000000001E-2</v>
      </c>
    </row>
    <row r="15500" spans="4:6" x14ac:dyDescent="0.25">
      <c r="D15500" s="2">
        <v>43262</v>
      </c>
      <c r="E15500" s="3">
        <v>0.47916666666666669</v>
      </c>
      <c r="F15500">
        <v>2.7286750000000002E-2</v>
      </c>
    </row>
    <row r="15501" spans="4:6" x14ac:dyDescent="0.25">
      <c r="D15501" s="2">
        <v>43262</v>
      </c>
      <c r="E15501" s="3">
        <v>0.48958333333333331</v>
      </c>
      <c r="F15501">
        <v>2.8696000000000003E-2</v>
      </c>
    </row>
    <row r="15502" spans="4:6" x14ac:dyDescent="0.25">
      <c r="D15502" s="2">
        <v>43262</v>
      </c>
      <c r="E15502" s="3">
        <v>0.5</v>
      </c>
      <c r="F15502">
        <v>2.9582500000000001E-2</v>
      </c>
    </row>
    <row r="15503" spans="4:6" x14ac:dyDescent="0.25">
      <c r="D15503" s="2">
        <v>43262</v>
      </c>
      <c r="E15503" s="3">
        <v>0.51041666666666663</v>
      </c>
      <c r="F15503">
        <v>2.9412500000000001E-2</v>
      </c>
    </row>
    <row r="15504" spans="4:6" x14ac:dyDescent="0.25">
      <c r="D15504" s="2">
        <v>43262</v>
      </c>
      <c r="E15504" s="3">
        <v>0.52083333333333337</v>
      </c>
      <c r="F15504">
        <v>2.8629499999999999E-2</v>
      </c>
    </row>
    <row r="15505" spans="4:6" x14ac:dyDescent="0.25">
      <c r="D15505" s="2">
        <v>43262</v>
      </c>
      <c r="E15505" s="3">
        <v>0.53125</v>
      </c>
      <c r="F15505">
        <v>2.764225E-2</v>
      </c>
    </row>
    <row r="15506" spans="4:6" x14ac:dyDescent="0.25">
      <c r="D15506" s="2">
        <v>43262</v>
      </c>
      <c r="E15506" s="3">
        <v>0.54166666666666663</v>
      </c>
      <c r="F15506">
        <v>2.6765999999999998E-2</v>
      </c>
    </row>
    <row r="15507" spans="4:6" x14ac:dyDescent="0.25">
      <c r="D15507" s="2">
        <v>43262</v>
      </c>
      <c r="E15507" s="3">
        <v>0.55208333333333337</v>
      </c>
      <c r="F15507">
        <v>2.6390500000000001E-2</v>
      </c>
    </row>
    <row r="15508" spans="4:6" x14ac:dyDescent="0.25">
      <c r="D15508" s="2">
        <v>43262</v>
      </c>
      <c r="E15508" s="3">
        <v>0.5625</v>
      </c>
      <c r="F15508">
        <v>2.6338500000000001E-2</v>
      </c>
    </row>
    <row r="15509" spans="4:6" x14ac:dyDescent="0.25">
      <c r="D15509" s="2">
        <v>43262</v>
      </c>
      <c r="E15509" s="3">
        <v>0.57291666666666663</v>
      </c>
      <c r="F15509">
        <v>2.633075E-2</v>
      </c>
    </row>
    <row r="15510" spans="4:6" x14ac:dyDescent="0.25">
      <c r="D15510" s="2">
        <v>43262</v>
      </c>
      <c r="E15510" s="3">
        <v>0.58333333333333337</v>
      </c>
      <c r="F15510">
        <v>2.6456250000000001E-2</v>
      </c>
    </row>
    <row r="15511" spans="4:6" x14ac:dyDescent="0.25">
      <c r="D15511" s="2">
        <v>43262</v>
      </c>
      <c r="E15511" s="3">
        <v>0.59375</v>
      </c>
      <c r="F15511">
        <v>2.6593749999999999E-2</v>
      </c>
    </row>
    <row r="15512" spans="4:6" x14ac:dyDescent="0.25">
      <c r="D15512" s="2">
        <v>43262</v>
      </c>
      <c r="E15512" s="3">
        <v>0.60416666666666663</v>
      </c>
      <c r="F15512">
        <v>2.6510249999999999E-2</v>
      </c>
    </row>
    <row r="15513" spans="4:6" x14ac:dyDescent="0.25">
      <c r="D15513" s="2">
        <v>43262</v>
      </c>
      <c r="E15513" s="3">
        <v>0.61458333333333337</v>
      </c>
      <c r="F15513">
        <v>2.6192E-2</v>
      </c>
    </row>
    <row r="15514" spans="4:6" x14ac:dyDescent="0.25">
      <c r="D15514" s="2">
        <v>43262</v>
      </c>
      <c r="E15514" s="3">
        <v>0.625</v>
      </c>
      <c r="F15514">
        <v>2.5746999999999999E-2</v>
      </c>
    </row>
    <row r="15515" spans="4:6" x14ac:dyDescent="0.25">
      <c r="D15515" s="2">
        <v>43262</v>
      </c>
      <c r="E15515" s="3">
        <v>0.63541666666666663</v>
      </c>
      <c r="F15515">
        <v>2.5312249999999998E-2</v>
      </c>
    </row>
    <row r="15516" spans="4:6" x14ac:dyDescent="0.25">
      <c r="D15516" s="2">
        <v>43262</v>
      </c>
      <c r="E15516" s="3">
        <v>0.64583333333333337</v>
      </c>
      <c r="F15516">
        <v>2.4956249999999999E-2</v>
      </c>
    </row>
    <row r="15517" spans="4:6" x14ac:dyDescent="0.25">
      <c r="D15517" s="2">
        <v>43262</v>
      </c>
      <c r="E15517" s="3">
        <v>0.65625</v>
      </c>
      <c r="F15517">
        <v>2.4642749999999998E-2</v>
      </c>
    </row>
    <row r="15518" spans="4:6" x14ac:dyDescent="0.25">
      <c r="D15518" s="2">
        <v>43262</v>
      </c>
      <c r="E15518" s="3">
        <v>0.66666666666666663</v>
      </c>
      <c r="F15518">
        <v>2.4469249999999998E-2</v>
      </c>
    </row>
    <row r="15519" spans="4:6" x14ac:dyDescent="0.25">
      <c r="D15519" s="2">
        <v>43262</v>
      </c>
      <c r="E15519" s="3">
        <v>0.67708333333333337</v>
      </c>
      <c r="F15519">
        <v>2.46E-2</v>
      </c>
    </row>
    <row r="15520" spans="4:6" x14ac:dyDescent="0.25">
      <c r="D15520" s="2">
        <v>43262</v>
      </c>
      <c r="E15520" s="3">
        <v>0.6875</v>
      </c>
      <c r="F15520">
        <v>2.4875749999999999E-2</v>
      </c>
    </row>
    <row r="15521" spans="4:6" x14ac:dyDescent="0.25">
      <c r="D15521" s="2">
        <v>43262</v>
      </c>
      <c r="E15521" s="3">
        <v>0.69791666666666663</v>
      </c>
      <c r="F15521">
        <v>2.5051999999999998E-2</v>
      </c>
    </row>
    <row r="15522" spans="4:6" x14ac:dyDescent="0.25">
      <c r="D15522" s="2">
        <v>43262</v>
      </c>
      <c r="E15522" s="3">
        <v>0.70833333333333337</v>
      </c>
      <c r="F15522">
        <v>2.5193500000000001E-2</v>
      </c>
    </row>
    <row r="15523" spans="4:6" x14ac:dyDescent="0.25">
      <c r="D15523" s="2">
        <v>43262</v>
      </c>
      <c r="E15523" s="3">
        <v>0.71875</v>
      </c>
      <c r="F15523">
        <v>2.5469249999999999E-2</v>
      </c>
    </row>
    <row r="15524" spans="4:6" x14ac:dyDescent="0.25">
      <c r="D15524" s="2">
        <v>43262</v>
      </c>
      <c r="E15524" s="3">
        <v>0.72916666666666663</v>
      </c>
      <c r="F15524">
        <v>2.5969000000000002E-2</v>
      </c>
    </row>
    <row r="15525" spans="4:6" x14ac:dyDescent="0.25">
      <c r="D15525" s="2">
        <v>43262</v>
      </c>
      <c r="E15525" s="3">
        <v>0.73958333333333337</v>
      </c>
      <c r="F15525">
        <v>2.6653E-2</v>
      </c>
    </row>
    <row r="15526" spans="4:6" x14ac:dyDescent="0.25">
      <c r="D15526" s="2">
        <v>43262</v>
      </c>
      <c r="E15526" s="3">
        <v>0.75</v>
      </c>
      <c r="F15526">
        <v>2.7348250000000001E-2</v>
      </c>
    </row>
    <row r="15527" spans="4:6" x14ac:dyDescent="0.25">
      <c r="D15527" s="2">
        <v>43262</v>
      </c>
      <c r="E15527" s="3">
        <v>0.76041666666666663</v>
      </c>
      <c r="F15527">
        <v>2.80275E-2</v>
      </c>
    </row>
    <row r="15528" spans="4:6" x14ac:dyDescent="0.25">
      <c r="D15528" s="2">
        <v>43262</v>
      </c>
      <c r="E15528" s="3">
        <v>0.77083333333333337</v>
      </c>
      <c r="F15528">
        <v>2.8635500000000001E-2</v>
      </c>
    </row>
    <row r="15529" spans="4:6" x14ac:dyDescent="0.25">
      <c r="D15529" s="2">
        <v>43262</v>
      </c>
      <c r="E15529" s="3">
        <v>0.78125</v>
      </c>
      <c r="F15529">
        <v>2.9171249999999999E-2</v>
      </c>
    </row>
    <row r="15530" spans="4:6" x14ac:dyDescent="0.25">
      <c r="D15530" s="2">
        <v>43262</v>
      </c>
      <c r="E15530" s="3">
        <v>0.79166666666666663</v>
      </c>
      <c r="F15530">
        <v>2.9751E-2</v>
      </c>
    </row>
    <row r="15531" spans="4:6" x14ac:dyDescent="0.25">
      <c r="D15531" s="2">
        <v>43262</v>
      </c>
      <c r="E15531" s="3">
        <v>0.80208333333333337</v>
      </c>
      <c r="F15531">
        <v>3.018125E-2</v>
      </c>
    </row>
    <row r="15532" spans="4:6" x14ac:dyDescent="0.25">
      <c r="D15532" s="2">
        <v>43262</v>
      </c>
      <c r="E15532" s="3">
        <v>0.8125</v>
      </c>
      <c r="F15532">
        <v>3.034475E-2</v>
      </c>
    </row>
    <row r="15533" spans="4:6" x14ac:dyDescent="0.25">
      <c r="D15533" s="2">
        <v>43262</v>
      </c>
      <c r="E15533" s="3">
        <v>0.82291666666666663</v>
      </c>
      <c r="F15533">
        <v>3.0525500000000001E-2</v>
      </c>
    </row>
    <row r="15534" spans="4:6" x14ac:dyDescent="0.25">
      <c r="D15534" s="2">
        <v>43262</v>
      </c>
      <c r="E15534" s="3">
        <v>0.83333333333333337</v>
      </c>
      <c r="F15534">
        <v>3.079875E-2</v>
      </c>
    </row>
    <row r="15535" spans="4:6" x14ac:dyDescent="0.25">
      <c r="D15535" s="2">
        <v>43262</v>
      </c>
      <c r="E15535" s="3">
        <v>0.84375</v>
      </c>
      <c r="F15535">
        <v>3.08965E-2</v>
      </c>
    </row>
    <row r="15536" spans="4:6" x14ac:dyDescent="0.25">
      <c r="D15536" s="2">
        <v>43262</v>
      </c>
      <c r="E15536" s="3">
        <v>0.85416666666666663</v>
      </c>
      <c r="F15536">
        <v>3.0868749999999997E-2</v>
      </c>
    </row>
    <row r="15537" spans="4:6" x14ac:dyDescent="0.25">
      <c r="D15537" s="2">
        <v>43262</v>
      </c>
      <c r="E15537" s="3">
        <v>0.86458333333333337</v>
      </c>
      <c r="F15537">
        <v>3.097275E-2</v>
      </c>
    </row>
    <row r="15538" spans="4:6" x14ac:dyDescent="0.25">
      <c r="D15538" s="2">
        <v>43262</v>
      </c>
      <c r="E15538" s="3">
        <v>0.875</v>
      </c>
      <c r="F15538">
        <v>3.1203749999999999E-2</v>
      </c>
    </row>
    <row r="15539" spans="4:6" x14ac:dyDescent="0.25">
      <c r="D15539" s="2">
        <v>43262</v>
      </c>
      <c r="E15539" s="3">
        <v>0.88541666666666663</v>
      </c>
      <c r="F15539">
        <v>3.1544250000000003E-2</v>
      </c>
    </row>
    <row r="15540" spans="4:6" x14ac:dyDescent="0.25">
      <c r="D15540" s="2">
        <v>43262</v>
      </c>
      <c r="E15540" s="3">
        <v>0.89583333333333337</v>
      </c>
      <c r="F15540">
        <v>3.201975E-2</v>
      </c>
    </row>
    <row r="15541" spans="4:6" x14ac:dyDescent="0.25">
      <c r="D15541" s="2">
        <v>43262</v>
      </c>
      <c r="E15541" s="3">
        <v>0.90625</v>
      </c>
      <c r="F15541">
        <v>3.1933499999999997E-2</v>
      </c>
    </row>
    <row r="15542" spans="4:6" x14ac:dyDescent="0.25">
      <c r="D15542" s="2">
        <v>43262</v>
      </c>
      <c r="E15542" s="3">
        <v>0.91666666666666663</v>
      </c>
      <c r="F15542">
        <v>3.0859500000000002E-2</v>
      </c>
    </row>
    <row r="15543" spans="4:6" x14ac:dyDescent="0.25">
      <c r="D15543" s="2">
        <v>43262</v>
      </c>
      <c r="E15543" s="3">
        <v>0.92708333333333337</v>
      </c>
      <c r="F15543">
        <v>2.9572250000000001E-2</v>
      </c>
    </row>
    <row r="15544" spans="4:6" x14ac:dyDescent="0.25">
      <c r="D15544" s="2">
        <v>43262</v>
      </c>
      <c r="E15544" s="3">
        <v>0.9375</v>
      </c>
      <c r="F15544">
        <v>2.8298999999999998E-2</v>
      </c>
    </row>
    <row r="15545" spans="4:6" x14ac:dyDescent="0.25">
      <c r="D15545" s="2">
        <v>43262</v>
      </c>
      <c r="E15545" s="3">
        <v>0.94791666666666663</v>
      </c>
      <c r="F15545">
        <v>2.6742750000000003E-2</v>
      </c>
    </row>
    <row r="15546" spans="4:6" x14ac:dyDescent="0.25">
      <c r="D15546" s="2">
        <v>43262</v>
      </c>
      <c r="E15546" s="3">
        <v>0.95833333333333337</v>
      </c>
      <c r="F15546">
        <v>2.5080999999999999E-2</v>
      </c>
    </row>
    <row r="15547" spans="4:6" x14ac:dyDescent="0.25">
      <c r="D15547" s="2">
        <v>43262</v>
      </c>
      <c r="E15547" s="3">
        <v>0.96875</v>
      </c>
      <c r="F15547">
        <v>2.3596499999999999E-2</v>
      </c>
    </row>
    <row r="15548" spans="4:6" x14ac:dyDescent="0.25">
      <c r="D15548" s="2">
        <v>43262</v>
      </c>
      <c r="E15548" s="3">
        <v>0.97916666666666663</v>
      </c>
      <c r="F15548">
        <v>2.2259000000000001E-2</v>
      </c>
    </row>
    <row r="15549" spans="4:6" x14ac:dyDescent="0.25">
      <c r="D15549" s="2">
        <v>43262</v>
      </c>
      <c r="E15549" s="3">
        <v>0.98958333333333337</v>
      </c>
      <c r="F15549">
        <v>2.100525E-2</v>
      </c>
    </row>
    <row r="15550" spans="4:6" x14ac:dyDescent="0.25">
      <c r="D15550" s="2">
        <v>43263</v>
      </c>
      <c r="E15550" s="3">
        <v>0</v>
      </c>
      <c r="F15550">
        <v>1.9889500000000001E-2</v>
      </c>
    </row>
    <row r="15551" spans="4:6" x14ac:dyDescent="0.25">
      <c r="D15551" s="2">
        <v>43263</v>
      </c>
      <c r="E15551" s="3">
        <v>1.0416666666666666E-2</v>
      </c>
      <c r="F15551">
        <v>1.89625E-2</v>
      </c>
    </row>
    <row r="15552" spans="4:6" x14ac:dyDescent="0.25">
      <c r="D15552" s="2">
        <v>43263</v>
      </c>
      <c r="E15552" s="3">
        <v>2.0833333333333332E-2</v>
      </c>
      <c r="F15552">
        <v>1.8093749999999999E-2</v>
      </c>
    </row>
    <row r="15553" spans="4:6" x14ac:dyDescent="0.25">
      <c r="D15553" s="2">
        <v>43263</v>
      </c>
      <c r="E15553" s="3">
        <v>3.125E-2</v>
      </c>
      <c r="F15553">
        <v>1.7195499999999999E-2</v>
      </c>
    </row>
    <row r="15554" spans="4:6" x14ac:dyDescent="0.25">
      <c r="D15554" s="2">
        <v>43263</v>
      </c>
      <c r="E15554" s="3">
        <v>4.1666666666666664E-2</v>
      </c>
      <c r="F15554">
        <v>1.6324249999999998E-2</v>
      </c>
    </row>
    <row r="15555" spans="4:6" x14ac:dyDescent="0.25">
      <c r="D15555" s="2">
        <v>43263</v>
      </c>
      <c r="E15555" s="3">
        <v>5.2083333333333336E-2</v>
      </c>
      <c r="F15555">
        <v>1.5639500000000001E-2</v>
      </c>
    </row>
    <row r="15556" spans="4:6" x14ac:dyDescent="0.25">
      <c r="D15556" s="2">
        <v>43263</v>
      </c>
      <c r="E15556" s="3">
        <v>6.25E-2</v>
      </c>
      <c r="F15556">
        <v>1.510975E-2</v>
      </c>
    </row>
    <row r="15557" spans="4:6" x14ac:dyDescent="0.25">
      <c r="D15557" s="2">
        <v>43263</v>
      </c>
      <c r="E15557" s="3">
        <v>7.2916666666666671E-2</v>
      </c>
      <c r="F15557">
        <v>1.4695E-2</v>
      </c>
    </row>
    <row r="15558" spans="4:6" x14ac:dyDescent="0.25">
      <c r="D15558" s="2">
        <v>43263</v>
      </c>
      <c r="E15558" s="3">
        <v>8.3333333333333329E-2</v>
      </c>
      <c r="F15558">
        <v>1.444025E-2</v>
      </c>
    </row>
    <row r="15559" spans="4:6" x14ac:dyDescent="0.25">
      <c r="D15559" s="2">
        <v>43263</v>
      </c>
      <c r="E15559" s="3">
        <v>9.375E-2</v>
      </c>
      <c r="F15559">
        <v>1.4302749999999999E-2</v>
      </c>
    </row>
    <row r="15560" spans="4:6" x14ac:dyDescent="0.25">
      <c r="D15560" s="2">
        <v>43263</v>
      </c>
      <c r="E15560" s="3">
        <v>0.10416666666666667</v>
      </c>
      <c r="F15560">
        <v>1.4160500000000001E-2</v>
      </c>
    </row>
    <row r="15561" spans="4:6" x14ac:dyDescent="0.25">
      <c r="D15561" s="2">
        <v>43263</v>
      </c>
      <c r="E15561" s="3">
        <v>0.11458333333333333</v>
      </c>
      <c r="F15561">
        <v>1.4008749999999999E-2</v>
      </c>
    </row>
    <row r="15562" spans="4:6" x14ac:dyDescent="0.25">
      <c r="D15562" s="2">
        <v>43263</v>
      </c>
      <c r="E15562" s="3">
        <v>0.125</v>
      </c>
      <c r="F15562">
        <v>1.3918E-2</v>
      </c>
    </row>
    <row r="15563" spans="4:6" x14ac:dyDescent="0.25">
      <c r="D15563" s="2">
        <v>43263</v>
      </c>
      <c r="E15563" s="3">
        <v>0.13541666666666666</v>
      </c>
      <c r="F15563">
        <v>1.38555E-2</v>
      </c>
    </row>
    <row r="15564" spans="4:6" x14ac:dyDescent="0.25">
      <c r="D15564" s="2">
        <v>43263</v>
      </c>
      <c r="E15564" s="3">
        <v>0.14583333333333334</v>
      </c>
      <c r="F15564">
        <v>1.3772E-2</v>
      </c>
    </row>
    <row r="15565" spans="4:6" x14ac:dyDescent="0.25">
      <c r="D15565" s="2">
        <v>43263</v>
      </c>
      <c r="E15565" s="3">
        <v>0.15625</v>
      </c>
      <c r="F15565">
        <v>1.36945E-2</v>
      </c>
    </row>
    <row r="15566" spans="4:6" x14ac:dyDescent="0.25">
      <c r="D15566" s="2">
        <v>43263</v>
      </c>
      <c r="E15566" s="3">
        <v>0.16666666666666666</v>
      </c>
      <c r="F15566">
        <v>1.364625E-2</v>
      </c>
    </row>
    <row r="15567" spans="4:6" x14ac:dyDescent="0.25">
      <c r="D15567" s="2">
        <v>43263</v>
      </c>
      <c r="E15567" s="3">
        <v>0.17708333333333334</v>
      </c>
      <c r="F15567">
        <v>1.36845E-2</v>
      </c>
    </row>
    <row r="15568" spans="4:6" x14ac:dyDescent="0.25">
      <c r="D15568" s="2">
        <v>43263</v>
      </c>
      <c r="E15568" s="3">
        <v>0.1875</v>
      </c>
      <c r="F15568">
        <v>1.3831250000000002E-2</v>
      </c>
    </row>
    <row r="15569" spans="4:6" x14ac:dyDescent="0.25">
      <c r="D15569" s="2">
        <v>43263</v>
      </c>
      <c r="E15569" s="3">
        <v>0.19791666666666666</v>
      </c>
      <c r="F15569">
        <v>1.408125E-2</v>
      </c>
    </row>
    <row r="15570" spans="4:6" x14ac:dyDescent="0.25">
      <c r="D15570" s="2">
        <v>43263</v>
      </c>
      <c r="E15570" s="3">
        <v>0.20833333333333334</v>
      </c>
      <c r="F15570">
        <v>1.4439E-2</v>
      </c>
    </row>
    <row r="15571" spans="4:6" x14ac:dyDescent="0.25">
      <c r="D15571" s="2">
        <v>43263</v>
      </c>
      <c r="E15571" s="3">
        <v>0.21875</v>
      </c>
      <c r="F15571">
        <v>1.490375E-2</v>
      </c>
    </row>
    <row r="15572" spans="4:6" x14ac:dyDescent="0.25">
      <c r="D15572" s="2">
        <v>43263</v>
      </c>
      <c r="E15572" s="3">
        <v>0.22916666666666666</v>
      </c>
      <c r="F15572">
        <v>1.573225E-2</v>
      </c>
    </row>
    <row r="15573" spans="4:6" x14ac:dyDescent="0.25">
      <c r="D15573" s="2">
        <v>43263</v>
      </c>
      <c r="E15573" s="3">
        <v>0.23958333333333334</v>
      </c>
      <c r="F15573">
        <v>1.6927250000000001E-2</v>
      </c>
    </row>
    <row r="15574" spans="4:6" x14ac:dyDescent="0.25">
      <c r="D15574" s="2">
        <v>43263</v>
      </c>
      <c r="E15574" s="3">
        <v>0.25</v>
      </c>
      <c r="F15574">
        <v>1.82335E-2</v>
      </c>
    </row>
    <row r="15575" spans="4:6" x14ac:dyDescent="0.25">
      <c r="D15575" s="2">
        <v>43263</v>
      </c>
      <c r="E15575" s="3">
        <v>0.26041666666666669</v>
      </c>
      <c r="F15575">
        <v>1.9459750000000001E-2</v>
      </c>
    </row>
    <row r="15576" spans="4:6" x14ac:dyDescent="0.25">
      <c r="D15576" s="2">
        <v>43263</v>
      </c>
      <c r="E15576" s="3">
        <v>0.27083333333333331</v>
      </c>
      <c r="F15576">
        <v>2.021075E-2</v>
      </c>
    </row>
    <row r="15577" spans="4:6" x14ac:dyDescent="0.25">
      <c r="D15577" s="2">
        <v>43263</v>
      </c>
      <c r="E15577" s="3">
        <v>0.28125</v>
      </c>
      <c r="F15577">
        <v>2.0625000000000001E-2</v>
      </c>
    </row>
    <row r="15578" spans="4:6" x14ac:dyDescent="0.25">
      <c r="D15578" s="2">
        <v>43263</v>
      </c>
      <c r="E15578" s="3">
        <v>0.29166666666666669</v>
      </c>
      <c r="F15578">
        <v>2.1171500000000003E-2</v>
      </c>
    </row>
    <row r="15579" spans="4:6" x14ac:dyDescent="0.25">
      <c r="D15579" s="2">
        <v>43263</v>
      </c>
      <c r="E15579" s="3">
        <v>0.30208333333333331</v>
      </c>
      <c r="F15579">
        <v>2.18245E-2</v>
      </c>
    </row>
    <row r="15580" spans="4:6" x14ac:dyDescent="0.25">
      <c r="D15580" s="2">
        <v>43263</v>
      </c>
      <c r="E15580" s="3">
        <v>0.3125</v>
      </c>
      <c r="F15580">
        <v>2.23555E-2</v>
      </c>
    </row>
    <row r="15581" spans="4:6" x14ac:dyDescent="0.25">
      <c r="D15581" s="2">
        <v>43263</v>
      </c>
      <c r="E15581" s="3">
        <v>0.32291666666666669</v>
      </c>
      <c r="F15581">
        <v>2.2687000000000002E-2</v>
      </c>
    </row>
    <row r="15582" spans="4:6" x14ac:dyDescent="0.25">
      <c r="D15582" s="2">
        <v>43263</v>
      </c>
      <c r="E15582" s="3">
        <v>0.33333333333333331</v>
      </c>
      <c r="F15582">
        <v>2.2832249999999998E-2</v>
      </c>
    </row>
    <row r="15583" spans="4:6" x14ac:dyDescent="0.25">
      <c r="D15583" s="2">
        <v>43263</v>
      </c>
      <c r="E15583" s="3">
        <v>0.34375</v>
      </c>
      <c r="F15583">
        <v>2.27025E-2</v>
      </c>
    </row>
    <row r="15584" spans="4:6" x14ac:dyDescent="0.25">
      <c r="D15584" s="2">
        <v>43263</v>
      </c>
      <c r="E15584" s="3">
        <v>0.35416666666666669</v>
      </c>
      <c r="F15584">
        <v>2.228575E-2</v>
      </c>
    </row>
    <row r="15585" spans="4:6" x14ac:dyDescent="0.25">
      <c r="D15585" s="2">
        <v>43263</v>
      </c>
      <c r="E15585" s="3">
        <v>0.36458333333333331</v>
      </c>
      <c r="F15585">
        <v>2.1880500000000001E-2</v>
      </c>
    </row>
    <row r="15586" spans="4:6" x14ac:dyDescent="0.25">
      <c r="D15586" s="2">
        <v>43263</v>
      </c>
      <c r="E15586" s="3">
        <v>0.375</v>
      </c>
      <c r="F15586">
        <v>2.186975E-2</v>
      </c>
    </row>
    <row r="15587" spans="4:6" x14ac:dyDescent="0.25">
      <c r="D15587" s="2">
        <v>43263</v>
      </c>
      <c r="E15587" s="3">
        <v>0.38541666666666669</v>
      </c>
      <c r="F15587">
        <v>2.2210750000000001E-2</v>
      </c>
    </row>
    <row r="15588" spans="4:6" x14ac:dyDescent="0.25">
      <c r="D15588" s="2">
        <v>43263</v>
      </c>
      <c r="E15588" s="3">
        <v>0.39583333333333331</v>
      </c>
      <c r="F15588">
        <v>2.2595250000000001E-2</v>
      </c>
    </row>
    <row r="15589" spans="4:6" x14ac:dyDescent="0.25">
      <c r="D15589" s="2">
        <v>43263</v>
      </c>
      <c r="E15589" s="3">
        <v>0.40625</v>
      </c>
      <c r="F15589">
        <v>2.2994750000000001E-2</v>
      </c>
    </row>
    <row r="15590" spans="4:6" x14ac:dyDescent="0.25">
      <c r="D15590" s="2">
        <v>43263</v>
      </c>
      <c r="E15590" s="3">
        <v>0.41666666666666669</v>
      </c>
      <c r="F15590">
        <v>2.3426249999999999E-2</v>
      </c>
    </row>
    <row r="15591" spans="4:6" x14ac:dyDescent="0.25">
      <c r="D15591" s="2">
        <v>43263</v>
      </c>
      <c r="E15591" s="3">
        <v>0.42708333333333331</v>
      </c>
      <c r="F15591">
        <v>2.376725E-2</v>
      </c>
    </row>
    <row r="15592" spans="4:6" x14ac:dyDescent="0.25">
      <c r="D15592" s="2">
        <v>43263</v>
      </c>
      <c r="E15592" s="3">
        <v>0.4375</v>
      </c>
      <c r="F15592">
        <v>2.4185500000000002E-2</v>
      </c>
    </row>
    <row r="15593" spans="4:6" x14ac:dyDescent="0.25">
      <c r="D15593" s="2">
        <v>43263</v>
      </c>
      <c r="E15593" s="3">
        <v>0.44791666666666669</v>
      </c>
      <c r="F15593">
        <v>2.4808499999999997E-2</v>
      </c>
    </row>
    <row r="15594" spans="4:6" x14ac:dyDescent="0.25">
      <c r="D15594" s="2">
        <v>43263</v>
      </c>
      <c r="E15594" s="3">
        <v>0.45833333333333331</v>
      </c>
      <c r="F15594">
        <v>2.5408500000000001E-2</v>
      </c>
    </row>
    <row r="15595" spans="4:6" x14ac:dyDescent="0.25">
      <c r="D15595" s="2">
        <v>43263</v>
      </c>
      <c r="E15595" s="3">
        <v>0.46875</v>
      </c>
      <c r="F15595">
        <v>2.6105E-2</v>
      </c>
    </row>
    <row r="15596" spans="4:6" x14ac:dyDescent="0.25">
      <c r="D15596" s="2">
        <v>43263</v>
      </c>
      <c r="E15596" s="3">
        <v>0.47916666666666669</v>
      </c>
      <c r="F15596">
        <v>2.7220749999999998E-2</v>
      </c>
    </row>
    <row r="15597" spans="4:6" x14ac:dyDescent="0.25">
      <c r="D15597" s="2">
        <v>43263</v>
      </c>
      <c r="E15597" s="3">
        <v>0.48958333333333331</v>
      </c>
      <c r="F15597">
        <v>2.8627E-2</v>
      </c>
    </row>
    <row r="15598" spans="4:6" x14ac:dyDescent="0.25">
      <c r="D15598" s="2">
        <v>43263</v>
      </c>
      <c r="E15598" s="3">
        <v>0.5</v>
      </c>
      <c r="F15598">
        <v>2.9510999999999999E-2</v>
      </c>
    </row>
    <row r="15599" spans="4:6" x14ac:dyDescent="0.25">
      <c r="D15599" s="2">
        <v>43263</v>
      </c>
      <c r="E15599" s="3">
        <v>0.51041666666666663</v>
      </c>
      <c r="F15599">
        <v>2.93415E-2</v>
      </c>
    </row>
    <row r="15600" spans="4:6" x14ac:dyDescent="0.25">
      <c r="D15600" s="2">
        <v>43263</v>
      </c>
      <c r="E15600" s="3">
        <v>0.52083333333333337</v>
      </c>
      <c r="F15600">
        <v>2.8560249999999999E-2</v>
      </c>
    </row>
    <row r="15601" spans="4:6" x14ac:dyDescent="0.25">
      <c r="D15601" s="2">
        <v>43263</v>
      </c>
      <c r="E15601" s="3">
        <v>0.53125</v>
      </c>
      <c r="F15601">
        <v>2.7575500000000003E-2</v>
      </c>
    </row>
    <row r="15602" spans="4:6" x14ac:dyDescent="0.25">
      <c r="D15602" s="2">
        <v>43263</v>
      </c>
      <c r="E15602" s="3">
        <v>0.54166666666666663</v>
      </c>
      <c r="F15602">
        <v>2.67015E-2</v>
      </c>
    </row>
    <row r="15603" spans="4:6" x14ac:dyDescent="0.25">
      <c r="D15603" s="2">
        <v>43263</v>
      </c>
      <c r="E15603" s="3">
        <v>0.55208333333333337</v>
      </c>
      <c r="F15603">
        <v>2.6326749999999999E-2</v>
      </c>
    </row>
    <row r="15604" spans="4:6" x14ac:dyDescent="0.25">
      <c r="D15604" s="2">
        <v>43263</v>
      </c>
      <c r="E15604" s="3">
        <v>0.5625</v>
      </c>
      <c r="F15604">
        <v>2.6275E-2</v>
      </c>
    </row>
    <row r="15605" spans="4:6" x14ac:dyDescent="0.25">
      <c r="D15605" s="2">
        <v>43263</v>
      </c>
      <c r="E15605" s="3">
        <v>0.57291666666666663</v>
      </c>
      <c r="F15605">
        <v>2.6267249999999999E-2</v>
      </c>
    </row>
    <row r="15606" spans="4:6" x14ac:dyDescent="0.25">
      <c r="D15606" s="2">
        <v>43263</v>
      </c>
      <c r="E15606" s="3">
        <v>0.58333333333333337</v>
      </c>
      <c r="F15606">
        <v>2.6392249999999999E-2</v>
      </c>
    </row>
    <row r="15607" spans="4:6" x14ac:dyDescent="0.25">
      <c r="D15607" s="2">
        <v>43263</v>
      </c>
      <c r="E15607" s="3">
        <v>0.59375</v>
      </c>
      <c r="F15607">
        <v>2.6529750000000001E-2</v>
      </c>
    </row>
    <row r="15608" spans="4:6" x14ac:dyDescent="0.25">
      <c r="D15608" s="2">
        <v>43263</v>
      </c>
      <c r="E15608" s="3">
        <v>0.60416666666666663</v>
      </c>
      <c r="F15608">
        <v>2.6446249999999998E-2</v>
      </c>
    </row>
    <row r="15609" spans="4:6" x14ac:dyDescent="0.25">
      <c r="D15609" s="2">
        <v>43263</v>
      </c>
      <c r="E15609" s="3">
        <v>0.61458333333333337</v>
      </c>
      <c r="F15609">
        <v>2.6128749999999999E-2</v>
      </c>
    </row>
    <row r="15610" spans="4:6" x14ac:dyDescent="0.25">
      <c r="D15610" s="2">
        <v>43263</v>
      </c>
      <c r="E15610" s="3">
        <v>0.625</v>
      </c>
      <c r="F15610">
        <v>2.5684999999999999E-2</v>
      </c>
    </row>
    <row r="15611" spans="4:6" x14ac:dyDescent="0.25">
      <c r="D15611" s="2">
        <v>43263</v>
      </c>
      <c r="E15611" s="3">
        <v>0.63541666666666663</v>
      </c>
      <c r="F15611">
        <v>2.5251249999999999E-2</v>
      </c>
    </row>
    <row r="15612" spans="4:6" x14ac:dyDescent="0.25">
      <c r="D15612" s="2">
        <v>43263</v>
      </c>
      <c r="E15612" s="3">
        <v>0.64583333333333337</v>
      </c>
      <c r="F15612">
        <v>2.4896000000000001E-2</v>
      </c>
    </row>
    <row r="15613" spans="4:6" x14ac:dyDescent="0.25">
      <c r="D15613" s="2">
        <v>43263</v>
      </c>
      <c r="E15613" s="3">
        <v>0.65625</v>
      </c>
      <c r="F15613">
        <v>2.4583500000000001E-2</v>
      </c>
    </row>
    <row r="15614" spans="4:6" x14ac:dyDescent="0.25">
      <c r="D15614" s="2">
        <v>43263</v>
      </c>
      <c r="E15614" s="3">
        <v>0.66666666666666663</v>
      </c>
      <c r="F15614">
        <v>2.4410250000000001E-2</v>
      </c>
    </row>
    <row r="15615" spans="4:6" x14ac:dyDescent="0.25">
      <c r="D15615" s="2">
        <v>43263</v>
      </c>
      <c r="E15615" s="3">
        <v>0.67708333333333337</v>
      </c>
      <c r="F15615">
        <v>2.45405E-2</v>
      </c>
    </row>
    <row r="15616" spans="4:6" x14ac:dyDescent="0.25">
      <c r="D15616" s="2">
        <v>43263</v>
      </c>
      <c r="E15616" s="3">
        <v>0.6875</v>
      </c>
      <c r="F15616">
        <v>2.4815750000000001E-2</v>
      </c>
    </row>
    <row r="15617" spans="4:6" x14ac:dyDescent="0.25">
      <c r="D15617" s="2">
        <v>43263</v>
      </c>
      <c r="E15617" s="3">
        <v>0.69791666666666663</v>
      </c>
      <c r="F15617">
        <v>2.49915E-2</v>
      </c>
    </row>
    <row r="15618" spans="4:6" x14ac:dyDescent="0.25">
      <c r="D15618" s="2">
        <v>43263</v>
      </c>
      <c r="E15618" s="3">
        <v>0.70833333333333337</v>
      </c>
      <c r="F15618">
        <v>2.5132750000000002E-2</v>
      </c>
    </row>
    <row r="15619" spans="4:6" x14ac:dyDescent="0.25">
      <c r="D15619" s="2">
        <v>43263</v>
      </c>
      <c r="E15619" s="3">
        <v>0.71875</v>
      </c>
      <c r="F15619">
        <v>2.540775E-2</v>
      </c>
    </row>
    <row r="15620" spans="4:6" x14ac:dyDescent="0.25">
      <c r="D15620" s="2">
        <v>43263</v>
      </c>
      <c r="E15620" s="3">
        <v>0.72916666666666663</v>
      </c>
      <c r="F15620">
        <v>2.5906249999999999E-2</v>
      </c>
    </row>
    <row r="15621" spans="4:6" x14ac:dyDescent="0.25">
      <c r="D15621" s="2">
        <v>43263</v>
      </c>
      <c r="E15621" s="3">
        <v>0.73958333333333337</v>
      </c>
      <c r="F15621">
        <v>2.6588750000000001E-2</v>
      </c>
    </row>
    <row r="15622" spans="4:6" x14ac:dyDescent="0.25">
      <c r="D15622" s="2">
        <v>43263</v>
      </c>
      <c r="E15622" s="3">
        <v>0.75</v>
      </c>
      <c r="F15622">
        <v>2.7282250000000001E-2</v>
      </c>
    </row>
    <row r="15623" spans="4:6" x14ac:dyDescent="0.25">
      <c r="D15623" s="2">
        <v>43263</v>
      </c>
      <c r="E15623" s="3">
        <v>0.76041666666666663</v>
      </c>
      <c r="F15623">
        <v>2.7959749999999998E-2</v>
      </c>
    </row>
    <row r="15624" spans="4:6" x14ac:dyDescent="0.25">
      <c r="D15624" s="2">
        <v>43263</v>
      </c>
      <c r="E15624" s="3">
        <v>0.77083333333333337</v>
      </c>
      <c r="F15624">
        <v>2.8566500000000002E-2</v>
      </c>
    </row>
    <row r="15625" spans="4:6" x14ac:dyDescent="0.25">
      <c r="D15625" s="2">
        <v>43263</v>
      </c>
      <c r="E15625" s="3">
        <v>0.78125</v>
      </c>
      <c r="F15625">
        <v>2.9100750000000002E-2</v>
      </c>
    </row>
    <row r="15626" spans="4:6" x14ac:dyDescent="0.25">
      <c r="D15626" s="2">
        <v>43263</v>
      </c>
      <c r="E15626" s="3">
        <v>0.79166666666666663</v>
      </c>
      <c r="F15626">
        <v>2.9679250000000001E-2</v>
      </c>
    </row>
    <row r="15627" spans="4:6" x14ac:dyDescent="0.25">
      <c r="D15627" s="2">
        <v>43263</v>
      </c>
      <c r="E15627" s="3">
        <v>0.80208333333333337</v>
      </c>
      <c r="F15627">
        <v>3.01085E-2</v>
      </c>
    </row>
    <row r="15628" spans="4:6" x14ac:dyDescent="0.25">
      <c r="D15628" s="2">
        <v>43263</v>
      </c>
      <c r="E15628" s="3">
        <v>0.8125</v>
      </c>
      <c r="F15628">
        <v>3.02715E-2</v>
      </c>
    </row>
    <row r="15629" spans="4:6" x14ac:dyDescent="0.25">
      <c r="D15629" s="2">
        <v>43263</v>
      </c>
      <c r="E15629" s="3">
        <v>0.82291666666666663</v>
      </c>
      <c r="F15629">
        <v>3.0452000000000003E-2</v>
      </c>
    </row>
    <row r="15630" spans="4:6" x14ac:dyDescent="0.25">
      <c r="D15630" s="2">
        <v>43263</v>
      </c>
      <c r="E15630" s="3">
        <v>0.83333333333333337</v>
      </c>
      <c r="F15630">
        <v>3.0724499999999998E-2</v>
      </c>
    </row>
    <row r="15631" spans="4:6" x14ac:dyDescent="0.25">
      <c r="D15631" s="2">
        <v>43263</v>
      </c>
      <c r="E15631" s="3">
        <v>0.84375</v>
      </c>
      <c r="F15631">
        <v>3.0821999999999999E-2</v>
      </c>
    </row>
    <row r="15632" spans="4:6" x14ac:dyDescent="0.25">
      <c r="D15632" s="2">
        <v>43263</v>
      </c>
      <c r="E15632" s="3">
        <v>0.85416666666666663</v>
      </c>
      <c r="F15632">
        <v>3.0794250000000002E-2</v>
      </c>
    </row>
    <row r="15633" spans="4:6" x14ac:dyDescent="0.25">
      <c r="D15633" s="2">
        <v>43263</v>
      </c>
      <c r="E15633" s="3">
        <v>0.86458333333333337</v>
      </c>
      <c r="F15633">
        <v>3.0897999999999998E-2</v>
      </c>
    </row>
    <row r="15634" spans="4:6" x14ac:dyDescent="0.25">
      <c r="D15634" s="2">
        <v>43263</v>
      </c>
      <c r="E15634" s="3">
        <v>0.875</v>
      </c>
      <c r="F15634">
        <v>3.11285E-2</v>
      </c>
    </row>
    <row r="15635" spans="4:6" x14ac:dyDescent="0.25">
      <c r="D15635" s="2">
        <v>43263</v>
      </c>
      <c r="E15635" s="3">
        <v>0.88541666666666663</v>
      </c>
      <c r="F15635">
        <v>3.1468250000000003E-2</v>
      </c>
    </row>
    <row r="15636" spans="4:6" x14ac:dyDescent="0.25">
      <c r="D15636" s="2">
        <v>43263</v>
      </c>
      <c r="E15636" s="3">
        <v>0.89583333333333337</v>
      </c>
      <c r="F15636">
        <v>3.1942499999999999E-2</v>
      </c>
    </row>
    <row r="15637" spans="4:6" x14ac:dyDescent="0.25">
      <c r="D15637" s="2">
        <v>43263</v>
      </c>
      <c r="E15637" s="3">
        <v>0.90625</v>
      </c>
      <c r="F15637">
        <v>3.1856500000000003E-2</v>
      </c>
    </row>
    <row r="15638" spans="4:6" x14ac:dyDescent="0.25">
      <c r="D15638" s="2">
        <v>43263</v>
      </c>
      <c r="E15638" s="3">
        <v>0.91666666666666663</v>
      </c>
      <c r="F15638">
        <v>3.0785E-2</v>
      </c>
    </row>
    <row r="15639" spans="4:6" x14ac:dyDescent="0.25">
      <c r="D15639" s="2">
        <v>43263</v>
      </c>
      <c r="E15639" s="3">
        <v>0.92708333333333337</v>
      </c>
      <c r="F15639">
        <v>2.9501000000000003E-2</v>
      </c>
    </row>
    <row r="15640" spans="4:6" x14ac:dyDescent="0.25">
      <c r="D15640" s="2">
        <v>43263</v>
      </c>
      <c r="E15640" s="3">
        <v>0.9375</v>
      </c>
      <c r="F15640">
        <v>2.8230749999999999E-2</v>
      </c>
    </row>
    <row r="15641" spans="4:6" x14ac:dyDescent="0.25">
      <c r="D15641" s="2">
        <v>43263</v>
      </c>
      <c r="E15641" s="3">
        <v>0.94791666666666663</v>
      </c>
      <c r="F15641">
        <v>2.6678249999999997E-2</v>
      </c>
    </row>
    <row r="15642" spans="4:6" x14ac:dyDescent="0.25">
      <c r="D15642" s="2">
        <v>43263</v>
      </c>
      <c r="E15642" s="3">
        <v>0.95833333333333337</v>
      </c>
      <c r="F15642">
        <v>2.5020499999999998E-2</v>
      </c>
    </row>
    <row r="15643" spans="4:6" x14ac:dyDescent="0.25">
      <c r="D15643" s="2">
        <v>43263</v>
      </c>
      <c r="E15643" s="3">
        <v>0.96875</v>
      </c>
      <c r="F15643">
        <v>2.3539750000000002E-2</v>
      </c>
    </row>
    <row r="15644" spans="4:6" x14ac:dyDescent="0.25">
      <c r="D15644" s="2">
        <v>43263</v>
      </c>
      <c r="E15644" s="3">
        <v>0.97916666666666663</v>
      </c>
      <c r="F15644">
        <v>2.2205249999999999E-2</v>
      </c>
    </row>
    <row r="15645" spans="4:6" x14ac:dyDescent="0.25">
      <c r="D15645" s="2">
        <v>43263</v>
      </c>
      <c r="E15645" s="3">
        <v>0.98958333333333337</v>
      </c>
      <c r="F15645">
        <v>2.0954500000000001E-2</v>
      </c>
    </row>
    <row r="15646" spans="4:6" x14ac:dyDescent="0.25">
      <c r="D15646" s="2">
        <v>43264</v>
      </c>
      <c r="E15646" s="3">
        <v>0</v>
      </c>
      <c r="F15646">
        <v>1.9842749999999999E-2</v>
      </c>
    </row>
    <row r="15647" spans="4:6" x14ac:dyDescent="0.25">
      <c r="D15647" s="2">
        <v>43264</v>
      </c>
      <c r="E15647" s="3">
        <v>1.0416666666666666E-2</v>
      </c>
      <c r="F15647">
        <v>1.8917750000000001E-2</v>
      </c>
    </row>
    <row r="15648" spans="4:6" x14ac:dyDescent="0.25">
      <c r="D15648" s="2">
        <v>43264</v>
      </c>
      <c r="E15648" s="3">
        <v>2.0833333333333332E-2</v>
      </c>
      <c r="F15648">
        <v>1.8051249999999998E-2</v>
      </c>
    </row>
    <row r="15649" spans="4:6" x14ac:dyDescent="0.25">
      <c r="D15649" s="2">
        <v>43264</v>
      </c>
      <c r="E15649" s="3">
        <v>3.125E-2</v>
      </c>
      <c r="F15649">
        <v>1.7155E-2</v>
      </c>
    </row>
    <row r="15650" spans="4:6" x14ac:dyDescent="0.25">
      <c r="D15650" s="2">
        <v>43264</v>
      </c>
      <c r="E15650" s="3">
        <v>4.1666666666666664E-2</v>
      </c>
      <c r="F15650">
        <v>1.6286000000000002E-2</v>
      </c>
    </row>
    <row r="15651" spans="4:6" x14ac:dyDescent="0.25">
      <c r="D15651" s="2">
        <v>43264</v>
      </c>
      <c r="E15651" s="3">
        <v>5.2083333333333336E-2</v>
      </c>
      <c r="F15651">
        <v>1.560275E-2</v>
      </c>
    </row>
    <row r="15652" spans="4:6" x14ac:dyDescent="0.25">
      <c r="D15652" s="2">
        <v>43264</v>
      </c>
      <c r="E15652" s="3">
        <v>6.25E-2</v>
      </c>
      <c r="F15652">
        <v>1.5074249999999999E-2</v>
      </c>
    </row>
    <row r="15653" spans="4:6" x14ac:dyDescent="0.25">
      <c r="D15653" s="2">
        <v>43264</v>
      </c>
      <c r="E15653" s="3">
        <v>7.2916666666666671E-2</v>
      </c>
      <c r="F15653">
        <v>1.46605E-2</v>
      </c>
    </row>
    <row r="15654" spans="4:6" x14ac:dyDescent="0.25">
      <c r="D15654" s="2">
        <v>43264</v>
      </c>
      <c r="E15654" s="3">
        <v>8.3333333333333329E-2</v>
      </c>
      <c r="F15654">
        <v>1.4406499999999999E-2</v>
      </c>
    </row>
    <row r="15655" spans="4:6" x14ac:dyDescent="0.25">
      <c r="D15655" s="2">
        <v>43264</v>
      </c>
      <c r="E15655" s="3">
        <v>9.375E-2</v>
      </c>
      <c r="F15655">
        <v>1.4269E-2</v>
      </c>
    </row>
    <row r="15656" spans="4:6" x14ac:dyDescent="0.25">
      <c r="D15656" s="2">
        <v>43264</v>
      </c>
      <c r="E15656" s="3">
        <v>0.10416666666666667</v>
      </c>
      <c r="F15656">
        <v>1.4127250000000001E-2</v>
      </c>
    </row>
    <row r="15657" spans="4:6" x14ac:dyDescent="0.25">
      <c r="D15657" s="2">
        <v>43264</v>
      </c>
      <c r="E15657" s="3">
        <v>0.11458333333333333</v>
      </c>
      <c r="F15657">
        <v>1.3976000000000001E-2</v>
      </c>
    </row>
    <row r="15658" spans="4:6" x14ac:dyDescent="0.25">
      <c r="D15658" s="2">
        <v>43264</v>
      </c>
      <c r="E15658" s="3">
        <v>0.125</v>
      </c>
      <c r="F15658">
        <v>1.388525E-2</v>
      </c>
    </row>
    <row r="15659" spans="4:6" x14ac:dyDescent="0.25">
      <c r="D15659" s="2">
        <v>43264</v>
      </c>
      <c r="E15659" s="3">
        <v>0.13541666666666666</v>
      </c>
      <c r="F15659">
        <v>1.3823E-2</v>
      </c>
    </row>
    <row r="15660" spans="4:6" x14ac:dyDescent="0.25">
      <c r="D15660" s="2">
        <v>43264</v>
      </c>
      <c r="E15660" s="3">
        <v>0.14583333333333334</v>
      </c>
      <c r="F15660">
        <v>1.373975E-2</v>
      </c>
    </row>
    <row r="15661" spans="4:6" x14ac:dyDescent="0.25">
      <c r="D15661" s="2">
        <v>43264</v>
      </c>
      <c r="E15661" s="3">
        <v>0.15625</v>
      </c>
      <c r="F15661">
        <v>1.3662250000000001E-2</v>
      </c>
    </row>
    <row r="15662" spans="4:6" x14ac:dyDescent="0.25">
      <c r="D15662" s="2">
        <v>43264</v>
      </c>
      <c r="E15662" s="3">
        <v>0.16666666666666666</v>
      </c>
      <c r="F15662">
        <v>1.361425E-2</v>
      </c>
    </row>
    <row r="15663" spans="4:6" x14ac:dyDescent="0.25">
      <c r="D15663" s="2">
        <v>43264</v>
      </c>
      <c r="E15663" s="3">
        <v>0.17708333333333334</v>
      </c>
      <c r="F15663">
        <v>1.36525E-2</v>
      </c>
    </row>
    <row r="15664" spans="4:6" x14ac:dyDescent="0.25">
      <c r="D15664" s="2">
        <v>43264</v>
      </c>
      <c r="E15664" s="3">
        <v>0.1875</v>
      </c>
      <c r="F15664">
        <v>1.379875E-2</v>
      </c>
    </row>
    <row r="15665" spans="4:6" x14ac:dyDescent="0.25">
      <c r="D15665" s="2">
        <v>43264</v>
      </c>
      <c r="E15665" s="3">
        <v>0.19791666666666666</v>
      </c>
      <c r="F15665">
        <v>1.404825E-2</v>
      </c>
    </row>
    <row r="15666" spans="4:6" x14ac:dyDescent="0.25">
      <c r="D15666" s="2">
        <v>43264</v>
      </c>
      <c r="E15666" s="3">
        <v>0.20833333333333334</v>
      </c>
      <c r="F15666">
        <v>1.4405250000000001E-2</v>
      </c>
    </row>
    <row r="15667" spans="4:6" x14ac:dyDescent="0.25">
      <c r="D15667" s="2">
        <v>43264</v>
      </c>
      <c r="E15667" s="3">
        <v>0.21875</v>
      </c>
      <c r="F15667">
        <v>1.486875E-2</v>
      </c>
    </row>
    <row r="15668" spans="4:6" x14ac:dyDescent="0.25">
      <c r="D15668" s="2">
        <v>43264</v>
      </c>
      <c r="E15668" s="3">
        <v>0.22916666666666666</v>
      </c>
      <c r="F15668">
        <v>1.5695250000000001E-2</v>
      </c>
    </row>
    <row r="15669" spans="4:6" x14ac:dyDescent="0.25">
      <c r="D15669" s="2">
        <v>43264</v>
      </c>
      <c r="E15669" s="3">
        <v>0.23958333333333334</v>
      </c>
      <c r="F15669">
        <v>1.68875E-2</v>
      </c>
    </row>
    <row r="15670" spans="4:6" x14ac:dyDescent="0.25">
      <c r="D15670" s="2">
        <v>43264</v>
      </c>
      <c r="E15670" s="3">
        <v>0.25</v>
      </c>
      <c r="F15670">
        <v>1.8190500000000002E-2</v>
      </c>
    </row>
    <row r="15671" spans="4:6" x14ac:dyDescent="0.25">
      <c r="D15671" s="2">
        <v>43264</v>
      </c>
      <c r="E15671" s="3">
        <v>0.26041666666666669</v>
      </c>
      <c r="F15671">
        <v>1.9414000000000001E-2</v>
      </c>
    </row>
    <row r="15672" spans="4:6" x14ac:dyDescent="0.25">
      <c r="D15672" s="2">
        <v>43264</v>
      </c>
      <c r="E15672" s="3">
        <v>0.27083333333333331</v>
      </c>
      <c r="F15672">
        <v>2.0163250000000001E-2</v>
      </c>
    </row>
    <row r="15673" spans="4:6" x14ac:dyDescent="0.25">
      <c r="D15673" s="2">
        <v>43264</v>
      </c>
      <c r="E15673" s="3">
        <v>0.28125</v>
      </c>
      <c r="F15673">
        <v>2.0576500000000001E-2</v>
      </c>
    </row>
    <row r="15674" spans="4:6" x14ac:dyDescent="0.25">
      <c r="D15674" s="2">
        <v>43264</v>
      </c>
      <c r="E15674" s="3">
        <v>0.29166666666666669</v>
      </c>
      <c r="F15674">
        <v>2.1121749999999998E-2</v>
      </c>
    </row>
    <row r="15675" spans="4:6" x14ac:dyDescent="0.25">
      <c r="D15675" s="2">
        <v>43264</v>
      </c>
      <c r="E15675" s="3">
        <v>0.30208333333333331</v>
      </c>
      <c r="F15675">
        <v>2.1773250000000001E-2</v>
      </c>
    </row>
    <row r="15676" spans="4:6" x14ac:dyDescent="0.25">
      <c r="D15676" s="2">
        <v>43264</v>
      </c>
      <c r="E15676" s="3">
        <v>0.3125</v>
      </c>
      <c r="F15676">
        <v>2.2303E-2</v>
      </c>
    </row>
    <row r="15677" spans="4:6" x14ac:dyDescent="0.25">
      <c r="D15677" s="2">
        <v>43264</v>
      </c>
      <c r="E15677" s="3">
        <v>0.32291666666666669</v>
      </c>
      <c r="F15677">
        <v>2.2633749999999998E-2</v>
      </c>
    </row>
    <row r="15678" spans="4:6" x14ac:dyDescent="0.25">
      <c r="D15678" s="2">
        <v>43264</v>
      </c>
      <c r="E15678" s="3">
        <v>0.33333333333333331</v>
      </c>
      <c r="F15678">
        <v>2.27785E-2</v>
      </c>
    </row>
    <row r="15679" spans="4:6" x14ac:dyDescent="0.25">
      <c r="D15679" s="2">
        <v>43264</v>
      </c>
      <c r="E15679" s="3">
        <v>0.34375</v>
      </c>
      <c r="F15679">
        <v>2.2649000000000002E-2</v>
      </c>
    </row>
    <row r="15680" spans="4:6" x14ac:dyDescent="0.25">
      <c r="D15680" s="2">
        <v>43264</v>
      </c>
      <c r="E15680" s="3">
        <v>0.35416666666666669</v>
      </c>
      <c r="F15680">
        <v>2.22335E-2</v>
      </c>
    </row>
    <row r="15681" spans="4:6" x14ac:dyDescent="0.25">
      <c r="D15681" s="2">
        <v>43264</v>
      </c>
      <c r="E15681" s="3">
        <v>0.36458333333333331</v>
      </c>
      <c r="F15681">
        <v>2.1829000000000001E-2</v>
      </c>
    </row>
    <row r="15682" spans="4:6" x14ac:dyDescent="0.25">
      <c r="D15682" s="2">
        <v>43264</v>
      </c>
      <c r="E15682" s="3">
        <v>0.375</v>
      </c>
      <c r="F15682">
        <v>2.1818249999999997E-2</v>
      </c>
    </row>
    <row r="15683" spans="4:6" x14ac:dyDescent="0.25">
      <c r="D15683" s="2">
        <v>43264</v>
      </c>
      <c r="E15683" s="3">
        <v>0.38541666666666669</v>
      </c>
      <c r="F15683">
        <v>2.2158500000000001E-2</v>
      </c>
    </row>
    <row r="15684" spans="4:6" x14ac:dyDescent="0.25">
      <c r="D15684" s="2">
        <v>43264</v>
      </c>
      <c r="E15684" s="3">
        <v>0.39583333333333331</v>
      </c>
      <c r="F15684">
        <v>2.254225E-2</v>
      </c>
    </row>
    <row r="15685" spans="4:6" x14ac:dyDescent="0.25">
      <c r="D15685" s="2">
        <v>43264</v>
      </c>
      <c r="E15685" s="3">
        <v>0.40625</v>
      </c>
      <c r="F15685">
        <v>2.2940750000000003E-2</v>
      </c>
    </row>
    <row r="15686" spans="4:6" x14ac:dyDescent="0.25">
      <c r="D15686" s="2">
        <v>43264</v>
      </c>
      <c r="E15686" s="3">
        <v>0.41666666666666669</v>
      </c>
      <c r="F15686">
        <v>2.3370999999999999E-2</v>
      </c>
    </row>
    <row r="15687" spans="4:6" x14ac:dyDescent="0.25">
      <c r="D15687" s="2">
        <v>43264</v>
      </c>
      <c r="E15687" s="3">
        <v>0.42708333333333331</v>
      </c>
      <c r="F15687">
        <v>2.37115E-2</v>
      </c>
    </row>
    <row r="15688" spans="4:6" x14ac:dyDescent="0.25">
      <c r="D15688" s="2">
        <v>43264</v>
      </c>
      <c r="E15688" s="3">
        <v>0.4375</v>
      </c>
      <c r="F15688">
        <v>2.4128500000000001E-2</v>
      </c>
    </row>
    <row r="15689" spans="4:6" x14ac:dyDescent="0.25">
      <c r="D15689" s="2">
        <v>43264</v>
      </c>
      <c r="E15689" s="3">
        <v>0.44791666666666669</v>
      </c>
      <c r="F15689">
        <v>2.4750000000000001E-2</v>
      </c>
    </row>
    <row r="15690" spans="4:6" x14ac:dyDescent="0.25">
      <c r="D15690" s="2">
        <v>43264</v>
      </c>
      <c r="E15690" s="3">
        <v>0.45833333333333331</v>
      </c>
      <c r="F15690">
        <v>2.534875E-2</v>
      </c>
    </row>
    <row r="15691" spans="4:6" x14ac:dyDescent="0.25">
      <c r="D15691" s="2">
        <v>43264</v>
      </c>
      <c r="E15691" s="3">
        <v>0.46875</v>
      </c>
      <c r="F15691">
        <v>2.6043750000000001E-2</v>
      </c>
    </row>
    <row r="15692" spans="4:6" x14ac:dyDescent="0.25">
      <c r="D15692" s="2">
        <v>43264</v>
      </c>
      <c r="E15692" s="3">
        <v>0.47916666666666669</v>
      </c>
      <c r="F15692">
        <v>2.7157000000000001E-2</v>
      </c>
    </row>
    <row r="15693" spans="4:6" x14ac:dyDescent="0.25">
      <c r="D15693" s="2">
        <v>43264</v>
      </c>
      <c r="E15693" s="3">
        <v>0.48958333333333331</v>
      </c>
      <c r="F15693">
        <v>2.8559750000000002E-2</v>
      </c>
    </row>
    <row r="15694" spans="4:6" x14ac:dyDescent="0.25">
      <c r="D15694" s="2">
        <v>43264</v>
      </c>
      <c r="E15694" s="3">
        <v>0.5</v>
      </c>
      <c r="F15694">
        <v>2.9441749999999999E-2</v>
      </c>
    </row>
    <row r="15695" spans="4:6" x14ac:dyDescent="0.25">
      <c r="D15695" s="2">
        <v>43264</v>
      </c>
      <c r="E15695" s="3">
        <v>0.51041666666666663</v>
      </c>
      <c r="F15695">
        <v>2.92725E-2</v>
      </c>
    </row>
    <row r="15696" spans="4:6" x14ac:dyDescent="0.25">
      <c r="D15696" s="2">
        <v>43264</v>
      </c>
      <c r="E15696" s="3">
        <v>0.52083333333333337</v>
      </c>
      <c r="F15696">
        <v>2.8493250000000001E-2</v>
      </c>
    </row>
    <row r="15697" spans="4:6" x14ac:dyDescent="0.25">
      <c r="D15697" s="2">
        <v>43264</v>
      </c>
      <c r="E15697" s="3">
        <v>0.53125</v>
      </c>
      <c r="F15697">
        <v>2.751075E-2</v>
      </c>
    </row>
    <row r="15698" spans="4:6" x14ac:dyDescent="0.25">
      <c r="D15698" s="2">
        <v>43264</v>
      </c>
      <c r="E15698" s="3">
        <v>0.54166666666666663</v>
      </c>
      <c r="F15698">
        <v>2.6638750000000003E-2</v>
      </c>
    </row>
    <row r="15699" spans="4:6" x14ac:dyDescent="0.25">
      <c r="D15699" s="2">
        <v>43264</v>
      </c>
      <c r="E15699" s="3">
        <v>0.55208333333333337</v>
      </c>
      <c r="F15699">
        <v>2.6265E-2</v>
      </c>
    </row>
    <row r="15700" spans="4:6" x14ac:dyDescent="0.25">
      <c r="D15700" s="2">
        <v>43264</v>
      </c>
      <c r="E15700" s="3">
        <v>0.5625</v>
      </c>
      <c r="F15700">
        <v>2.6213249999999997E-2</v>
      </c>
    </row>
    <row r="15701" spans="4:6" x14ac:dyDescent="0.25">
      <c r="D15701" s="2">
        <v>43264</v>
      </c>
      <c r="E15701" s="3">
        <v>0.57291666666666663</v>
      </c>
      <c r="F15701">
        <v>2.62055E-2</v>
      </c>
    </row>
    <row r="15702" spans="4:6" x14ac:dyDescent="0.25">
      <c r="D15702" s="2">
        <v>43264</v>
      </c>
      <c r="E15702" s="3">
        <v>0.58333333333333337</v>
      </c>
      <c r="F15702">
        <v>2.6330249999999999E-2</v>
      </c>
    </row>
    <row r="15703" spans="4:6" x14ac:dyDescent="0.25">
      <c r="D15703" s="2">
        <v>43264</v>
      </c>
      <c r="E15703" s="3">
        <v>0.59375</v>
      </c>
      <c r="F15703">
        <v>2.6467250000000001E-2</v>
      </c>
    </row>
    <row r="15704" spans="4:6" x14ac:dyDescent="0.25">
      <c r="D15704" s="2">
        <v>43264</v>
      </c>
      <c r="E15704" s="3">
        <v>0.60416666666666663</v>
      </c>
      <c r="F15704">
        <v>2.6384000000000001E-2</v>
      </c>
    </row>
    <row r="15705" spans="4:6" x14ac:dyDescent="0.25">
      <c r="D15705" s="2">
        <v>43264</v>
      </c>
      <c r="E15705" s="3">
        <v>0.61458333333333337</v>
      </c>
      <c r="F15705">
        <v>2.60675E-2</v>
      </c>
    </row>
    <row r="15706" spans="4:6" x14ac:dyDescent="0.25">
      <c r="D15706" s="2">
        <v>43264</v>
      </c>
      <c r="E15706" s="3">
        <v>0.625</v>
      </c>
      <c r="F15706">
        <v>2.5624500000000001E-2</v>
      </c>
    </row>
    <row r="15707" spans="4:6" x14ac:dyDescent="0.25">
      <c r="D15707" s="2">
        <v>43264</v>
      </c>
      <c r="E15707" s="3">
        <v>0.63541666666666663</v>
      </c>
      <c r="F15707">
        <v>2.5191999999999999E-2</v>
      </c>
    </row>
    <row r="15708" spans="4:6" x14ac:dyDescent="0.25">
      <c r="D15708" s="2">
        <v>43264</v>
      </c>
      <c r="E15708" s="3">
        <v>0.64583333333333337</v>
      </c>
      <c r="F15708">
        <v>2.4837499999999998E-2</v>
      </c>
    </row>
    <row r="15709" spans="4:6" x14ac:dyDescent="0.25">
      <c r="D15709" s="2">
        <v>43264</v>
      </c>
      <c r="E15709" s="3">
        <v>0.65625</v>
      </c>
      <c r="F15709">
        <v>2.4525749999999999E-2</v>
      </c>
    </row>
    <row r="15710" spans="4:6" x14ac:dyDescent="0.25">
      <c r="D15710" s="2">
        <v>43264</v>
      </c>
      <c r="E15710" s="3">
        <v>0.66666666666666663</v>
      </c>
      <c r="F15710">
        <v>2.4353000000000003E-2</v>
      </c>
    </row>
    <row r="15711" spans="4:6" x14ac:dyDescent="0.25">
      <c r="D15711" s="2">
        <v>43264</v>
      </c>
      <c r="E15711" s="3">
        <v>0.67708333333333337</v>
      </c>
      <c r="F15711">
        <v>2.4483000000000001E-2</v>
      </c>
    </row>
    <row r="15712" spans="4:6" x14ac:dyDescent="0.25">
      <c r="D15712" s="2">
        <v>43264</v>
      </c>
      <c r="E15712" s="3">
        <v>0.6875</v>
      </c>
      <c r="F15712">
        <v>2.4757500000000002E-2</v>
      </c>
    </row>
    <row r="15713" spans="4:6" x14ac:dyDescent="0.25">
      <c r="D15713" s="2">
        <v>43264</v>
      </c>
      <c r="E15713" s="3">
        <v>0.69791666666666663</v>
      </c>
      <c r="F15713">
        <v>2.493275E-2</v>
      </c>
    </row>
    <row r="15714" spans="4:6" x14ac:dyDescent="0.25">
      <c r="D15714" s="2">
        <v>43264</v>
      </c>
      <c r="E15714" s="3">
        <v>0.70833333333333337</v>
      </c>
      <c r="F15714">
        <v>2.5073749999999999E-2</v>
      </c>
    </row>
    <row r="15715" spans="4:6" x14ac:dyDescent="0.25">
      <c r="D15715" s="2">
        <v>43264</v>
      </c>
      <c r="E15715" s="3">
        <v>0.71875</v>
      </c>
      <c r="F15715">
        <v>2.5347999999999999E-2</v>
      </c>
    </row>
    <row r="15716" spans="4:6" x14ac:dyDescent="0.25">
      <c r="D15716" s="2">
        <v>43264</v>
      </c>
      <c r="E15716" s="3">
        <v>0.72916666666666663</v>
      </c>
      <c r="F15716">
        <v>2.58455E-2</v>
      </c>
    </row>
    <row r="15717" spans="4:6" x14ac:dyDescent="0.25">
      <c r="D15717" s="2">
        <v>43264</v>
      </c>
      <c r="E15717" s="3">
        <v>0.73958333333333337</v>
      </c>
      <c r="F15717">
        <v>2.6526250000000001E-2</v>
      </c>
    </row>
    <row r="15718" spans="4:6" x14ac:dyDescent="0.25">
      <c r="D15718" s="2">
        <v>43264</v>
      </c>
      <c r="E15718" s="3">
        <v>0.75</v>
      </c>
      <c r="F15718">
        <v>2.7218250000000003E-2</v>
      </c>
    </row>
    <row r="15719" spans="4:6" x14ac:dyDescent="0.25">
      <c r="D15719" s="2">
        <v>43264</v>
      </c>
      <c r="E15719" s="3">
        <v>0.76041666666666663</v>
      </c>
      <c r="F15719">
        <v>2.7894249999999999E-2</v>
      </c>
    </row>
    <row r="15720" spans="4:6" x14ac:dyDescent="0.25">
      <c r="D15720" s="2">
        <v>43264</v>
      </c>
      <c r="E15720" s="3">
        <v>0.77083333333333337</v>
      </c>
      <c r="F15720">
        <v>2.849925E-2</v>
      </c>
    </row>
    <row r="15721" spans="4:6" x14ac:dyDescent="0.25">
      <c r="D15721" s="2">
        <v>43264</v>
      </c>
      <c r="E15721" s="3">
        <v>0.78125</v>
      </c>
      <c r="F15721">
        <v>2.9032499999999999E-2</v>
      </c>
    </row>
    <row r="15722" spans="4:6" x14ac:dyDescent="0.25">
      <c r="D15722" s="2">
        <v>43264</v>
      </c>
      <c r="E15722" s="3">
        <v>0.79166666666666663</v>
      </c>
      <c r="F15722">
        <v>2.96095E-2</v>
      </c>
    </row>
    <row r="15723" spans="4:6" x14ac:dyDescent="0.25">
      <c r="D15723" s="2">
        <v>43264</v>
      </c>
      <c r="E15723" s="3">
        <v>0.80208333333333337</v>
      </c>
      <c r="F15723">
        <v>3.0037749999999998E-2</v>
      </c>
    </row>
    <row r="15724" spans="4:6" x14ac:dyDescent="0.25">
      <c r="D15724" s="2">
        <v>43264</v>
      </c>
      <c r="E15724" s="3">
        <v>0.8125</v>
      </c>
      <c r="F15724">
        <v>3.0200500000000002E-2</v>
      </c>
    </row>
    <row r="15725" spans="4:6" x14ac:dyDescent="0.25">
      <c r="D15725" s="2">
        <v>43264</v>
      </c>
      <c r="E15725" s="3">
        <v>0.82291666666666663</v>
      </c>
      <c r="F15725">
        <v>3.0380250000000001E-2</v>
      </c>
    </row>
    <row r="15726" spans="4:6" x14ac:dyDescent="0.25">
      <c r="D15726" s="2">
        <v>43264</v>
      </c>
      <c r="E15726" s="3">
        <v>0.83333333333333337</v>
      </c>
      <c r="F15726">
        <v>3.0652249999999999E-2</v>
      </c>
    </row>
    <row r="15727" spans="4:6" x14ac:dyDescent="0.25">
      <c r="D15727" s="2">
        <v>43264</v>
      </c>
      <c r="E15727" s="3">
        <v>0.84375</v>
      </c>
      <c r="F15727">
        <v>3.0749500000000003E-2</v>
      </c>
    </row>
    <row r="15728" spans="4:6" x14ac:dyDescent="0.25">
      <c r="D15728" s="2">
        <v>43264</v>
      </c>
      <c r="E15728" s="3">
        <v>0.85416666666666663</v>
      </c>
      <c r="F15728">
        <v>3.0722000000000003E-2</v>
      </c>
    </row>
    <row r="15729" spans="4:6" x14ac:dyDescent="0.25">
      <c r="D15729" s="2">
        <v>43264</v>
      </c>
      <c r="E15729" s="3">
        <v>0.86458333333333337</v>
      </c>
      <c r="F15729">
        <v>3.0825250000000002E-2</v>
      </c>
    </row>
    <row r="15730" spans="4:6" x14ac:dyDescent="0.25">
      <c r="D15730" s="2">
        <v>43264</v>
      </c>
      <c r="E15730" s="3">
        <v>0.875</v>
      </c>
      <c r="F15730">
        <v>3.105525E-2</v>
      </c>
    </row>
    <row r="15731" spans="4:6" x14ac:dyDescent="0.25">
      <c r="D15731" s="2">
        <v>43264</v>
      </c>
      <c r="E15731" s="3">
        <v>0.88541666666666663</v>
      </c>
      <c r="F15731">
        <v>3.1394249999999999E-2</v>
      </c>
    </row>
    <row r="15732" spans="4:6" x14ac:dyDescent="0.25">
      <c r="D15732" s="2">
        <v>43264</v>
      </c>
      <c r="E15732" s="3">
        <v>0.89583333333333337</v>
      </c>
      <c r="F15732">
        <v>3.18675E-2</v>
      </c>
    </row>
    <row r="15733" spans="4:6" x14ac:dyDescent="0.25">
      <c r="D15733" s="2">
        <v>43264</v>
      </c>
      <c r="E15733" s="3">
        <v>0.90625</v>
      </c>
      <c r="F15733">
        <v>3.1781749999999998E-2</v>
      </c>
    </row>
    <row r="15734" spans="4:6" x14ac:dyDescent="0.25">
      <c r="D15734" s="2">
        <v>43264</v>
      </c>
      <c r="E15734" s="3">
        <v>0.91666666666666663</v>
      </c>
      <c r="F15734">
        <v>3.071275E-2</v>
      </c>
    </row>
    <row r="15735" spans="4:6" x14ac:dyDescent="0.25">
      <c r="D15735" s="2">
        <v>43264</v>
      </c>
      <c r="E15735" s="3">
        <v>0.92708333333333337</v>
      </c>
      <c r="F15735">
        <v>2.943175E-2</v>
      </c>
    </row>
    <row r="15736" spans="4:6" x14ac:dyDescent="0.25">
      <c r="D15736" s="2">
        <v>43264</v>
      </c>
      <c r="E15736" s="3">
        <v>0.9375</v>
      </c>
      <c r="F15736">
        <v>2.8164249999999998E-2</v>
      </c>
    </row>
    <row r="15737" spans="4:6" x14ac:dyDescent="0.25">
      <c r="D15737" s="2">
        <v>43264</v>
      </c>
      <c r="E15737" s="3">
        <v>0.94791666666666663</v>
      </c>
      <c r="F15737">
        <v>2.6615749999999997E-2</v>
      </c>
    </row>
    <row r="15738" spans="4:6" x14ac:dyDescent="0.25">
      <c r="D15738" s="2">
        <v>43264</v>
      </c>
      <c r="E15738" s="3">
        <v>0.95833333333333337</v>
      </c>
      <c r="F15738">
        <v>2.4961749999999998E-2</v>
      </c>
    </row>
    <row r="15739" spans="4:6" x14ac:dyDescent="0.25">
      <c r="D15739" s="2">
        <v>43264</v>
      </c>
      <c r="E15739" s="3">
        <v>0.96875</v>
      </c>
      <c r="F15739">
        <v>2.3484249999999998E-2</v>
      </c>
    </row>
    <row r="15740" spans="4:6" x14ac:dyDescent="0.25">
      <c r="D15740" s="2">
        <v>43264</v>
      </c>
      <c r="E15740" s="3">
        <v>0.97916666666666663</v>
      </c>
      <c r="F15740">
        <v>2.2152999999999999E-2</v>
      </c>
    </row>
    <row r="15741" spans="4:6" x14ac:dyDescent="0.25">
      <c r="D15741" s="2">
        <v>43264</v>
      </c>
      <c r="E15741" s="3">
        <v>0.98958333333333337</v>
      </c>
      <c r="F15741">
        <v>2.090525E-2</v>
      </c>
    </row>
    <row r="15742" spans="4:6" x14ac:dyDescent="0.25">
      <c r="D15742" s="2">
        <v>43265</v>
      </c>
      <c r="E15742" s="3">
        <v>0</v>
      </c>
      <c r="F15742">
        <v>1.9797249999999999E-2</v>
      </c>
    </row>
    <row r="15743" spans="4:6" x14ac:dyDescent="0.25">
      <c r="D15743" s="2">
        <v>43265</v>
      </c>
      <c r="E15743" s="3">
        <v>1.0416666666666666E-2</v>
      </c>
      <c r="F15743">
        <v>1.8874500000000002E-2</v>
      </c>
    </row>
    <row r="15744" spans="4:6" x14ac:dyDescent="0.25">
      <c r="D15744" s="2">
        <v>43265</v>
      </c>
      <c r="E15744" s="3">
        <v>2.0833333333333332E-2</v>
      </c>
      <c r="F15744">
        <v>1.8010000000000002E-2</v>
      </c>
    </row>
    <row r="15745" spans="4:6" x14ac:dyDescent="0.25">
      <c r="D15745" s="2">
        <v>43265</v>
      </c>
      <c r="E15745" s="3">
        <v>3.125E-2</v>
      </c>
      <c r="F15745">
        <v>1.7115999999999999E-2</v>
      </c>
    </row>
    <row r="15746" spans="4:6" x14ac:dyDescent="0.25">
      <c r="D15746" s="2">
        <v>43265</v>
      </c>
      <c r="E15746" s="3">
        <v>4.1666666666666664E-2</v>
      </c>
      <c r="F15746">
        <v>1.6248750000000003E-2</v>
      </c>
    </row>
    <row r="15747" spans="4:6" x14ac:dyDescent="0.25">
      <c r="D15747" s="2">
        <v>43265</v>
      </c>
      <c r="E15747" s="3">
        <v>5.2083333333333336E-2</v>
      </c>
      <c r="F15747">
        <v>1.5567249999999999E-2</v>
      </c>
    </row>
    <row r="15748" spans="4:6" x14ac:dyDescent="0.25">
      <c r="D15748" s="2">
        <v>43265</v>
      </c>
      <c r="E15748" s="3">
        <v>6.25E-2</v>
      </c>
      <c r="F15748">
        <v>1.504E-2</v>
      </c>
    </row>
    <row r="15749" spans="4:6" x14ac:dyDescent="0.25">
      <c r="D15749" s="2">
        <v>43265</v>
      </c>
      <c r="E15749" s="3">
        <v>7.2916666666666671E-2</v>
      </c>
      <c r="F15749">
        <v>1.4627000000000001E-2</v>
      </c>
    </row>
    <row r="15750" spans="4:6" x14ac:dyDescent="0.25">
      <c r="D15750" s="2">
        <v>43265</v>
      </c>
      <c r="E15750" s="3">
        <v>8.3333333333333329E-2</v>
      </c>
      <c r="F15750">
        <v>1.4373499999999999E-2</v>
      </c>
    </row>
    <row r="15751" spans="4:6" x14ac:dyDescent="0.25">
      <c r="D15751" s="2">
        <v>43265</v>
      </c>
      <c r="E15751" s="3">
        <v>9.375E-2</v>
      </c>
      <c r="F15751">
        <v>1.4236499999999999E-2</v>
      </c>
    </row>
    <row r="15752" spans="4:6" x14ac:dyDescent="0.25">
      <c r="D15752" s="2">
        <v>43265</v>
      </c>
      <c r="E15752" s="3">
        <v>0.10416666666666667</v>
      </c>
      <c r="F15752">
        <v>1.409475E-2</v>
      </c>
    </row>
    <row r="15753" spans="4:6" x14ac:dyDescent="0.25">
      <c r="D15753" s="2">
        <v>43265</v>
      </c>
      <c r="E15753" s="3">
        <v>0.11458333333333333</v>
      </c>
      <c r="F15753">
        <v>1.3944000000000002E-2</v>
      </c>
    </row>
    <row r="15754" spans="4:6" x14ac:dyDescent="0.25">
      <c r="D15754" s="2">
        <v>43265</v>
      </c>
      <c r="E15754" s="3">
        <v>0.125</v>
      </c>
      <c r="F15754">
        <v>1.3853500000000001E-2</v>
      </c>
    </row>
    <row r="15755" spans="4:6" x14ac:dyDescent="0.25">
      <c r="D15755" s="2">
        <v>43265</v>
      </c>
      <c r="E15755" s="3">
        <v>0.13541666666666666</v>
      </c>
      <c r="F15755">
        <v>1.379125E-2</v>
      </c>
    </row>
    <row r="15756" spans="4:6" x14ac:dyDescent="0.25">
      <c r="D15756" s="2">
        <v>43265</v>
      </c>
      <c r="E15756" s="3">
        <v>0.14583333333333334</v>
      </c>
      <c r="F15756">
        <v>1.370825E-2</v>
      </c>
    </row>
    <row r="15757" spans="4:6" x14ac:dyDescent="0.25">
      <c r="D15757" s="2">
        <v>43265</v>
      </c>
      <c r="E15757" s="3">
        <v>0.15625</v>
      </c>
      <c r="F15757">
        <v>1.3631000000000001E-2</v>
      </c>
    </row>
    <row r="15758" spans="4:6" x14ac:dyDescent="0.25">
      <c r="D15758" s="2">
        <v>43265</v>
      </c>
      <c r="E15758" s="3">
        <v>0.16666666666666666</v>
      </c>
      <c r="F15758">
        <v>1.3583E-2</v>
      </c>
    </row>
    <row r="15759" spans="4:6" x14ac:dyDescent="0.25">
      <c r="D15759" s="2">
        <v>43265</v>
      </c>
      <c r="E15759" s="3">
        <v>0.17708333333333334</v>
      </c>
      <c r="F15759">
        <v>1.362125E-2</v>
      </c>
    </row>
    <row r="15760" spans="4:6" x14ac:dyDescent="0.25">
      <c r="D15760" s="2">
        <v>43265</v>
      </c>
      <c r="E15760" s="3">
        <v>0.1875</v>
      </c>
      <c r="F15760">
        <v>1.376725E-2</v>
      </c>
    </row>
    <row r="15761" spans="4:6" x14ac:dyDescent="0.25">
      <c r="D15761" s="2">
        <v>43265</v>
      </c>
      <c r="E15761" s="3">
        <v>0.19791666666666666</v>
      </c>
      <c r="F15761">
        <v>1.4016249999999999E-2</v>
      </c>
    </row>
    <row r="15762" spans="4:6" x14ac:dyDescent="0.25">
      <c r="D15762" s="2">
        <v>43265</v>
      </c>
      <c r="E15762" s="3">
        <v>0.20833333333333334</v>
      </c>
      <c r="F15762">
        <v>1.437225E-2</v>
      </c>
    </row>
    <row r="15763" spans="4:6" x14ac:dyDescent="0.25">
      <c r="D15763" s="2">
        <v>43265</v>
      </c>
      <c r="E15763" s="3">
        <v>0.21875</v>
      </c>
      <c r="F15763">
        <v>1.4834749999999999E-2</v>
      </c>
    </row>
    <row r="15764" spans="4:6" x14ac:dyDescent="0.25">
      <c r="D15764" s="2">
        <v>43265</v>
      </c>
      <c r="E15764" s="3">
        <v>0.22916666666666666</v>
      </c>
      <c r="F15764">
        <v>1.565925E-2</v>
      </c>
    </row>
    <row r="15765" spans="4:6" x14ac:dyDescent="0.25">
      <c r="D15765" s="2">
        <v>43265</v>
      </c>
      <c r="E15765" s="3">
        <v>0.23958333333333334</v>
      </c>
      <c r="F15765">
        <v>1.6848749999999999E-2</v>
      </c>
    </row>
    <row r="15766" spans="4:6" x14ac:dyDescent="0.25">
      <c r="D15766" s="2">
        <v>43265</v>
      </c>
      <c r="E15766" s="3">
        <v>0.25</v>
      </c>
      <c r="F15766">
        <v>1.8149000000000002E-2</v>
      </c>
    </row>
    <row r="15767" spans="4:6" x14ac:dyDescent="0.25">
      <c r="D15767" s="2">
        <v>43265</v>
      </c>
      <c r="E15767" s="3">
        <v>0.26041666666666669</v>
      </c>
      <c r="F15767">
        <v>1.9369499999999998E-2</v>
      </c>
    </row>
    <row r="15768" spans="4:6" x14ac:dyDescent="0.25">
      <c r="D15768" s="2">
        <v>43265</v>
      </c>
      <c r="E15768" s="3">
        <v>0.27083333333333331</v>
      </c>
      <c r="F15768">
        <v>2.0116999999999999E-2</v>
      </c>
    </row>
    <row r="15769" spans="4:6" x14ac:dyDescent="0.25">
      <c r="D15769" s="2">
        <v>43265</v>
      </c>
      <c r="E15769" s="3">
        <v>0.28125</v>
      </c>
      <c r="F15769">
        <v>2.0529499999999999E-2</v>
      </c>
    </row>
    <row r="15770" spans="4:6" x14ac:dyDescent="0.25">
      <c r="D15770" s="2">
        <v>43265</v>
      </c>
      <c r="E15770" s="3">
        <v>0.29166666666666669</v>
      </c>
      <c r="F15770">
        <v>2.1073499999999998E-2</v>
      </c>
    </row>
    <row r="15771" spans="4:6" x14ac:dyDescent="0.25">
      <c r="D15771" s="2">
        <v>43265</v>
      </c>
      <c r="E15771" s="3">
        <v>0.30208333333333331</v>
      </c>
      <c r="F15771">
        <v>2.17235E-2</v>
      </c>
    </row>
    <row r="15772" spans="4:6" x14ac:dyDescent="0.25">
      <c r="D15772" s="2">
        <v>43265</v>
      </c>
      <c r="E15772" s="3">
        <v>0.3125</v>
      </c>
      <c r="F15772">
        <v>2.2251999999999997E-2</v>
      </c>
    </row>
    <row r="15773" spans="4:6" x14ac:dyDescent="0.25">
      <c r="D15773" s="2">
        <v>43265</v>
      </c>
      <c r="E15773" s="3">
        <v>0.32291666666666669</v>
      </c>
      <c r="F15773">
        <v>2.2582000000000001E-2</v>
      </c>
    </row>
    <row r="15774" spans="4:6" x14ac:dyDescent="0.25">
      <c r="D15774" s="2">
        <v>43265</v>
      </c>
      <c r="E15774" s="3">
        <v>0.33333333333333331</v>
      </c>
      <c r="F15774">
        <v>2.27265E-2</v>
      </c>
    </row>
    <row r="15775" spans="4:6" x14ac:dyDescent="0.25">
      <c r="D15775" s="2">
        <v>43265</v>
      </c>
      <c r="E15775" s="3">
        <v>0.34375</v>
      </c>
      <c r="F15775">
        <v>2.2597249999999999E-2</v>
      </c>
    </row>
    <row r="15776" spans="4:6" x14ac:dyDescent="0.25">
      <c r="D15776" s="2">
        <v>43265</v>
      </c>
      <c r="E15776" s="3">
        <v>0.35416666666666669</v>
      </c>
      <c r="F15776">
        <v>2.2182749999999998E-2</v>
      </c>
    </row>
    <row r="15777" spans="4:6" x14ac:dyDescent="0.25">
      <c r="D15777" s="2">
        <v>43265</v>
      </c>
      <c r="E15777" s="3">
        <v>0.36458333333333331</v>
      </c>
      <c r="F15777">
        <v>2.177925E-2</v>
      </c>
    </row>
    <row r="15778" spans="4:6" x14ac:dyDescent="0.25">
      <c r="D15778" s="2">
        <v>43265</v>
      </c>
      <c r="E15778" s="3">
        <v>0.375</v>
      </c>
      <c r="F15778">
        <v>2.17685E-2</v>
      </c>
    </row>
    <row r="15779" spans="4:6" x14ac:dyDescent="0.25">
      <c r="D15779" s="2">
        <v>43265</v>
      </c>
      <c r="E15779" s="3">
        <v>0.38541666666666669</v>
      </c>
      <c r="F15779">
        <v>2.2107749999999999E-2</v>
      </c>
    </row>
    <row r="15780" spans="4:6" x14ac:dyDescent="0.25">
      <c r="D15780" s="2">
        <v>43265</v>
      </c>
      <c r="E15780" s="3">
        <v>0.39583333333333331</v>
      </c>
      <c r="F15780">
        <v>2.2490749999999997E-2</v>
      </c>
    </row>
    <row r="15781" spans="4:6" x14ac:dyDescent="0.25">
      <c r="D15781" s="2">
        <v>43265</v>
      </c>
      <c r="E15781" s="3">
        <v>0.40625</v>
      </c>
      <c r="F15781">
        <v>2.2888249999999999E-2</v>
      </c>
    </row>
    <row r="15782" spans="4:6" x14ac:dyDescent="0.25">
      <c r="D15782" s="2">
        <v>43265</v>
      </c>
      <c r="E15782" s="3">
        <v>0.41666666666666669</v>
      </c>
      <c r="F15782">
        <v>2.3317750000000002E-2</v>
      </c>
    </row>
    <row r="15783" spans="4:6" x14ac:dyDescent="0.25">
      <c r="D15783" s="2">
        <v>43265</v>
      </c>
      <c r="E15783" s="3">
        <v>0.42708333333333331</v>
      </c>
      <c r="F15783">
        <v>2.3657250000000001E-2</v>
      </c>
    </row>
    <row r="15784" spans="4:6" x14ac:dyDescent="0.25">
      <c r="D15784" s="2">
        <v>43265</v>
      </c>
      <c r="E15784" s="3">
        <v>0.4375</v>
      </c>
      <c r="F15784">
        <v>2.4073499999999998E-2</v>
      </c>
    </row>
    <row r="15785" spans="4:6" x14ac:dyDescent="0.25">
      <c r="D15785" s="2">
        <v>43265</v>
      </c>
      <c r="E15785" s="3">
        <v>0.44791666666666669</v>
      </c>
      <c r="F15785">
        <v>2.46935E-2</v>
      </c>
    </row>
    <row r="15786" spans="4:6" x14ac:dyDescent="0.25">
      <c r="D15786" s="2">
        <v>43265</v>
      </c>
      <c r="E15786" s="3">
        <v>0.45833333333333331</v>
      </c>
      <c r="F15786">
        <v>2.5290750000000001E-2</v>
      </c>
    </row>
    <row r="15787" spans="4:6" x14ac:dyDescent="0.25">
      <c r="D15787" s="2">
        <v>43265</v>
      </c>
      <c r="E15787" s="3">
        <v>0.46875</v>
      </c>
      <c r="F15787">
        <v>2.598425E-2</v>
      </c>
    </row>
    <row r="15788" spans="4:6" x14ac:dyDescent="0.25">
      <c r="D15788" s="2">
        <v>43265</v>
      </c>
      <c r="E15788" s="3">
        <v>0.47916666666666669</v>
      </c>
      <c r="F15788">
        <v>2.7094750000000001E-2</v>
      </c>
    </row>
    <row r="15789" spans="4:6" x14ac:dyDescent="0.25">
      <c r="D15789" s="2">
        <v>43265</v>
      </c>
      <c r="E15789" s="3">
        <v>0.48958333333333331</v>
      </c>
      <c r="F15789">
        <v>2.8494250000000002E-2</v>
      </c>
    </row>
    <row r="15790" spans="4:6" x14ac:dyDescent="0.25">
      <c r="D15790" s="2">
        <v>43265</v>
      </c>
      <c r="E15790" s="3">
        <v>0.5</v>
      </c>
      <c r="F15790">
        <v>2.9374500000000001E-2</v>
      </c>
    </row>
    <row r="15791" spans="4:6" x14ac:dyDescent="0.25">
      <c r="D15791" s="2">
        <v>43265</v>
      </c>
      <c r="E15791" s="3">
        <v>0.51041666666666663</v>
      </c>
      <c r="F15791">
        <v>2.9205749999999999E-2</v>
      </c>
    </row>
    <row r="15792" spans="4:6" x14ac:dyDescent="0.25">
      <c r="D15792" s="2">
        <v>43265</v>
      </c>
      <c r="E15792" s="3">
        <v>0.52083333333333337</v>
      </c>
      <c r="F15792">
        <v>2.8428000000000002E-2</v>
      </c>
    </row>
    <row r="15793" spans="4:6" x14ac:dyDescent="0.25">
      <c r="D15793" s="2">
        <v>43265</v>
      </c>
      <c r="E15793" s="3">
        <v>0.53125</v>
      </c>
      <c r="F15793">
        <v>2.744775E-2</v>
      </c>
    </row>
    <row r="15794" spans="4:6" x14ac:dyDescent="0.25">
      <c r="D15794" s="2">
        <v>43265</v>
      </c>
      <c r="E15794" s="3">
        <v>0.54166666666666663</v>
      </c>
      <c r="F15794">
        <v>2.6577750000000001E-2</v>
      </c>
    </row>
    <row r="15795" spans="4:6" x14ac:dyDescent="0.25">
      <c r="D15795" s="2">
        <v>43265</v>
      </c>
      <c r="E15795" s="3">
        <v>0.55208333333333337</v>
      </c>
      <c r="F15795">
        <v>2.6204750000000002E-2</v>
      </c>
    </row>
    <row r="15796" spans="4:6" x14ac:dyDescent="0.25">
      <c r="D15796" s="2">
        <v>43265</v>
      </c>
      <c r="E15796" s="3">
        <v>0.5625</v>
      </c>
      <c r="F15796">
        <v>2.6153249999999999E-2</v>
      </c>
    </row>
    <row r="15797" spans="4:6" x14ac:dyDescent="0.25">
      <c r="D15797" s="2">
        <v>43265</v>
      </c>
      <c r="E15797" s="3">
        <v>0.57291666666666663</v>
      </c>
      <c r="F15797">
        <v>2.6145749999999999E-2</v>
      </c>
    </row>
    <row r="15798" spans="4:6" x14ac:dyDescent="0.25">
      <c r="D15798" s="2">
        <v>43265</v>
      </c>
      <c r="E15798" s="3">
        <v>0.58333333333333337</v>
      </c>
      <c r="F15798">
        <v>2.6269999999999998E-2</v>
      </c>
    </row>
    <row r="15799" spans="4:6" x14ac:dyDescent="0.25">
      <c r="D15799" s="2">
        <v>43265</v>
      </c>
      <c r="E15799" s="3">
        <v>0.59375</v>
      </c>
      <c r="F15799">
        <v>2.640675E-2</v>
      </c>
    </row>
    <row r="15800" spans="4:6" x14ac:dyDescent="0.25">
      <c r="D15800" s="2">
        <v>43265</v>
      </c>
      <c r="E15800" s="3">
        <v>0.60416666666666663</v>
      </c>
      <c r="F15800">
        <v>2.632375E-2</v>
      </c>
    </row>
    <row r="15801" spans="4:6" x14ac:dyDescent="0.25">
      <c r="D15801" s="2">
        <v>43265</v>
      </c>
      <c r="E15801" s="3">
        <v>0.61458333333333337</v>
      </c>
      <c r="F15801">
        <v>2.6007750000000003E-2</v>
      </c>
    </row>
    <row r="15802" spans="4:6" x14ac:dyDescent="0.25">
      <c r="D15802" s="2">
        <v>43265</v>
      </c>
      <c r="E15802" s="3">
        <v>0.625</v>
      </c>
      <c r="F15802">
        <v>2.5565999999999998E-2</v>
      </c>
    </row>
    <row r="15803" spans="4:6" x14ac:dyDescent="0.25">
      <c r="D15803" s="2">
        <v>43265</v>
      </c>
      <c r="E15803" s="3">
        <v>0.63541666666666663</v>
      </c>
      <c r="F15803">
        <v>2.513425E-2</v>
      </c>
    </row>
    <row r="15804" spans="4:6" x14ac:dyDescent="0.25">
      <c r="D15804" s="2">
        <v>43265</v>
      </c>
      <c r="E15804" s="3">
        <v>0.64583333333333337</v>
      </c>
      <c r="F15804">
        <v>2.4780750000000001E-2</v>
      </c>
    </row>
    <row r="15805" spans="4:6" x14ac:dyDescent="0.25">
      <c r="D15805" s="2">
        <v>43265</v>
      </c>
      <c r="E15805" s="3">
        <v>0.65625</v>
      </c>
      <c r="F15805">
        <v>2.4469500000000002E-2</v>
      </c>
    </row>
    <row r="15806" spans="4:6" x14ac:dyDescent="0.25">
      <c r="D15806" s="2">
        <v>43265</v>
      </c>
      <c r="E15806" s="3">
        <v>0.66666666666666663</v>
      </c>
      <c r="F15806">
        <v>2.4297249999999999E-2</v>
      </c>
    </row>
    <row r="15807" spans="4:6" x14ac:dyDescent="0.25">
      <c r="D15807" s="2">
        <v>43265</v>
      </c>
      <c r="E15807" s="3">
        <v>0.67708333333333337</v>
      </c>
      <c r="F15807">
        <v>2.4427000000000001E-2</v>
      </c>
    </row>
    <row r="15808" spans="4:6" x14ac:dyDescent="0.25">
      <c r="D15808" s="2">
        <v>43265</v>
      </c>
      <c r="E15808" s="3">
        <v>0.6875</v>
      </c>
      <c r="F15808">
        <v>2.4701000000000001E-2</v>
      </c>
    </row>
    <row r="15809" spans="4:6" x14ac:dyDescent="0.25">
      <c r="D15809" s="2">
        <v>43265</v>
      </c>
      <c r="E15809" s="3">
        <v>0.69791666666666663</v>
      </c>
      <c r="F15809">
        <v>2.4875749999999999E-2</v>
      </c>
    </row>
    <row r="15810" spans="4:6" x14ac:dyDescent="0.25">
      <c r="D15810" s="2">
        <v>43265</v>
      </c>
      <c r="E15810" s="3">
        <v>0.70833333333333337</v>
      </c>
      <c r="F15810">
        <v>2.501625E-2</v>
      </c>
    </row>
    <row r="15811" spans="4:6" x14ac:dyDescent="0.25">
      <c r="D15811" s="2">
        <v>43265</v>
      </c>
      <c r="E15811" s="3">
        <v>0.71875</v>
      </c>
      <c r="F15811">
        <v>2.529E-2</v>
      </c>
    </row>
    <row r="15812" spans="4:6" x14ac:dyDescent="0.25">
      <c r="D15812" s="2">
        <v>43265</v>
      </c>
      <c r="E15812" s="3">
        <v>0.72916666666666663</v>
      </c>
      <c r="F15812">
        <v>2.578625E-2</v>
      </c>
    </row>
    <row r="15813" spans="4:6" x14ac:dyDescent="0.25">
      <c r="D15813" s="2">
        <v>43265</v>
      </c>
      <c r="E15813" s="3">
        <v>0.73958333333333337</v>
      </c>
      <c r="F15813">
        <v>2.646575E-2</v>
      </c>
    </row>
    <row r="15814" spans="4:6" x14ac:dyDescent="0.25">
      <c r="D15814" s="2">
        <v>43265</v>
      </c>
      <c r="E15814" s="3">
        <v>0.75</v>
      </c>
      <c r="F15814">
        <v>2.7156E-2</v>
      </c>
    </row>
    <row r="15815" spans="4:6" x14ac:dyDescent="0.25">
      <c r="D15815" s="2">
        <v>43265</v>
      </c>
      <c r="E15815" s="3">
        <v>0.76041666666666663</v>
      </c>
      <c r="F15815">
        <v>2.7830250000000001E-2</v>
      </c>
    </row>
    <row r="15816" spans="4:6" x14ac:dyDescent="0.25">
      <c r="D15816" s="2">
        <v>43265</v>
      </c>
      <c r="E15816" s="3">
        <v>0.77083333333333337</v>
      </c>
      <c r="F15816">
        <v>2.8434000000000001E-2</v>
      </c>
    </row>
    <row r="15817" spans="4:6" x14ac:dyDescent="0.25">
      <c r="D15817" s="2">
        <v>43265</v>
      </c>
      <c r="E15817" s="3">
        <v>0.78125</v>
      </c>
      <c r="F15817">
        <v>2.8966000000000002E-2</v>
      </c>
    </row>
    <row r="15818" spans="4:6" x14ac:dyDescent="0.25">
      <c r="D15818" s="2">
        <v>43265</v>
      </c>
      <c r="E15818" s="3">
        <v>0.79166666666666663</v>
      </c>
      <c r="F15818">
        <v>2.9542000000000002E-2</v>
      </c>
    </row>
    <row r="15819" spans="4:6" x14ac:dyDescent="0.25">
      <c r="D15819" s="2">
        <v>43265</v>
      </c>
      <c r="E15819" s="3">
        <v>0.80208333333333337</v>
      </c>
      <c r="F15819">
        <v>2.9969000000000003E-2</v>
      </c>
    </row>
    <row r="15820" spans="4:6" x14ac:dyDescent="0.25">
      <c r="D15820" s="2">
        <v>43265</v>
      </c>
      <c r="E15820" s="3">
        <v>0.8125</v>
      </c>
      <c r="F15820">
        <v>3.0131499999999999E-2</v>
      </c>
    </row>
    <row r="15821" spans="4:6" x14ac:dyDescent="0.25">
      <c r="D15821" s="2">
        <v>43265</v>
      </c>
      <c r="E15821" s="3">
        <v>0.82291666666666663</v>
      </c>
      <c r="F15821">
        <v>3.0311000000000001E-2</v>
      </c>
    </row>
    <row r="15822" spans="4:6" x14ac:dyDescent="0.25">
      <c r="D15822" s="2">
        <v>43265</v>
      </c>
      <c r="E15822" s="3">
        <v>0.83333333333333337</v>
      </c>
      <c r="F15822">
        <v>3.0582249999999998E-2</v>
      </c>
    </row>
    <row r="15823" spans="4:6" x14ac:dyDescent="0.25">
      <c r="D15823" s="2">
        <v>43265</v>
      </c>
      <c r="E15823" s="3">
        <v>0.84375</v>
      </c>
      <c r="F15823">
        <v>3.0679249999999998E-2</v>
      </c>
    </row>
    <row r="15824" spans="4:6" x14ac:dyDescent="0.25">
      <c r="D15824" s="2">
        <v>43265</v>
      </c>
      <c r="E15824" s="3">
        <v>0.85416666666666663</v>
      </c>
      <c r="F15824">
        <v>3.0651749999999998E-2</v>
      </c>
    </row>
    <row r="15825" spans="4:6" x14ac:dyDescent="0.25">
      <c r="D15825" s="2">
        <v>43265</v>
      </c>
      <c r="E15825" s="3">
        <v>0.86458333333333337</v>
      </c>
      <c r="F15825">
        <v>3.0754750000000001E-2</v>
      </c>
    </row>
    <row r="15826" spans="4:6" x14ac:dyDescent="0.25">
      <c r="D15826" s="2">
        <v>43265</v>
      </c>
      <c r="E15826" s="3">
        <v>0.875</v>
      </c>
      <c r="F15826">
        <v>3.0984249999999998E-2</v>
      </c>
    </row>
    <row r="15827" spans="4:6" x14ac:dyDescent="0.25">
      <c r="D15827" s="2">
        <v>43265</v>
      </c>
      <c r="E15827" s="3">
        <v>0.88541666666666663</v>
      </c>
      <c r="F15827">
        <v>3.1322500000000003E-2</v>
      </c>
    </row>
    <row r="15828" spans="4:6" x14ac:dyDescent="0.25">
      <c r="D15828" s="2">
        <v>43265</v>
      </c>
      <c r="E15828" s="3">
        <v>0.89583333333333337</v>
      </c>
      <c r="F15828">
        <v>3.1794750000000004E-2</v>
      </c>
    </row>
    <row r="15829" spans="4:6" x14ac:dyDescent="0.25">
      <c r="D15829" s="2">
        <v>43265</v>
      </c>
      <c r="E15829" s="3">
        <v>0.90625</v>
      </c>
      <c r="F15829">
        <v>3.1709000000000001E-2</v>
      </c>
    </row>
    <row r="15830" spans="4:6" x14ac:dyDescent="0.25">
      <c r="D15830" s="2">
        <v>43265</v>
      </c>
      <c r="E15830" s="3">
        <v>0.91666666666666663</v>
      </c>
      <c r="F15830">
        <v>3.06425E-2</v>
      </c>
    </row>
    <row r="15831" spans="4:6" x14ac:dyDescent="0.25">
      <c r="D15831" s="2">
        <v>43265</v>
      </c>
      <c r="E15831" s="3">
        <v>0.92708333333333337</v>
      </c>
      <c r="F15831">
        <v>2.9364249999999998E-2</v>
      </c>
    </row>
    <row r="15832" spans="4:6" x14ac:dyDescent="0.25">
      <c r="D15832" s="2">
        <v>43265</v>
      </c>
      <c r="E15832" s="3">
        <v>0.9375</v>
      </c>
      <c r="F15832">
        <v>2.81E-2</v>
      </c>
    </row>
    <row r="15833" spans="4:6" x14ac:dyDescent="0.25">
      <c r="D15833" s="2">
        <v>43265</v>
      </c>
      <c r="E15833" s="3">
        <v>0.94791666666666663</v>
      </c>
      <c r="F15833">
        <v>2.6554749999999998E-2</v>
      </c>
    </row>
    <row r="15834" spans="4:6" x14ac:dyDescent="0.25">
      <c r="D15834" s="2">
        <v>43265</v>
      </c>
      <c r="E15834" s="3">
        <v>0.95833333333333337</v>
      </c>
      <c r="F15834">
        <v>2.490475E-2</v>
      </c>
    </row>
    <row r="15835" spans="4:6" x14ac:dyDescent="0.25">
      <c r="D15835" s="2">
        <v>43265</v>
      </c>
      <c r="E15835" s="3">
        <v>0.96875</v>
      </c>
      <c r="F15835">
        <v>2.343075E-2</v>
      </c>
    </row>
    <row r="15836" spans="4:6" x14ac:dyDescent="0.25">
      <c r="D15836" s="2">
        <v>43265</v>
      </c>
      <c r="E15836" s="3">
        <v>0.97916666666666663</v>
      </c>
      <c r="F15836">
        <v>2.2102500000000001E-2</v>
      </c>
    </row>
    <row r="15837" spans="4:6" x14ac:dyDescent="0.25">
      <c r="D15837" s="2">
        <v>43265</v>
      </c>
      <c r="E15837" s="3">
        <v>0.98958333333333337</v>
      </c>
      <c r="F15837">
        <v>2.0857500000000001E-2</v>
      </c>
    </row>
    <row r="15838" spans="4:6" x14ac:dyDescent="0.25">
      <c r="D15838" s="2">
        <v>43266</v>
      </c>
      <c r="E15838" s="3">
        <v>0</v>
      </c>
      <c r="F15838">
        <v>1.975325E-2</v>
      </c>
    </row>
    <row r="15839" spans="4:6" x14ac:dyDescent="0.25">
      <c r="D15839" s="2">
        <v>43266</v>
      </c>
      <c r="E15839" s="3">
        <v>1.0416666666666666E-2</v>
      </c>
      <c r="F15839">
        <v>1.8832750000000002E-2</v>
      </c>
    </row>
    <row r="15840" spans="4:6" x14ac:dyDescent="0.25">
      <c r="D15840" s="2">
        <v>43266</v>
      </c>
      <c r="E15840" s="3">
        <v>2.0833333333333332E-2</v>
      </c>
      <c r="F15840">
        <v>1.797E-2</v>
      </c>
    </row>
    <row r="15841" spans="4:6" x14ac:dyDescent="0.25">
      <c r="D15841" s="2">
        <v>43266</v>
      </c>
      <c r="E15841" s="3">
        <v>3.125E-2</v>
      </c>
      <c r="F15841">
        <v>1.7077750000000003E-2</v>
      </c>
    </row>
    <row r="15842" spans="4:6" x14ac:dyDescent="0.25">
      <c r="D15842" s="2">
        <v>43266</v>
      </c>
      <c r="E15842" s="3">
        <v>4.1666666666666664E-2</v>
      </c>
      <c r="F15842">
        <v>1.6212499999999998E-2</v>
      </c>
    </row>
    <row r="15843" spans="4:6" x14ac:dyDescent="0.25">
      <c r="D15843" s="2">
        <v>43266</v>
      </c>
      <c r="E15843" s="3">
        <v>5.2083333333333336E-2</v>
      </c>
      <c r="F15843">
        <v>1.5532500000000001E-2</v>
      </c>
    </row>
    <row r="15844" spans="4:6" x14ac:dyDescent="0.25">
      <c r="D15844" s="2">
        <v>43266</v>
      </c>
      <c r="E15844" s="3">
        <v>6.25E-2</v>
      </c>
      <c r="F15844">
        <v>1.5006500000000001E-2</v>
      </c>
    </row>
    <row r="15845" spans="4:6" x14ac:dyDescent="0.25">
      <c r="D15845" s="2">
        <v>43266</v>
      </c>
      <c r="E15845" s="3">
        <v>7.2916666666666671E-2</v>
      </c>
      <c r="F15845">
        <v>1.4594250000000001E-2</v>
      </c>
    </row>
    <row r="15846" spans="4:6" x14ac:dyDescent="0.25">
      <c r="D15846" s="2">
        <v>43266</v>
      </c>
      <c r="E15846" s="3">
        <v>8.3333333333333329E-2</v>
      </c>
      <c r="F15846">
        <v>1.43415E-2</v>
      </c>
    </row>
    <row r="15847" spans="4:6" x14ac:dyDescent="0.25">
      <c r="D15847" s="2">
        <v>43266</v>
      </c>
      <c r="E15847" s="3">
        <v>9.375E-2</v>
      </c>
      <c r="F15847">
        <v>1.420475E-2</v>
      </c>
    </row>
    <row r="15848" spans="4:6" x14ac:dyDescent="0.25">
      <c r="D15848" s="2">
        <v>43266</v>
      </c>
      <c r="E15848" s="3">
        <v>0.10416666666666667</v>
      </c>
      <c r="F15848">
        <v>1.40635E-2</v>
      </c>
    </row>
    <row r="15849" spans="4:6" x14ac:dyDescent="0.25">
      <c r="D15849" s="2">
        <v>43266</v>
      </c>
      <c r="E15849" s="3">
        <v>0.11458333333333333</v>
      </c>
      <c r="F15849">
        <v>1.3913E-2</v>
      </c>
    </row>
    <row r="15850" spans="4:6" x14ac:dyDescent="0.25">
      <c r="D15850" s="2">
        <v>43266</v>
      </c>
      <c r="E15850" s="3">
        <v>0.125</v>
      </c>
      <c r="F15850">
        <v>1.382275E-2</v>
      </c>
    </row>
    <row r="15851" spans="4:6" x14ac:dyDescent="0.25">
      <c r="D15851" s="2">
        <v>43266</v>
      </c>
      <c r="E15851" s="3">
        <v>0.13541666666666666</v>
      </c>
      <c r="F15851">
        <v>1.376075E-2</v>
      </c>
    </row>
    <row r="15852" spans="4:6" x14ac:dyDescent="0.25">
      <c r="D15852" s="2">
        <v>43266</v>
      </c>
      <c r="E15852" s="3">
        <v>0.14583333333333334</v>
      </c>
      <c r="F15852">
        <v>1.3677749999999999E-2</v>
      </c>
    </row>
    <row r="15853" spans="4:6" x14ac:dyDescent="0.25">
      <c r="D15853" s="2">
        <v>43266</v>
      </c>
      <c r="E15853" s="3">
        <v>0.15625</v>
      </c>
      <c r="F15853">
        <v>1.360075E-2</v>
      </c>
    </row>
    <row r="15854" spans="4:6" x14ac:dyDescent="0.25">
      <c r="D15854" s="2">
        <v>43266</v>
      </c>
      <c r="E15854" s="3">
        <v>0.16666666666666666</v>
      </c>
      <c r="F15854">
        <v>1.3553000000000001E-2</v>
      </c>
    </row>
    <row r="15855" spans="4:6" x14ac:dyDescent="0.25">
      <c r="D15855" s="2">
        <v>43266</v>
      </c>
      <c r="E15855" s="3">
        <v>0.17708333333333334</v>
      </c>
      <c r="F15855">
        <v>1.3590999999999999E-2</v>
      </c>
    </row>
    <row r="15856" spans="4:6" x14ac:dyDescent="0.25">
      <c r="D15856" s="2">
        <v>43266</v>
      </c>
      <c r="E15856" s="3">
        <v>0.1875</v>
      </c>
      <c r="F15856">
        <v>1.3736499999999999E-2</v>
      </c>
    </row>
    <row r="15857" spans="4:6" x14ac:dyDescent="0.25">
      <c r="D15857" s="2">
        <v>43266</v>
      </c>
      <c r="E15857" s="3">
        <v>0.19791666666666666</v>
      </c>
      <c r="F15857">
        <v>1.3984999999999999E-2</v>
      </c>
    </row>
    <row r="15858" spans="4:6" x14ac:dyDescent="0.25">
      <c r="D15858" s="2">
        <v>43266</v>
      </c>
      <c r="E15858" s="3">
        <v>0.20833333333333334</v>
      </c>
      <c r="F15858">
        <v>1.4340249999999999E-2</v>
      </c>
    </row>
    <row r="15859" spans="4:6" x14ac:dyDescent="0.25">
      <c r="D15859" s="2">
        <v>43266</v>
      </c>
      <c r="E15859" s="3">
        <v>0.21875</v>
      </c>
      <c r="F15859">
        <v>1.4801750000000001E-2</v>
      </c>
    </row>
    <row r="15860" spans="4:6" x14ac:dyDescent="0.25">
      <c r="D15860" s="2">
        <v>43266</v>
      </c>
      <c r="E15860" s="3">
        <v>0.22916666666666666</v>
      </c>
      <c r="F15860">
        <v>1.5624499999999999E-2</v>
      </c>
    </row>
    <row r="15861" spans="4:6" x14ac:dyDescent="0.25">
      <c r="D15861" s="2">
        <v>43266</v>
      </c>
      <c r="E15861" s="3">
        <v>0.23958333333333334</v>
      </c>
      <c r="F15861">
        <v>1.681125E-2</v>
      </c>
    </row>
    <row r="15862" spans="4:6" x14ac:dyDescent="0.25">
      <c r="D15862" s="2">
        <v>43266</v>
      </c>
      <c r="E15862" s="3">
        <v>0.25</v>
      </c>
      <c r="F15862">
        <v>1.810875E-2</v>
      </c>
    </row>
    <row r="15863" spans="4:6" x14ac:dyDescent="0.25">
      <c r="D15863" s="2">
        <v>43266</v>
      </c>
      <c r="E15863" s="3">
        <v>0.26041666666666669</v>
      </c>
      <c r="F15863">
        <v>1.93265E-2</v>
      </c>
    </row>
    <row r="15864" spans="4:6" x14ac:dyDescent="0.25">
      <c r="D15864" s="2">
        <v>43266</v>
      </c>
      <c r="E15864" s="3">
        <v>0.27083333333333331</v>
      </c>
      <c r="F15864">
        <v>2.007225E-2</v>
      </c>
    </row>
    <row r="15865" spans="4:6" x14ac:dyDescent="0.25">
      <c r="D15865" s="2">
        <v>43266</v>
      </c>
      <c r="E15865" s="3">
        <v>0.28125</v>
      </c>
      <c r="F15865">
        <v>2.0483750000000002E-2</v>
      </c>
    </row>
    <row r="15866" spans="4:6" x14ac:dyDescent="0.25">
      <c r="D15866" s="2">
        <v>43266</v>
      </c>
      <c r="E15866" s="3">
        <v>0.29166666666666669</v>
      </c>
      <c r="F15866">
        <v>2.10265E-2</v>
      </c>
    </row>
    <row r="15867" spans="4:6" x14ac:dyDescent="0.25">
      <c r="D15867" s="2">
        <v>43266</v>
      </c>
      <c r="E15867" s="3">
        <v>0.30208333333333331</v>
      </c>
      <c r="F15867">
        <v>2.167525E-2</v>
      </c>
    </row>
    <row r="15868" spans="4:6" x14ac:dyDescent="0.25">
      <c r="D15868" s="2">
        <v>43266</v>
      </c>
      <c r="E15868" s="3">
        <v>0.3125</v>
      </c>
      <c r="F15868">
        <v>2.22025E-2</v>
      </c>
    </row>
    <row r="15869" spans="4:6" x14ac:dyDescent="0.25">
      <c r="D15869" s="2">
        <v>43266</v>
      </c>
      <c r="E15869" s="3">
        <v>0.32291666666666669</v>
      </c>
      <c r="F15869">
        <v>2.253175E-2</v>
      </c>
    </row>
    <row r="15870" spans="4:6" x14ac:dyDescent="0.25">
      <c r="D15870" s="2">
        <v>43266</v>
      </c>
      <c r="E15870" s="3">
        <v>0.33333333333333331</v>
      </c>
      <c r="F15870">
        <v>2.2675999999999998E-2</v>
      </c>
    </row>
    <row r="15871" spans="4:6" x14ac:dyDescent="0.25">
      <c r="D15871" s="2">
        <v>43266</v>
      </c>
      <c r="E15871" s="3">
        <v>0.34375</v>
      </c>
      <c r="F15871">
        <v>2.2547000000000001E-2</v>
      </c>
    </row>
    <row r="15872" spans="4:6" x14ac:dyDescent="0.25">
      <c r="D15872" s="2">
        <v>43266</v>
      </c>
      <c r="E15872" s="3">
        <v>0.35416666666666669</v>
      </c>
      <c r="F15872">
        <v>2.213325E-2</v>
      </c>
    </row>
    <row r="15873" spans="4:6" x14ac:dyDescent="0.25">
      <c r="D15873" s="2">
        <v>43266</v>
      </c>
      <c r="E15873" s="3">
        <v>0.36458333333333331</v>
      </c>
      <c r="F15873">
        <v>2.173075E-2</v>
      </c>
    </row>
    <row r="15874" spans="4:6" x14ac:dyDescent="0.25">
      <c r="D15874" s="2">
        <v>43266</v>
      </c>
      <c r="E15874" s="3">
        <v>0.375</v>
      </c>
      <c r="F15874">
        <v>2.172E-2</v>
      </c>
    </row>
    <row r="15875" spans="4:6" x14ac:dyDescent="0.25">
      <c r="D15875" s="2">
        <v>43266</v>
      </c>
      <c r="E15875" s="3">
        <v>0.38541666666666669</v>
      </c>
      <c r="F15875">
        <v>2.2058749999999998E-2</v>
      </c>
    </row>
    <row r="15876" spans="4:6" x14ac:dyDescent="0.25">
      <c r="D15876" s="2">
        <v>43266</v>
      </c>
      <c r="E15876" s="3">
        <v>0.39583333333333331</v>
      </c>
      <c r="F15876">
        <v>2.2440750000000002E-2</v>
      </c>
    </row>
    <row r="15877" spans="4:6" x14ac:dyDescent="0.25">
      <c r="D15877" s="2">
        <v>43266</v>
      </c>
      <c r="E15877" s="3">
        <v>0.40625</v>
      </c>
      <c r="F15877">
        <v>2.28375E-2</v>
      </c>
    </row>
    <row r="15878" spans="4:6" x14ac:dyDescent="0.25">
      <c r="D15878" s="2">
        <v>43266</v>
      </c>
      <c r="E15878" s="3">
        <v>0.41666666666666669</v>
      </c>
      <c r="F15878">
        <v>2.3265750000000002E-2</v>
      </c>
    </row>
    <row r="15879" spans="4:6" x14ac:dyDescent="0.25">
      <c r="D15879" s="2">
        <v>43266</v>
      </c>
      <c r="E15879" s="3">
        <v>0.42708333333333331</v>
      </c>
      <c r="F15879">
        <v>2.3604750000000001E-2</v>
      </c>
    </row>
    <row r="15880" spans="4:6" x14ac:dyDescent="0.25">
      <c r="D15880" s="2">
        <v>43266</v>
      </c>
      <c r="E15880" s="3">
        <v>0.4375</v>
      </c>
      <c r="F15880">
        <v>2.402E-2</v>
      </c>
    </row>
    <row r="15881" spans="4:6" x14ac:dyDescent="0.25">
      <c r="D15881" s="2">
        <v>43266</v>
      </c>
      <c r="E15881" s="3">
        <v>0.44791666666666669</v>
      </c>
      <c r="F15881">
        <v>2.4638750000000001E-2</v>
      </c>
    </row>
    <row r="15882" spans="4:6" x14ac:dyDescent="0.25">
      <c r="D15882" s="2">
        <v>43266</v>
      </c>
      <c r="E15882" s="3">
        <v>0.45833333333333331</v>
      </c>
      <c r="F15882">
        <v>2.52345E-2</v>
      </c>
    </row>
    <row r="15883" spans="4:6" x14ac:dyDescent="0.25">
      <c r="D15883" s="2">
        <v>43266</v>
      </c>
      <c r="E15883" s="3">
        <v>0.46875</v>
      </c>
      <c r="F15883">
        <v>2.5926500000000002E-2</v>
      </c>
    </row>
    <row r="15884" spans="4:6" x14ac:dyDescent="0.25">
      <c r="D15884" s="2">
        <v>43266</v>
      </c>
      <c r="E15884" s="3">
        <v>0.47916666666666669</v>
      </c>
      <c r="F15884">
        <v>2.7034500000000003E-2</v>
      </c>
    </row>
    <row r="15885" spans="4:6" x14ac:dyDescent="0.25">
      <c r="D15885" s="2">
        <v>43266</v>
      </c>
      <c r="E15885" s="3">
        <v>0.48958333333333331</v>
      </c>
      <c r="F15885">
        <v>2.8431000000000001E-2</v>
      </c>
    </row>
    <row r="15886" spans="4:6" x14ac:dyDescent="0.25">
      <c r="D15886" s="2">
        <v>43266</v>
      </c>
      <c r="E15886" s="3">
        <v>0.5</v>
      </c>
      <c r="F15886">
        <v>2.9309249999999998E-2</v>
      </c>
    </row>
    <row r="15887" spans="4:6" x14ac:dyDescent="0.25">
      <c r="D15887" s="2">
        <v>43266</v>
      </c>
      <c r="E15887" s="3">
        <v>0.51041666666666663</v>
      </c>
      <c r="F15887">
        <v>2.914075E-2</v>
      </c>
    </row>
    <row r="15888" spans="4:6" x14ac:dyDescent="0.25">
      <c r="D15888" s="2">
        <v>43266</v>
      </c>
      <c r="E15888" s="3">
        <v>0.52083333333333337</v>
      </c>
      <c r="F15888">
        <v>2.8364999999999998E-2</v>
      </c>
    </row>
    <row r="15889" spans="4:6" x14ac:dyDescent="0.25">
      <c r="D15889" s="2">
        <v>43266</v>
      </c>
      <c r="E15889" s="3">
        <v>0.53125</v>
      </c>
      <c r="F15889">
        <v>2.7386749999999998E-2</v>
      </c>
    </row>
    <row r="15890" spans="4:6" x14ac:dyDescent="0.25">
      <c r="D15890" s="2">
        <v>43266</v>
      </c>
      <c r="E15890" s="3">
        <v>0.54166666666666663</v>
      </c>
      <c r="F15890">
        <v>2.6518750000000001E-2</v>
      </c>
    </row>
    <row r="15891" spans="4:6" x14ac:dyDescent="0.25">
      <c r="D15891" s="2">
        <v>43266</v>
      </c>
      <c r="E15891" s="3">
        <v>0.55208333333333337</v>
      </c>
      <c r="F15891">
        <v>2.61465E-2</v>
      </c>
    </row>
    <row r="15892" spans="4:6" x14ac:dyDescent="0.25">
      <c r="D15892" s="2">
        <v>43266</v>
      </c>
      <c r="E15892" s="3">
        <v>0.5625</v>
      </c>
      <c r="F15892">
        <v>2.609525E-2</v>
      </c>
    </row>
    <row r="15893" spans="4:6" x14ac:dyDescent="0.25">
      <c r="D15893" s="2">
        <v>43266</v>
      </c>
      <c r="E15893" s="3">
        <v>0.57291666666666663</v>
      </c>
      <c r="F15893">
        <v>2.60875E-2</v>
      </c>
    </row>
    <row r="15894" spans="4:6" x14ac:dyDescent="0.25">
      <c r="D15894" s="2">
        <v>43266</v>
      </c>
      <c r="E15894" s="3">
        <v>0.58333333333333337</v>
      </c>
      <c r="F15894">
        <v>2.6211749999999999E-2</v>
      </c>
    </row>
    <row r="15895" spans="4:6" x14ac:dyDescent="0.25">
      <c r="D15895" s="2">
        <v>43266</v>
      </c>
      <c r="E15895" s="3">
        <v>0.59375</v>
      </c>
      <c r="F15895">
        <v>2.6348E-2</v>
      </c>
    </row>
    <row r="15896" spans="4:6" x14ac:dyDescent="0.25">
      <c r="D15896" s="2">
        <v>43266</v>
      </c>
      <c r="E15896" s="3">
        <v>0.60416666666666663</v>
      </c>
      <c r="F15896">
        <v>2.626525E-2</v>
      </c>
    </row>
    <row r="15897" spans="4:6" x14ac:dyDescent="0.25">
      <c r="D15897" s="2">
        <v>43266</v>
      </c>
      <c r="E15897" s="3">
        <v>0.61458333333333337</v>
      </c>
      <c r="F15897">
        <v>2.5950000000000001E-2</v>
      </c>
    </row>
    <row r="15898" spans="4:6" x14ac:dyDescent="0.25">
      <c r="D15898" s="2">
        <v>43266</v>
      </c>
      <c r="E15898" s="3">
        <v>0.625</v>
      </c>
      <c r="F15898">
        <v>2.5509250000000001E-2</v>
      </c>
    </row>
    <row r="15899" spans="4:6" x14ac:dyDescent="0.25">
      <c r="D15899" s="2">
        <v>43266</v>
      </c>
      <c r="E15899" s="3">
        <v>0.63541666666666663</v>
      </c>
      <c r="F15899">
        <v>2.5078499999999997E-2</v>
      </c>
    </row>
    <row r="15900" spans="4:6" x14ac:dyDescent="0.25">
      <c r="D15900" s="2">
        <v>43266</v>
      </c>
      <c r="E15900" s="3">
        <v>0.64583333333333337</v>
      </c>
      <c r="F15900">
        <v>2.4725500000000001E-2</v>
      </c>
    </row>
    <row r="15901" spans="4:6" x14ac:dyDescent="0.25">
      <c r="D15901" s="2">
        <v>43266</v>
      </c>
      <c r="E15901" s="3">
        <v>0.65625</v>
      </c>
      <c r="F15901">
        <v>2.4415249999999999E-2</v>
      </c>
    </row>
    <row r="15902" spans="4:6" x14ac:dyDescent="0.25">
      <c r="D15902" s="2">
        <v>43266</v>
      </c>
      <c r="E15902" s="3">
        <v>0.66666666666666663</v>
      </c>
      <c r="F15902">
        <v>2.4243250000000001E-2</v>
      </c>
    </row>
    <row r="15903" spans="4:6" x14ac:dyDescent="0.25">
      <c r="D15903" s="2">
        <v>43266</v>
      </c>
      <c r="E15903" s="3">
        <v>0.67708333333333337</v>
      </c>
      <c r="F15903">
        <v>2.4372749999999999E-2</v>
      </c>
    </row>
    <row r="15904" spans="4:6" x14ac:dyDescent="0.25">
      <c r="D15904" s="2">
        <v>43266</v>
      </c>
      <c r="E15904" s="3">
        <v>0.6875</v>
      </c>
      <c r="F15904">
        <v>2.4646000000000001E-2</v>
      </c>
    </row>
    <row r="15905" spans="4:6" x14ac:dyDescent="0.25">
      <c r="D15905" s="2">
        <v>43266</v>
      </c>
      <c r="E15905" s="3">
        <v>0.69791666666666663</v>
      </c>
      <c r="F15905">
        <v>2.4820499999999999E-2</v>
      </c>
    </row>
    <row r="15906" spans="4:6" x14ac:dyDescent="0.25">
      <c r="D15906" s="2">
        <v>43266</v>
      </c>
      <c r="E15906" s="3">
        <v>0.70833333333333337</v>
      </c>
      <c r="F15906">
        <v>2.496075E-2</v>
      </c>
    </row>
    <row r="15907" spans="4:6" x14ac:dyDescent="0.25">
      <c r="D15907" s="2">
        <v>43266</v>
      </c>
      <c r="E15907" s="3">
        <v>0.71875</v>
      </c>
      <c r="F15907">
        <v>2.5234000000000003E-2</v>
      </c>
    </row>
    <row r="15908" spans="4:6" x14ac:dyDescent="0.25">
      <c r="D15908" s="2">
        <v>43266</v>
      </c>
      <c r="E15908" s="3">
        <v>0.72916666666666663</v>
      </c>
      <c r="F15908">
        <v>2.5728999999999998E-2</v>
      </c>
    </row>
    <row r="15909" spans="4:6" x14ac:dyDescent="0.25">
      <c r="D15909" s="2">
        <v>43266</v>
      </c>
      <c r="E15909" s="3">
        <v>0.73958333333333337</v>
      </c>
      <c r="F15909">
        <v>2.640675E-2</v>
      </c>
    </row>
    <row r="15910" spans="4:6" x14ac:dyDescent="0.25">
      <c r="D15910" s="2">
        <v>43266</v>
      </c>
      <c r="E15910" s="3">
        <v>0.75</v>
      </c>
      <c r="F15910">
        <v>2.7095500000000002E-2</v>
      </c>
    </row>
    <row r="15911" spans="4:6" x14ac:dyDescent="0.25">
      <c r="D15911" s="2">
        <v>43266</v>
      </c>
      <c r="E15911" s="3">
        <v>0.76041666666666663</v>
      </c>
      <c r="F15911">
        <v>2.7768499999999998E-2</v>
      </c>
    </row>
    <row r="15912" spans="4:6" x14ac:dyDescent="0.25">
      <c r="D15912" s="2">
        <v>43266</v>
      </c>
      <c r="E15912" s="3">
        <v>0.77083333333333337</v>
      </c>
      <c r="F15912">
        <v>2.8371E-2</v>
      </c>
    </row>
    <row r="15913" spans="4:6" x14ac:dyDescent="0.25">
      <c r="D15913" s="2">
        <v>43266</v>
      </c>
      <c r="E15913" s="3">
        <v>0.78125</v>
      </c>
      <c r="F15913">
        <v>2.890175E-2</v>
      </c>
    </row>
    <row r="15914" spans="4:6" x14ac:dyDescent="0.25">
      <c r="D15914" s="2">
        <v>43266</v>
      </c>
      <c r="E15914" s="3">
        <v>0.79166666666666663</v>
      </c>
      <c r="F15914">
        <v>2.9476249999999999E-2</v>
      </c>
    </row>
    <row r="15915" spans="4:6" x14ac:dyDescent="0.25">
      <c r="D15915" s="2">
        <v>43266</v>
      </c>
      <c r="E15915" s="3">
        <v>0.80208333333333337</v>
      </c>
      <c r="F15915">
        <v>2.9902499999999999E-2</v>
      </c>
    </row>
    <row r="15916" spans="4:6" x14ac:dyDescent="0.25">
      <c r="D15916" s="2">
        <v>43266</v>
      </c>
      <c r="E15916" s="3">
        <v>0.8125</v>
      </c>
      <c r="F15916">
        <v>3.0064499999999997E-2</v>
      </c>
    </row>
    <row r="15917" spans="4:6" x14ac:dyDescent="0.25">
      <c r="D15917" s="2">
        <v>43266</v>
      </c>
      <c r="E15917" s="3">
        <v>0.82291666666666663</v>
      </c>
      <c r="F15917">
        <v>3.02435E-2</v>
      </c>
    </row>
    <row r="15918" spans="4:6" x14ac:dyDescent="0.25">
      <c r="D15918" s="2">
        <v>43266</v>
      </c>
      <c r="E15918" s="3">
        <v>0.83333333333333337</v>
      </c>
      <c r="F15918">
        <v>3.051425E-2</v>
      </c>
    </row>
    <row r="15919" spans="4:6" x14ac:dyDescent="0.25">
      <c r="D15919" s="2">
        <v>43266</v>
      </c>
      <c r="E15919" s="3">
        <v>0.84375</v>
      </c>
      <c r="F15919">
        <v>3.0610999999999999E-2</v>
      </c>
    </row>
    <row r="15920" spans="4:6" x14ac:dyDescent="0.25">
      <c r="D15920" s="2">
        <v>43266</v>
      </c>
      <c r="E15920" s="3">
        <v>0.85416666666666663</v>
      </c>
      <c r="F15920">
        <v>3.05835E-2</v>
      </c>
    </row>
    <row r="15921" spans="4:6" x14ac:dyDescent="0.25">
      <c r="D15921" s="2">
        <v>43266</v>
      </c>
      <c r="E15921" s="3">
        <v>0.86458333333333337</v>
      </c>
      <c r="F15921">
        <v>3.0686499999999999E-2</v>
      </c>
    </row>
    <row r="15922" spans="4:6" x14ac:dyDescent="0.25">
      <c r="D15922" s="2">
        <v>43266</v>
      </c>
      <c r="E15922" s="3">
        <v>0.875</v>
      </c>
      <c r="F15922">
        <v>3.0915500000000002E-2</v>
      </c>
    </row>
    <row r="15923" spans="4:6" x14ac:dyDescent="0.25">
      <c r="D15923" s="2">
        <v>43266</v>
      </c>
      <c r="E15923" s="3">
        <v>0.88541666666666663</v>
      </c>
      <c r="F15923">
        <v>3.1252749999999996E-2</v>
      </c>
    </row>
    <row r="15924" spans="4:6" x14ac:dyDescent="0.25">
      <c r="D15924" s="2">
        <v>43266</v>
      </c>
      <c r="E15924" s="3">
        <v>0.89583333333333337</v>
      </c>
      <c r="F15924">
        <v>3.1724000000000002E-2</v>
      </c>
    </row>
    <row r="15925" spans="4:6" x14ac:dyDescent="0.25">
      <c r="D15925" s="2">
        <v>43266</v>
      </c>
      <c r="E15925" s="3">
        <v>0.90625</v>
      </c>
      <c r="F15925">
        <v>3.16385E-2</v>
      </c>
    </row>
    <row r="15926" spans="4:6" x14ac:dyDescent="0.25">
      <c r="D15926" s="2">
        <v>43266</v>
      </c>
      <c r="E15926" s="3">
        <v>0.91666666666666663</v>
      </c>
      <c r="F15926">
        <v>3.0574500000000001E-2</v>
      </c>
    </row>
    <row r="15927" spans="4:6" x14ac:dyDescent="0.25">
      <c r="D15927" s="2">
        <v>43266</v>
      </c>
      <c r="E15927" s="3">
        <v>0.92708333333333337</v>
      </c>
      <c r="F15927">
        <v>2.9298999999999999E-2</v>
      </c>
    </row>
    <row r="15928" spans="4:6" x14ac:dyDescent="0.25">
      <c r="D15928" s="2">
        <v>43266</v>
      </c>
      <c r="E15928" s="3">
        <v>0.9375</v>
      </c>
      <c r="F15928">
        <v>2.80375E-2</v>
      </c>
    </row>
    <row r="15929" spans="4:6" x14ac:dyDescent="0.25">
      <c r="D15929" s="2">
        <v>43266</v>
      </c>
      <c r="E15929" s="3">
        <v>0.94791666666666663</v>
      </c>
      <c r="F15929">
        <v>2.6495750000000002E-2</v>
      </c>
    </row>
    <row r="15930" spans="4:6" x14ac:dyDescent="0.25">
      <c r="D15930" s="2">
        <v>43266</v>
      </c>
      <c r="E15930" s="3">
        <v>0.95833333333333337</v>
      </c>
      <c r="F15930">
        <v>2.484925E-2</v>
      </c>
    </row>
    <row r="15931" spans="4:6" x14ac:dyDescent="0.25">
      <c r="D15931" s="2">
        <v>43266</v>
      </c>
      <c r="E15931" s="3">
        <v>0.96875</v>
      </c>
      <c r="F15931">
        <v>2.33785E-2</v>
      </c>
    </row>
    <row r="15932" spans="4:6" x14ac:dyDescent="0.25">
      <c r="D15932" s="2">
        <v>43266</v>
      </c>
      <c r="E15932" s="3">
        <v>0.97916666666666663</v>
      </c>
      <c r="F15932">
        <v>2.205325E-2</v>
      </c>
    </row>
    <row r="15933" spans="4:6" x14ac:dyDescent="0.25">
      <c r="D15933" s="2">
        <v>43266</v>
      </c>
      <c r="E15933" s="3">
        <v>0.98958333333333337</v>
      </c>
      <c r="F15933">
        <v>2.081125E-2</v>
      </c>
    </row>
    <row r="15934" spans="4:6" x14ac:dyDescent="0.25">
      <c r="D15934" s="2">
        <v>43267</v>
      </c>
      <c r="E15934" s="3">
        <v>0</v>
      </c>
      <c r="F15934">
        <v>1.9710750000000003E-2</v>
      </c>
    </row>
    <row r="15935" spans="4:6" x14ac:dyDescent="0.25">
      <c r="D15935" s="2">
        <v>43267</v>
      </c>
      <c r="E15935" s="3">
        <v>1.0416666666666666E-2</v>
      </c>
      <c r="F15935">
        <v>2.0976999999999999E-2</v>
      </c>
    </row>
    <row r="15936" spans="4:6" x14ac:dyDescent="0.25">
      <c r="D15936" s="2">
        <v>43267</v>
      </c>
      <c r="E15936" s="3">
        <v>2.0833333333333332E-2</v>
      </c>
      <c r="F15936">
        <v>1.9595749999999999E-2</v>
      </c>
    </row>
    <row r="15937" spans="4:6" x14ac:dyDescent="0.25">
      <c r="D15937" s="2">
        <v>43267</v>
      </c>
      <c r="E15937" s="3">
        <v>3.125E-2</v>
      </c>
      <c r="F15937">
        <v>1.8248750000000001E-2</v>
      </c>
    </row>
    <row r="15938" spans="4:6" x14ac:dyDescent="0.25">
      <c r="D15938" s="2">
        <v>43267</v>
      </c>
      <c r="E15938" s="3">
        <v>4.1666666666666664E-2</v>
      </c>
      <c r="F15938">
        <v>1.7030999999999998E-2</v>
      </c>
    </row>
    <row r="15939" spans="4:6" x14ac:dyDescent="0.25">
      <c r="D15939" s="2">
        <v>43267</v>
      </c>
      <c r="E15939" s="3">
        <v>5.2083333333333336E-2</v>
      </c>
      <c r="F15939">
        <v>1.60795E-2</v>
      </c>
    </row>
    <row r="15940" spans="4:6" x14ac:dyDescent="0.25">
      <c r="D15940" s="2">
        <v>43267</v>
      </c>
      <c r="E15940" s="3">
        <v>6.25E-2</v>
      </c>
      <c r="F15940">
        <v>1.534775E-2</v>
      </c>
    </row>
    <row r="15941" spans="4:6" x14ac:dyDescent="0.25">
      <c r="D15941" s="2">
        <v>43267</v>
      </c>
      <c r="E15941" s="3">
        <v>7.2916666666666671E-2</v>
      </c>
      <c r="F15941">
        <v>1.4786500000000001E-2</v>
      </c>
    </row>
    <row r="15942" spans="4:6" x14ac:dyDescent="0.25">
      <c r="D15942" s="2">
        <v>43267</v>
      </c>
      <c r="E15942" s="3">
        <v>8.3333333333333329E-2</v>
      </c>
      <c r="F15942">
        <v>1.4432E-2</v>
      </c>
    </row>
    <row r="15943" spans="4:6" x14ac:dyDescent="0.25">
      <c r="D15943" s="2">
        <v>43267</v>
      </c>
      <c r="E15943" s="3">
        <v>9.375E-2</v>
      </c>
      <c r="F15943">
        <v>1.4269500000000001E-2</v>
      </c>
    </row>
    <row r="15944" spans="4:6" x14ac:dyDescent="0.25">
      <c r="D15944" s="2">
        <v>43267</v>
      </c>
      <c r="E15944" s="3">
        <v>0.10416666666666667</v>
      </c>
      <c r="F15944">
        <v>1.4134249999999999E-2</v>
      </c>
    </row>
    <row r="15945" spans="4:6" x14ac:dyDescent="0.25">
      <c r="D15945" s="2">
        <v>43267</v>
      </c>
      <c r="E15945" s="3">
        <v>0.11458333333333333</v>
      </c>
      <c r="F15945">
        <v>1.398575E-2</v>
      </c>
    </row>
    <row r="15946" spans="4:6" x14ac:dyDescent="0.25">
      <c r="D15946" s="2">
        <v>43267</v>
      </c>
      <c r="E15946" s="3">
        <v>0.125</v>
      </c>
      <c r="F15946">
        <v>1.389225E-2</v>
      </c>
    </row>
    <row r="15947" spans="4:6" x14ac:dyDescent="0.25">
      <c r="D15947" s="2">
        <v>43267</v>
      </c>
      <c r="E15947" s="3">
        <v>0.13541666666666666</v>
      </c>
      <c r="F15947">
        <v>1.37885E-2</v>
      </c>
    </row>
    <row r="15948" spans="4:6" x14ac:dyDescent="0.25">
      <c r="D15948" s="2">
        <v>43267</v>
      </c>
      <c r="E15948" s="3">
        <v>0.14583333333333334</v>
      </c>
      <c r="F15948">
        <v>1.363675E-2</v>
      </c>
    </row>
    <row r="15949" spans="4:6" x14ac:dyDescent="0.25">
      <c r="D15949" s="2">
        <v>43267</v>
      </c>
      <c r="E15949" s="3">
        <v>0.15625</v>
      </c>
      <c r="F15949">
        <v>1.3556749999999999E-2</v>
      </c>
    </row>
    <row r="15950" spans="4:6" x14ac:dyDescent="0.25">
      <c r="D15950" s="2">
        <v>43267</v>
      </c>
      <c r="E15950" s="3">
        <v>0.16666666666666666</v>
      </c>
      <c r="F15950">
        <v>1.3632500000000001E-2</v>
      </c>
    </row>
    <row r="15951" spans="4:6" x14ac:dyDescent="0.25">
      <c r="D15951" s="2">
        <v>43267</v>
      </c>
      <c r="E15951" s="3">
        <v>0.17708333333333334</v>
      </c>
      <c r="F15951">
        <v>1.37955E-2</v>
      </c>
    </row>
    <row r="15952" spans="4:6" x14ac:dyDescent="0.25">
      <c r="D15952" s="2">
        <v>43267</v>
      </c>
      <c r="E15952" s="3">
        <v>0.1875</v>
      </c>
      <c r="F15952">
        <v>1.3989000000000001E-2</v>
      </c>
    </row>
    <row r="15953" spans="4:6" x14ac:dyDescent="0.25">
      <c r="D15953" s="2">
        <v>43267</v>
      </c>
      <c r="E15953" s="3">
        <v>0.19791666666666666</v>
      </c>
      <c r="F15953">
        <v>1.4191E-2</v>
      </c>
    </row>
    <row r="15954" spans="4:6" x14ac:dyDescent="0.25">
      <c r="D15954" s="2">
        <v>43267</v>
      </c>
      <c r="E15954" s="3">
        <v>0.20833333333333334</v>
      </c>
      <c r="F15954">
        <v>1.4298E-2</v>
      </c>
    </row>
    <row r="15955" spans="4:6" x14ac:dyDescent="0.25">
      <c r="D15955" s="2">
        <v>43267</v>
      </c>
      <c r="E15955" s="3">
        <v>0.21875</v>
      </c>
      <c r="F15955">
        <v>1.4393000000000001E-2</v>
      </c>
    </row>
    <row r="15956" spans="4:6" x14ac:dyDescent="0.25">
      <c r="D15956" s="2">
        <v>43267</v>
      </c>
      <c r="E15956" s="3">
        <v>0.22916666666666666</v>
      </c>
      <c r="F15956">
        <v>1.4647750000000001E-2</v>
      </c>
    </row>
    <row r="15957" spans="4:6" x14ac:dyDescent="0.25">
      <c r="D15957" s="2">
        <v>43267</v>
      </c>
      <c r="E15957" s="3">
        <v>0.23958333333333334</v>
      </c>
      <c r="F15957">
        <v>1.4962999999999999E-2</v>
      </c>
    </row>
    <row r="15958" spans="4:6" x14ac:dyDescent="0.25">
      <c r="D15958" s="2">
        <v>43267</v>
      </c>
      <c r="E15958" s="3">
        <v>0.25</v>
      </c>
      <c r="F15958">
        <v>1.5305999999999998E-2</v>
      </c>
    </row>
    <row r="15959" spans="4:6" x14ac:dyDescent="0.25">
      <c r="D15959" s="2">
        <v>43267</v>
      </c>
      <c r="E15959" s="3">
        <v>0.26041666666666669</v>
      </c>
      <c r="F15959">
        <v>1.5653500000000001E-2</v>
      </c>
    </row>
    <row r="15960" spans="4:6" x14ac:dyDescent="0.25">
      <c r="D15960" s="2">
        <v>43267</v>
      </c>
      <c r="E15960" s="3">
        <v>0.27083333333333331</v>
      </c>
      <c r="F15960">
        <v>1.5823E-2</v>
      </c>
    </row>
    <row r="15961" spans="4:6" x14ac:dyDescent="0.25">
      <c r="D15961" s="2">
        <v>43267</v>
      </c>
      <c r="E15961" s="3">
        <v>0.28125</v>
      </c>
      <c r="F15961">
        <v>1.5892E-2</v>
      </c>
    </row>
    <row r="15962" spans="4:6" x14ac:dyDescent="0.25">
      <c r="D15962" s="2">
        <v>43267</v>
      </c>
      <c r="E15962" s="3">
        <v>0.29166666666666669</v>
      </c>
      <c r="F15962">
        <v>1.6108000000000001E-2</v>
      </c>
    </row>
    <row r="15963" spans="4:6" x14ac:dyDescent="0.25">
      <c r="D15963" s="2">
        <v>43267</v>
      </c>
      <c r="E15963" s="3">
        <v>0.30208333333333331</v>
      </c>
      <c r="F15963">
        <v>1.6521000000000001E-2</v>
      </c>
    </row>
    <row r="15964" spans="4:6" x14ac:dyDescent="0.25">
      <c r="D15964" s="2">
        <v>43267</v>
      </c>
      <c r="E15964" s="3">
        <v>0.3125</v>
      </c>
      <c r="F15964">
        <v>1.6943E-2</v>
      </c>
    </row>
    <row r="15965" spans="4:6" x14ac:dyDescent="0.25">
      <c r="D15965" s="2">
        <v>43267</v>
      </c>
      <c r="E15965" s="3">
        <v>0.32291666666666669</v>
      </c>
      <c r="F15965">
        <v>1.7353999999999998E-2</v>
      </c>
    </row>
    <row r="15966" spans="4:6" x14ac:dyDescent="0.25">
      <c r="D15966" s="2">
        <v>43267</v>
      </c>
      <c r="E15966" s="3">
        <v>0.33333333333333331</v>
      </c>
      <c r="F15966">
        <v>1.7944999999999999E-2</v>
      </c>
    </row>
    <row r="15967" spans="4:6" x14ac:dyDescent="0.25">
      <c r="D15967" s="2">
        <v>43267</v>
      </c>
      <c r="E15967" s="3">
        <v>0.34375</v>
      </c>
      <c r="F15967">
        <v>1.8704499999999999E-2</v>
      </c>
    </row>
    <row r="15968" spans="4:6" x14ac:dyDescent="0.25">
      <c r="D15968" s="2">
        <v>43267</v>
      </c>
      <c r="E15968" s="3">
        <v>0.35416666666666669</v>
      </c>
      <c r="F15968">
        <v>1.9516499999999999E-2</v>
      </c>
    </row>
    <row r="15969" spans="4:6" x14ac:dyDescent="0.25">
      <c r="D15969" s="2">
        <v>43267</v>
      </c>
      <c r="E15969" s="3">
        <v>0.36458333333333331</v>
      </c>
      <c r="F15969">
        <v>2.0428000000000002E-2</v>
      </c>
    </row>
    <row r="15970" spans="4:6" x14ac:dyDescent="0.25">
      <c r="D15970" s="2">
        <v>43267</v>
      </c>
      <c r="E15970" s="3">
        <v>0.375</v>
      </c>
      <c r="F15970">
        <v>2.1607250000000001E-2</v>
      </c>
    </row>
    <row r="15971" spans="4:6" x14ac:dyDescent="0.25">
      <c r="D15971" s="2">
        <v>43267</v>
      </c>
      <c r="E15971" s="3">
        <v>0.38541666666666669</v>
      </c>
      <c r="F15971">
        <v>2.2990749999999997E-2</v>
      </c>
    </row>
    <row r="15972" spans="4:6" x14ac:dyDescent="0.25">
      <c r="D15972" s="2">
        <v>43267</v>
      </c>
      <c r="E15972" s="3">
        <v>0.39583333333333331</v>
      </c>
      <c r="F15972">
        <v>2.4295999999999998E-2</v>
      </c>
    </row>
    <row r="15973" spans="4:6" x14ac:dyDescent="0.25">
      <c r="D15973" s="2">
        <v>43267</v>
      </c>
      <c r="E15973" s="3">
        <v>0.40625</v>
      </c>
      <c r="F15973">
        <v>2.5389999999999999E-2</v>
      </c>
    </row>
    <row r="15974" spans="4:6" x14ac:dyDescent="0.25">
      <c r="D15974" s="2">
        <v>43267</v>
      </c>
      <c r="E15974" s="3">
        <v>0.41666666666666669</v>
      </c>
      <c r="F15974">
        <v>2.6324999999999998E-2</v>
      </c>
    </row>
    <row r="15975" spans="4:6" x14ac:dyDescent="0.25">
      <c r="D15975" s="2">
        <v>43267</v>
      </c>
      <c r="E15975" s="3">
        <v>0.42708333333333331</v>
      </c>
      <c r="F15975">
        <v>2.7029499999999998E-2</v>
      </c>
    </row>
    <row r="15976" spans="4:6" x14ac:dyDescent="0.25">
      <c r="D15976" s="2">
        <v>43267</v>
      </c>
      <c r="E15976" s="3">
        <v>0.4375</v>
      </c>
      <c r="F15976">
        <v>2.7603000000000003E-2</v>
      </c>
    </row>
    <row r="15977" spans="4:6" x14ac:dyDescent="0.25">
      <c r="D15977" s="2">
        <v>43267</v>
      </c>
      <c r="E15977" s="3">
        <v>0.44791666666666669</v>
      </c>
      <c r="F15977">
        <v>2.828E-2</v>
      </c>
    </row>
    <row r="15978" spans="4:6" x14ac:dyDescent="0.25">
      <c r="D15978" s="2">
        <v>43267</v>
      </c>
      <c r="E15978" s="3">
        <v>0.45833333333333331</v>
      </c>
      <c r="F15978">
        <v>2.8751499999999999E-2</v>
      </c>
    </row>
    <row r="15979" spans="4:6" x14ac:dyDescent="0.25">
      <c r="D15979" s="2">
        <v>43267</v>
      </c>
      <c r="E15979" s="3">
        <v>0.46875</v>
      </c>
      <c r="F15979">
        <v>2.9113750000000001E-2</v>
      </c>
    </row>
    <row r="15980" spans="4:6" x14ac:dyDescent="0.25">
      <c r="D15980" s="2">
        <v>43267</v>
      </c>
      <c r="E15980" s="3">
        <v>0.47916666666666669</v>
      </c>
      <c r="F15980">
        <v>2.9919250000000001E-2</v>
      </c>
    </row>
    <row r="15981" spans="4:6" x14ac:dyDescent="0.25">
      <c r="D15981" s="2">
        <v>43267</v>
      </c>
      <c r="E15981" s="3">
        <v>0.48958333333333331</v>
      </c>
      <c r="F15981">
        <v>3.08685E-2</v>
      </c>
    </row>
    <row r="15982" spans="4:6" x14ac:dyDescent="0.25">
      <c r="D15982" s="2">
        <v>43267</v>
      </c>
      <c r="E15982" s="3">
        <v>0.5</v>
      </c>
      <c r="F15982">
        <v>3.1099000000000002E-2</v>
      </c>
    </row>
    <row r="15983" spans="4:6" x14ac:dyDescent="0.25">
      <c r="D15983" s="2">
        <v>43267</v>
      </c>
      <c r="E15983" s="3">
        <v>0.51041666666666663</v>
      </c>
      <c r="F15983">
        <v>3.0547750000000002E-2</v>
      </c>
    </row>
    <row r="15984" spans="4:6" x14ac:dyDescent="0.25">
      <c r="D15984" s="2">
        <v>43267</v>
      </c>
      <c r="E15984" s="3">
        <v>0.52083333333333337</v>
      </c>
      <c r="F15984">
        <v>2.9971000000000001E-2</v>
      </c>
    </row>
    <row r="15985" spans="4:6" x14ac:dyDescent="0.25">
      <c r="D15985" s="2">
        <v>43267</v>
      </c>
      <c r="E15985" s="3">
        <v>0.53125</v>
      </c>
      <c r="F15985">
        <v>2.9541499999999998E-2</v>
      </c>
    </row>
    <row r="15986" spans="4:6" x14ac:dyDescent="0.25">
      <c r="D15986" s="2">
        <v>43267</v>
      </c>
      <c r="E15986" s="3">
        <v>0.54166666666666663</v>
      </c>
      <c r="F15986">
        <v>2.9017000000000001E-2</v>
      </c>
    </row>
    <row r="15987" spans="4:6" x14ac:dyDescent="0.25">
      <c r="D15987" s="2">
        <v>43267</v>
      </c>
      <c r="E15987" s="3">
        <v>0.55208333333333337</v>
      </c>
      <c r="F15987">
        <v>2.8308E-2</v>
      </c>
    </row>
    <row r="15988" spans="4:6" x14ac:dyDescent="0.25">
      <c r="D15988" s="2">
        <v>43267</v>
      </c>
      <c r="E15988" s="3">
        <v>0.5625</v>
      </c>
      <c r="F15988">
        <v>2.7877500000000003E-2</v>
      </c>
    </row>
    <row r="15989" spans="4:6" x14ac:dyDescent="0.25">
      <c r="D15989" s="2">
        <v>43267</v>
      </c>
      <c r="E15989" s="3">
        <v>0.57291666666666663</v>
      </c>
      <c r="F15989">
        <v>2.828075E-2</v>
      </c>
    </row>
    <row r="15990" spans="4:6" x14ac:dyDescent="0.25">
      <c r="D15990" s="2">
        <v>43267</v>
      </c>
      <c r="E15990" s="3">
        <v>0.58333333333333337</v>
      </c>
      <c r="F15990">
        <v>2.88145E-2</v>
      </c>
    </row>
    <row r="15991" spans="4:6" x14ac:dyDescent="0.25">
      <c r="D15991" s="2">
        <v>43267</v>
      </c>
      <c r="E15991" s="3">
        <v>0.59375</v>
      </c>
      <c r="F15991">
        <v>2.891525E-2</v>
      </c>
    </row>
    <row r="15992" spans="4:6" x14ac:dyDescent="0.25">
      <c r="D15992" s="2">
        <v>43267</v>
      </c>
      <c r="E15992" s="3">
        <v>0.60416666666666663</v>
      </c>
      <c r="F15992">
        <v>2.9101500000000002E-2</v>
      </c>
    </row>
    <row r="15993" spans="4:6" x14ac:dyDescent="0.25">
      <c r="D15993" s="2">
        <v>43267</v>
      </c>
      <c r="E15993" s="3">
        <v>0.61458333333333337</v>
      </c>
      <c r="F15993">
        <v>2.941875E-2</v>
      </c>
    </row>
    <row r="15994" spans="4:6" x14ac:dyDescent="0.25">
      <c r="D15994" s="2">
        <v>43267</v>
      </c>
      <c r="E15994" s="3">
        <v>0.625</v>
      </c>
      <c r="F15994">
        <v>2.9414249999999999E-2</v>
      </c>
    </row>
    <row r="15995" spans="4:6" x14ac:dyDescent="0.25">
      <c r="D15995" s="2">
        <v>43267</v>
      </c>
      <c r="E15995" s="3">
        <v>0.63541666666666663</v>
      </c>
      <c r="F15995">
        <v>2.939725E-2</v>
      </c>
    </row>
    <row r="15996" spans="4:6" x14ac:dyDescent="0.25">
      <c r="D15996" s="2">
        <v>43267</v>
      </c>
      <c r="E15996" s="3">
        <v>0.64583333333333337</v>
      </c>
      <c r="F15996">
        <v>2.9491E-2</v>
      </c>
    </row>
    <row r="15997" spans="4:6" x14ac:dyDescent="0.25">
      <c r="D15997" s="2">
        <v>43267</v>
      </c>
      <c r="E15997" s="3">
        <v>0.65625</v>
      </c>
      <c r="F15997">
        <v>2.9288499999999999E-2</v>
      </c>
    </row>
    <row r="15998" spans="4:6" x14ac:dyDescent="0.25">
      <c r="D15998" s="2">
        <v>43267</v>
      </c>
      <c r="E15998" s="3">
        <v>0.66666666666666663</v>
      </c>
      <c r="F15998">
        <v>2.919275E-2</v>
      </c>
    </row>
    <row r="15999" spans="4:6" x14ac:dyDescent="0.25">
      <c r="D15999" s="2">
        <v>43267</v>
      </c>
      <c r="E15999" s="3">
        <v>0.67708333333333337</v>
      </c>
      <c r="F15999">
        <v>2.9365249999999999E-2</v>
      </c>
    </row>
    <row r="16000" spans="4:6" x14ac:dyDescent="0.25">
      <c r="D16000" s="2">
        <v>43267</v>
      </c>
      <c r="E16000" s="3">
        <v>0.6875</v>
      </c>
      <c r="F16000">
        <v>2.9498750000000001E-2</v>
      </c>
    </row>
    <row r="16001" spans="4:6" x14ac:dyDescent="0.25">
      <c r="D16001" s="2">
        <v>43267</v>
      </c>
      <c r="E16001" s="3">
        <v>0.69791666666666663</v>
      </c>
      <c r="F16001">
        <v>2.9644749999999997E-2</v>
      </c>
    </row>
    <row r="16002" spans="4:6" x14ac:dyDescent="0.25">
      <c r="D16002" s="2">
        <v>43267</v>
      </c>
      <c r="E16002" s="3">
        <v>0.70833333333333337</v>
      </c>
      <c r="F16002">
        <v>2.9866E-2</v>
      </c>
    </row>
    <row r="16003" spans="4:6" x14ac:dyDescent="0.25">
      <c r="D16003" s="2">
        <v>43267</v>
      </c>
      <c r="E16003" s="3">
        <v>0.71875</v>
      </c>
      <c r="F16003">
        <v>3.0121249999999999E-2</v>
      </c>
    </row>
    <row r="16004" spans="4:6" x14ac:dyDescent="0.25">
      <c r="D16004" s="2">
        <v>43267</v>
      </c>
      <c r="E16004" s="3">
        <v>0.72916666666666663</v>
      </c>
      <c r="F16004">
        <v>3.0393249999999997E-2</v>
      </c>
    </row>
    <row r="16005" spans="4:6" x14ac:dyDescent="0.25">
      <c r="D16005" s="2">
        <v>43267</v>
      </c>
      <c r="E16005" s="3">
        <v>0.73958333333333337</v>
      </c>
      <c r="F16005">
        <v>3.0799E-2</v>
      </c>
    </row>
    <row r="16006" spans="4:6" x14ac:dyDescent="0.25">
      <c r="D16006" s="2">
        <v>43267</v>
      </c>
      <c r="E16006" s="3">
        <v>0.75</v>
      </c>
      <c r="F16006">
        <v>3.1260000000000003E-2</v>
      </c>
    </row>
    <row r="16007" spans="4:6" x14ac:dyDescent="0.25">
      <c r="D16007" s="2">
        <v>43267</v>
      </c>
      <c r="E16007" s="3">
        <v>0.76041666666666663</v>
      </c>
      <c r="F16007">
        <v>3.1594749999999998E-2</v>
      </c>
    </row>
    <row r="16008" spans="4:6" x14ac:dyDescent="0.25">
      <c r="D16008" s="2">
        <v>43267</v>
      </c>
      <c r="E16008" s="3">
        <v>0.77083333333333337</v>
      </c>
      <c r="F16008">
        <v>3.172225E-2</v>
      </c>
    </row>
    <row r="16009" spans="4:6" x14ac:dyDescent="0.25">
      <c r="D16009" s="2">
        <v>43267</v>
      </c>
      <c r="E16009" s="3">
        <v>0.78125</v>
      </c>
      <c r="F16009">
        <v>3.1593250000000003E-2</v>
      </c>
    </row>
    <row r="16010" spans="4:6" x14ac:dyDescent="0.25">
      <c r="D16010" s="2">
        <v>43267</v>
      </c>
      <c r="E16010" s="3">
        <v>0.79166666666666663</v>
      </c>
      <c r="F16010">
        <v>3.1199999999999999E-2</v>
      </c>
    </row>
    <row r="16011" spans="4:6" x14ac:dyDescent="0.25">
      <c r="D16011" s="2">
        <v>43267</v>
      </c>
      <c r="E16011" s="3">
        <v>0.80208333333333337</v>
      </c>
      <c r="F16011">
        <v>3.0662999999999999E-2</v>
      </c>
    </row>
    <row r="16012" spans="4:6" x14ac:dyDescent="0.25">
      <c r="D16012" s="2">
        <v>43267</v>
      </c>
      <c r="E16012" s="3">
        <v>0.8125</v>
      </c>
      <c r="F16012">
        <v>3.019225E-2</v>
      </c>
    </row>
    <row r="16013" spans="4:6" x14ac:dyDescent="0.25">
      <c r="D16013" s="2">
        <v>43267</v>
      </c>
      <c r="E16013" s="3">
        <v>0.82291666666666663</v>
      </c>
      <c r="F16013">
        <v>2.9861000000000002E-2</v>
      </c>
    </row>
    <row r="16014" spans="4:6" x14ac:dyDescent="0.25">
      <c r="D16014" s="2">
        <v>43267</v>
      </c>
      <c r="E16014" s="3">
        <v>0.83333333333333337</v>
      </c>
      <c r="F16014">
        <v>2.9588999999999997E-2</v>
      </c>
    </row>
    <row r="16015" spans="4:6" x14ac:dyDescent="0.25">
      <c r="D16015" s="2">
        <v>43267</v>
      </c>
      <c r="E16015" s="3">
        <v>0.84375</v>
      </c>
      <c r="F16015">
        <v>2.92515E-2</v>
      </c>
    </row>
    <row r="16016" spans="4:6" x14ac:dyDescent="0.25">
      <c r="D16016" s="2">
        <v>43267</v>
      </c>
      <c r="E16016" s="3">
        <v>0.85416666666666663</v>
      </c>
      <c r="F16016">
        <v>2.896425E-2</v>
      </c>
    </row>
    <row r="16017" spans="4:6" x14ac:dyDescent="0.25">
      <c r="D16017" s="2">
        <v>43267</v>
      </c>
      <c r="E16017" s="3">
        <v>0.86458333333333337</v>
      </c>
      <c r="F16017">
        <v>2.8885249999999998E-2</v>
      </c>
    </row>
    <row r="16018" spans="4:6" x14ac:dyDescent="0.25">
      <c r="D16018" s="2">
        <v>43267</v>
      </c>
      <c r="E16018" s="3">
        <v>0.875</v>
      </c>
      <c r="F16018">
        <v>2.9021499999999999E-2</v>
      </c>
    </row>
    <row r="16019" spans="4:6" x14ac:dyDescent="0.25">
      <c r="D16019" s="2">
        <v>43267</v>
      </c>
      <c r="E16019" s="3">
        <v>0.88541666666666663</v>
      </c>
      <c r="F16019">
        <v>2.938325E-2</v>
      </c>
    </row>
    <row r="16020" spans="4:6" x14ac:dyDescent="0.25">
      <c r="D16020" s="2">
        <v>43267</v>
      </c>
      <c r="E16020" s="3">
        <v>0.89583333333333337</v>
      </c>
      <c r="F16020">
        <v>2.9904E-2</v>
      </c>
    </row>
    <row r="16021" spans="4:6" x14ac:dyDescent="0.25">
      <c r="D16021" s="2">
        <v>43267</v>
      </c>
      <c r="E16021" s="3">
        <v>0.90625</v>
      </c>
      <c r="F16021">
        <v>2.9894749999999998E-2</v>
      </c>
    </row>
    <row r="16022" spans="4:6" x14ac:dyDescent="0.25">
      <c r="D16022" s="2">
        <v>43267</v>
      </c>
      <c r="E16022" s="3">
        <v>0.91666666666666663</v>
      </c>
      <c r="F16022">
        <v>2.9041499999999998E-2</v>
      </c>
    </row>
    <row r="16023" spans="4:6" x14ac:dyDescent="0.25">
      <c r="D16023" s="2">
        <v>43267</v>
      </c>
      <c r="E16023" s="3">
        <v>0.92708333333333337</v>
      </c>
      <c r="F16023">
        <v>2.8151499999999999E-2</v>
      </c>
    </row>
    <row r="16024" spans="4:6" x14ac:dyDescent="0.25">
      <c r="D16024" s="2">
        <v>43267</v>
      </c>
      <c r="E16024" s="3">
        <v>0.9375</v>
      </c>
      <c r="F16024">
        <v>2.7311250000000002E-2</v>
      </c>
    </row>
    <row r="16025" spans="4:6" x14ac:dyDescent="0.25">
      <c r="D16025" s="2">
        <v>43267</v>
      </c>
      <c r="E16025" s="3">
        <v>0.94791666666666663</v>
      </c>
      <c r="F16025">
        <v>2.623025E-2</v>
      </c>
    </row>
    <row r="16026" spans="4:6" x14ac:dyDescent="0.25">
      <c r="D16026" s="2">
        <v>43267</v>
      </c>
      <c r="E16026" s="3">
        <v>0.95833333333333337</v>
      </c>
      <c r="F16026">
        <v>2.5275249999999999E-2</v>
      </c>
    </row>
    <row r="16027" spans="4:6" x14ac:dyDescent="0.25">
      <c r="D16027" s="2">
        <v>43267</v>
      </c>
      <c r="E16027" s="3">
        <v>0.96875</v>
      </c>
      <c r="F16027">
        <v>2.4565999999999998E-2</v>
      </c>
    </row>
    <row r="16028" spans="4:6" x14ac:dyDescent="0.25">
      <c r="D16028" s="2">
        <v>43267</v>
      </c>
      <c r="E16028" s="3">
        <v>0.97916666666666663</v>
      </c>
      <c r="F16028">
        <v>2.3927750000000001E-2</v>
      </c>
    </row>
    <row r="16029" spans="4:6" x14ac:dyDescent="0.25">
      <c r="D16029" s="2">
        <v>43267</v>
      </c>
      <c r="E16029" s="3">
        <v>0.98958333333333337</v>
      </c>
      <c r="F16029">
        <v>2.3279250000000001E-2</v>
      </c>
    </row>
    <row r="16030" spans="4:6" x14ac:dyDescent="0.25">
      <c r="D16030" s="2">
        <v>43268</v>
      </c>
      <c r="E16030" s="3">
        <v>0</v>
      </c>
      <c r="F16030">
        <v>2.2271249999999999E-2</v>
      </c>
    </row>
    <row r="16031" spans="4:6" x14ac:dyDescent="0.25">
      <c r="D16031" s="2">
        <v>43268</v>
      </c>
      <c r="E16031" s="3">
        <v>1.0416666666666666E-2</v>
      </c>
      <c r="F16031">
        <v>2.0810500000000003E-2</v>
      </c>
    </row>
    <row r="16032" spans="4:6" x14ac:dyDescent="0.25">
      <c r="D16032" s="2">
        <v>43268</v>
      </c>
      <c r="E16032" s="3">
        <v>2.0833333333333332E-2</v>
      </c>
      <c r="F16032">
        <v>2.048825E-2</v>
      </c>
    </row>
    <row r="16033" spans="4:6" x14ac:dyDescent="0.25">
      <c r="D16033" s="2">
        <v>43268</v>
      </c>
      <c r="E16033" s="3">
        <v>3.125E-2</v>
      </c>
      <c r="F16033">
        <v>1.92365E-2</v>
      </c>
    </row>
    <row r="16034" spans="4:6" x14ac:dyDescent="0.25">
      <c r="D16034" s="2">
        <v>43268</v>
      </c>
      <c r="E16034" s="3">
        <v>4.1666666666666664E-2</v>
      </c>
      <c r="F16034">
        <v>1.8193750000000002E-2</v>
      </c>
    </row>
    <row r="16035" spans="4:6" x14ac:dyDescent="0.25">
      <c r="D16035" s="2">
        <v>43268</v>
      </c>
      <c r="E16035" s="3">
        <v>5.2083333333333336E-2</v>
      </c>
      <c r="F16035">
        <v>1.7530249999999997E-2</v>
      </c>
    </row>
    <row r="16036" spans="4:6" x14ac:dyDescent="0.25">
      <c r="D16036" s="2">
        <v>43268</v>
      </c>
      <c r="E16036" s="3">
        <v>6.25E-2</v>
      </c>
      <c r="F16036">
        <v>1.7027999999999998E-2</v>
      </c>
    </row>
    <row r="16037" spans="4:6" x14ac:dyDescent="0.25">
      <c r="D16037" s="2">
        <v>43268</v>
      </c>
      <c r="E16037" s="3">
        <v>7.2916666666666671E-2</v>
      </c>
      <c r="F16037">
        <v>1.6666250000000001E-2</v>
      </c>
    </row>
    <row r="16038" spans="4:6" x14ac:dyDescent="0.25">
      <c r="D16038" s="2">
        <v>43268</v>
      </c>
      <c r="E16038" s="3">
        <v>8.3333333333333329E-2</v>
      </c>
      <c r="F16038">
        <v>1.6394249999999999E-2</v>
      </c>
    </row>
    <row r="16039" spans="4:6" x14ac:dyDescent="0.25">
      <c r="D16039" s="2">
        <v>43268</v>
      </c>
      <c r="E16039" s="3">
        <v>9.375E-2</v>
      </c>
      <c r="F16039">
        <v>1.6087250000000001E-2</v>
      </c>
    </row>
    <row r="16040" spans="4:6" x14ac:dyDescent="0.25">
      <c r="D16040" s="2">
        <v>43268</v>
      </c>
      <c r="E16040" s="3">
        <v>0.10416666666666667</v>
      </c>
      <c r="F16040">
        <v>1.5735499999999999E-2</v>
      </c>
    </row>
    <row r="16041" spans="4:6" x14ac:dyDescent="0.25">
      <c r="D16041" s="2">
        <v>43268</v>
      </c>
      <c r="E16041" s="3">
        <v>0.11458333333333333</v>
      </c>
      <c r="F16041">
        <v>1.54275E-2</v>
      </c>
    </row>
    <row r="16042" spans="4:6" x14ac:dyDescent="0.25">
      <c r="D16042" s="2">
        <v>43268</v>
      </c>
      <c r="E16042" s="3">
        <v>0.125</v>
      </c>
      <c r="F16042">
        <v>1.519975E-2</v>
      </c>
    </row>
    <row r="16043" spans="4:6" x14ac:dyDescent="0.25">
      <c r="D16043" s="2">
        <v>43268</v>
      </c>
      <c r="E16043" s="3">
        <v>0.13541666666666666</v>
      </c>
      <c r="F16043">
        <v>1.5057000000000001E-2</v>
      </c>
    </row>
    <row r="16044" spans="4:6" x14ac:dyDescent="0.25">
      <c r="D16044" s="2">
        <v>43268</v>
      </c>
      <c r="E16044" s="3">
        <v>0.14583333333333334</v>
      </c>
      <c r="F16044">
        <v>1.5045999999999999E-2</v>
      </c>
    </row>
    <row r="16045" spans="4:6" x14ac:dyDescent="0.25">
      <c r="D16045" s="2">
        <v>43268</v>
      </c>
      <c r="E16045" s="3">
        <v>0.15625</v>
      </c>
      <c r="F16045">
        <v>1.507475E-2</v>
      </c>
    </row>
    <row r="16046" spans="4:6" x14ac:dyDescent="0.25">
      <c r="D16046" s="2">
        <v>43268</v>
      </c>
      <c r="E16046" s="3">
        <v>0.16666666666666666</v>
      </c>
      <c r="F16046">
        <v>1.508E-2</v>
      </c>
    </row>
    <row r="16047" spans="4:6" x14ac:dyDescent="0.25">
      <c r="D16047" s="2">
        <v>43268</v>
      </c>
      <c r="E16047" s="3">
        <v>0.17708333333333334</v>
      </c>
      <c r="F16047">
        <v>1.511125E-2</v>
      </c>
    </row>
    <row r="16048" spans="4:6" x14ac:dyDescent="0.25">
      <c r="D16048" s="2">
        <v>43268</v>
      </c>
      <c r="E16048" s="3">
        <v>0.1875</v>
      </c>
      <c r="F16048">
        <v>1.5074500000000001E-2</v>
      </c>
    </row>
    <row r="16049" spans="4:6" x14ac:dyDescent="0.25">
      <c r="D16049" s="2">
        <v>43268</v>
      </c>
      <c r="E16049" s="3">
        <v>0.19791666666666666</v>
      </c>
      <c r="F16049">
        <v>1.5027250000000001E-2</v>
      </c>
    </row>
    <row r="16050" spans="4:6" x14ac:dyDescent="0.25">
      <c r="D16050" s="2">
        <v>43268</v>
      </c>
      <c r="E16050" s="3">
        <v>0.20833333333333334</v>
      </c>
      <c r="F16050">
        <v>1.511675E-2</v>
      </c>
    </row>
    <row r="16051" spans="4:6" x14ac:dyDescent="0.25">
      <c r="D16051" s="2">
        <v>43268</v>
      </c>
      <c r="E16051" s="3">
        <v>0.21875</v>
      </c>
      <c r="F16051">
        <v>1.52015E-2</v>
      </c>
    </row>
    <row r="16052" spans="4:6" x14ac:dyDescent="0.25">
      <c r="D16052" s="2">
        <v>43268</v>
      </c>
      <c r="E16052" s="3">
        <v>0.22916666666666666</v>
      </c>
      <c r="F16052">
        <v>1.5298000000000001E-2</v>
      </c>
    </row>
    <row r="16053" spans="4:6" x14ac:dyDescent="0.25">
      <c r="D16053" s="2">
        <v>43268</v>
      </c>
      <c r="E16053" s="3">
        <v>0.23958333333333334</v>
      </c>
      <c r="F16053">
        <v>1.5372500000000001E-2</v>
      </c>
    </row>
    <row r="16054" spans="4:6" x14ac:dyDescent="0.25">
      <c r="D16054" s="2">
        <v>43268</v>
      </c>
      <c r="E16054" s="3">
        <v>0.25</v>
      </c>
      <c r="F16054">
        <v>1.53755E-2</v>
      </c>
    </row>
    <row r="16055" spans="4:6" x14ac:dyDescent="0.25">
      <c r="D16055" s="2">
        <v>43268</v>
      </c>
      <c r="E16055" s="3">
        <v>0.26041666666666669</v>
      </c>
      <c r="F16055">
        <v>1.5499249999999999E-2</v>
      </c>
    </row>
    <row r="16056" spans="4:6" x14ac:dyDescent="0.25">
      <c r="D16056" s="2">
        <v>43268</v>
      </c>
      <c r="E16056" s="3">
        <v>0.27083333333333331</v>
      </c>
      <c r="F16056">
        <v>1.5681250000000001E-2</v>
      </c>
    </row>
    <row r="16057" spans="4:6" x14ac:dyDescent="0.25">
      <c r="D16057" s="2">
        <v>43268</v>
      </c>
      <c r="E16057" s="3">
        <v>0.28125</v>
      </c>
      <c r="F16057">
        <v>1.5919249999999999E-2</v>
      </c>
    </row>
    <row r="16058" spans="4:6" x14ac:dyDescent="0.25">
      <c r="D16058" s="2">
        <v>43268</v>
      </c>
      <c r="E16058" s="3">
        <v>0.29166666666666669</v>
      </c>
      <c r="F16058">
        <v>1.6356249999999999E-2</v>
      </c>
    </row>
    <row r="16059" spans="4:6" x14ac:dyDescent="0.25">
      <c r="D16059" s="2">
        <v>43268</v>
      </c>
      <c r="E16059" s="3">
        <v>0.30208333333333331</v>
      </c>
      <c r="F16059">
        <v>1.6972500000000001E-2</v>
      </c>
    </row>
    <row r="16060" spans="4:6" x14ac:dyDescent="0.25">
      <c r="D16060" s="2">
        <v>43268</v>
      </c>
      <c r="E16060" s="3">
        <v>0.3125</v>
      </c>
      <c r="F16060">
        <v>1.7734000000000003E-2</v>
      </c>
    </row>
    <row r="16061" spans="4:6" x14ac:dyDescent="0.25">
      <c r="D16061" s="2">
        <v>43268</v>
      </c>
      <c r="E16061" s="3">
        <v>0.32291666666666669</v>
      </c>
      <c r="F16061">
        <v>1.8765750000000001E-2</v>
      </c>
    </row>
    <row r="16062" spans="4:6" x14ac:dyDescent="0.25">
      <c r="D16062" s="2">
        <v>43268</v>
      </c>
      <c r="E16062" s="3">
        <v>0.33333333333333331</v>
      </c>
      <c r="F16062">
        <v>2.0127249999999999E-2</v>
      </c>
    </row>
    <row r="16063" spans="4:6" x14ac:dyDescent="0.25">
      <c r="D16063" s="2">
        <v>43268</v>
      </c>
      <c r="E16063" s="3">
        <v>0.34375</v>
      </c>
      <c r="F16063">
        <v>2.1645749999999998E-2</v>
      </c>
    </row>
    <row r="16064" spans="4:6" x14ac:dyDescent="0.25">
      <c r="D16064" s="2">
        <v>43268</v>
      </c>
      <c r="E16064" s="3">
        <v>0.35416666666666669</v>
      </c>
      <c r="F16064">
        <v>2.3151000000000001E-2</v>
      </c>
    </row>
    <row r="16065" spans="4:6" x14ac:dyDescent="0.25">
      <c r="D16065" s="2">
        <v>43268</v>
      </c>
      <c r="E16065" s="3">
        <v>0.36458333333333331</v>
      </c>
      <c r="F16065">
        <v>2.466925E-2</v>
      </c>
    </row>
    <row r="16066" spans="4:6" x14ac:dyDescent="0.25">
      <c r="D16066" s="2">
        <v>43268</v>
      </c>
      <c r="E16066" s="3">
        <v>0.375</v>
      </c>
      <c r="F16066">
        <v>2.613625E-2</v>
      </c>
    </row>
    <row r="16067" spans="4:6" x14ac:dyDescent="0.25">
      <c r="D16067" s="2">
        <v>43268</v>
      </c>
      <c r="E16067" s="3">
        <v>0.38541666666666669</v>
      </c>
      <c r="F16067">
        <v>2.7455500000000001E-2</v>
      </c>
    </row>
    <row r="16068" spans="4:6" x14ac:dyDescent="0.25">
      <c r="D16068" s="2">
        <v>43268</v>
      </c>
      <c r="E16068" s="3">
        <v>0.39583333333333331</v>
      </c>
      <c r="F16068">
        <v>2.8667000000000002E-2</v>
      </c>
    </row>
    <row r="16069" spans="4:6" x14ac:dyDescent="0.25">
      <c r="D16069" s="2">
        <v>43268</v>
      </c>
      <c r="E16069" s="3">
        <v>0.40625</v>
      </c>
      <c r="F16069">
        <v>2.961225E-2</v>
      </c>
    </row>
    <row r="16070" spans="4:6" x14ac:dyDescent="0.25">
      <c r="D16070" s="2">
        <v>43268</v>
      </c>
      <c r="E16070" s="3">
        <v>0.41666666666666669</v>
      </c>
      <c r="F16070">
        <v>3.0339249999999998E-2</v>
      </c>
    </row>
    <row r="16071" spans="4:6" x14ac:dyDescent="0.25">
      <c r="D16071" s="2">
        <v>43268</v>
      </c>
      <c r="E16071" s="3">
        <v>0.42708333333333331</v>
      </c>
      <c r="F16071">
        <v>3.1043250000000001E-2</v>
      </c>
    </row>
    <row r="16072" spans="4:6" x14ac:dyDescent="0.25">
      <c r="D16072" s="2">
        <v>43268</v>
      </c>
      <c r="E16072" s="3">
        <v>0.4375</v>
      </c>
      <c r="F16072">
        <v>3.1955249999999998E-2</v>
      </c>
    </row>
    <row r="16073" spans="4:6" x14ac:dyDescent="0.25">
      <c r="D16073" s="2">
        <v>43268</v>
      </c>
      <c r="E16073" s="3">
        <v>0.44791666666666669</v>
      </c>
      <c r="F16073">
        <v>3.3159000000000001E-2</v>
      </c>
    </row>
    <row r="16074" spans="4:6" x14ac:dyDescent="0.25">
      <c r="D16074" s="2">
        <v>43268</v>
      </c>
      <c r="E16074" s="3">
        <v>0.45833333333333331</v>
      </c>
      <c r="F16074">
        <v>3.4269750000000002E-2</v>
      </c>
    </row>
    <row r="16075" spans="4:6" x14ac:dyDescent="0.25">
      <c r="D16075" s="2">
        <v>43268</v>
      </c>
      <c r="E16075" s="3">
        <v>0.46875</v>
      </c>
      <c r="F16075">
        <v>3.5346499999999996E-2</v>
      </c>
    </row>
    <row r="16076" spans="4:6" x14ac:dyDescent="0.25">
      <c r="D16076" s="2">
        <v>43268</v>
      </c>
      <c r="E16076" s="3">
        <v>0.47916666666666669</v>
      </c>
      <c r="F16076">
        <v>3.6527500000000004E-2</v>
      </c>
    </row>
    <row r="16077" spans="4:6" x14ac:dyDescent="0.25">
      <c r="D16077" s="2">
        <v>43268</v>
      </c>
      <c r="E16077" s="3">
        <v>0.48958333333333331</v>
      </c>
      <c r="F16077">
        <v>3.7502000000000001E-2</v>
      </c>
    </row>
    <row r="16078" spans="4:6" x14ac:dyDescent="0.25">
      <c r="D16078" s="2">
        <v>43268</v>
      </c>
      <c r="E16078" s="3">
        <v>0.5</v>
      </c>
      <c r="F16078">
        <v>3.7644499999999997E-2</v>
      </c>
    </row>
    <row r="16079" spans="4:6" x14ac:dyDescent="0.25">
      <c r="D16079" s="2">
        <v>43268</v>
      </c>
      <c r="E16079" s="3">
        <v>0.51041666666666663</v>
      </c>
      <c r="F16079">
        <v>3.6730499999999999E-2</v>
      </c>
    </row>
    <row r="16080" spans="4:6" x14ac:dyDescent="0.25">
      <c r="D16080" s="2">
        <v>43268</v>
      </c>
      <c r="E16080" s="3">
        <v>0.52083333333333337</v>
      </c>
      <c r="F16080">
        <v>3.5548749999999997E-2</v>
      </c>
    </row>
    <row r="16081" spans="4:6" x14ac:dyDescent="0.25">
      <c r="D16081" s="2">
        <v>43268</v>
      </c>
      <c r="E16081" s="3">
        <v>0.53125</v>
      </c>
      <c r="F16081">
        <v>3.4512999999999995E-2</v>
      </c>
    </row>
    <row r="16082" spans="4:6" x14ac:dyDescent="0.25">
      <c r="D16082" s="2">
        <v>43268</v>
      </c>
      <c r="E16082" s="3">
        <v>0.54166666666666663</v>
      </c>
      <c r="F16082">
        <v>3.3499499999999995E-2</v>
      </c>
    </row>
    <row r="16083" spans="4:6" x14ac:dyDescent="0.25">
      <c r="D16083" s="2">
        <v>43268</v>
      </c>
      <c r="E16083" s="3">
        <v>0.55208333333333337</v>
      </c>
      <c r="F16083">
        <v>3.2441499999999998E-2</v>
      </c>
    </row>
    <row r="16084" spans="4:6" x14ac:dyDescent="0.25">
      <c r="D16084" s="2">
        <v>43268</v>
      </c>
      <c r="E16084" s="3">
        <v>0.5625</v>
      </c>
      <c r="F16084">
        <v>3.14855E-2</v>
      </c>
    </row>
    <row r="16085" spans="4:6" x14ac:dyDescent="0.25">
      <c r="D16085" s="2">
        <v>43268</v>
      </c>
      <c r="E16085" s="3">
        <v>0.57291666666666663</v>
      </c>
      <c r="F16085">
        <v>3.0894500000000002E-2</v>
      </c>
    </row>
    <row r="16086" spans="4:6" x14ac:dyDescent="0.25">
      <c r="D16086" s="2">
        <v>43268</v>
      </c>
      <c r="E16086" s="3">
        <v>0.58333333333333337</v>
      </c>
      <c r="F16086">
        <v>3.0325250000000002E-2</v>
      </c>
    </row>
    <row r="16087" spans="4:6" x14ac:dyDescent="0.25">
      <c r="D16087" s="2">
        <v>43268</v>
      </c>
      <c r="E16087" s="3">
        <v>0.59375</v>
      </c>
      <c r="F16087">
        <v>2.9556499999999999E-2</v>
      </c>
    </row>
    <row r="16088" spans="4:6" x14ac:dyDescent="0.25">
      <c r="D16088" s="2">
        <v>43268</v>
      </c>
      <c r="E16088" s="3">
        <v>0.60416666666666663</v>
      </c>
      <c r="F16088">
        <v>2.8949750000000003E-2</v>
      </c>
    </row>
    <row r="16089" spans="4:6" x14ac:dyDescent="0.25">
      <c r="D16089" s="2">
        <v>43268</v>
      </c>
      <c r="E16089" s="3">
        <v>0.61458333333333337</v>
      </c>
      <c r="F16089">
        <v>2.8469999999999999E-2</v>
      </c>
    </row>
    <row r="16090" spans="4:6" x14ac:dyDescent="0.25">
      <c r="D16090" s="2">
        <v>43268</v>
      </c>
      <c r="E16090" s="3">
        <v>0.625</v>
      </c>
      <c r="F16090">
        <v>2.8032000000000001E-2</v>
      </c>
    </row>
    <row r="16091" spans="4:6" x14ac:dyDescent="0.25">
      <c r="D16091" s="2">
        <v>43268</v>
      </c>
      <c r="E16091" s="3">
        <v>0.63541666666666663</v>
      </c>
      <c r="F16091">
        <v>2.7914249999999998E-2</v>
      </c>
    </row>
    <row r="16092" spans="4:6" x14ac:dyDescent="0.25">
      <c r="D16092" s="2">
        <v>43268</v>
      </c>
      <c r="E16092" s="3">
        <v>0.64583333333333337</v>
      </c>
      <c r="F16092">
        <v>2.79685E-2</v>
      </c>
    </row>
    <row r="16093" spans="4:6" x14ac:dyDescent="0.25">
      <c r="D16093" s="2">
        <v>43268</v>
      </c>
      <c r="E16093" s="3">
        <v>0.65625</v>
      </c>
      <c r="F16093">
        <v>2.7754999999999998E-2</v>
      </c>
    </row>
    <row r="16094" spans="4:6" x14ac:dyDescent="0.25">
      <c r="D16094" s="2">
        <v>43268</v>
      </c>
      <c r="E16094" s="3">
        <v>0.66666666666666663</v>
      </c>
      <c r="F16094">
        <v>2.7629999999999998E-2</v>
      </c>
    </row>
    <row r="16095" spans="4:6" x14ac:dyDescent="0.25">
      <c r="D16095" s="2">
        <v>43268</v>
      </c>
      <c r="E16095" s="3">
        <v>0.67708333333333337</v>
      </c>
      <c r="F16095">
        <v>2.7880249999999999E-2</v>
      </c>
    </row>
    <row r="16096" spans="4:6" x14ac:dyDescent="0.25">
      <c r="D16096" s="2">
        <v>43268</v>
      </c>
      <c r="E16096" s="3">
        <v>0.6875</v>
      </c>
      <c r="F16096">
        <v>2.794375E-2</v>
      </c>
    </row>
    <row r="16097" spans="4:6" x14ac:dyDescent="0.25">
      <c r="D16097" s="2">
        <v>43268</v>
      </c>
      <c r="E16097" s="3">
        <v>0.69791666666666663</v>
      </c>
      <c r="F16097">
        <v>2.793E-2</v>
      </c>
    </row>
    <row r="16098" spans="4:6" x14ac:dyDescent="0.25">
      <c r="D16098" s="2">
        <v>43268</v>
      </c>
      <c r="E16098" s="3">
        <v>0.70833333333333337</v>
      </c>
      <c r="F16098">
        <v>2.8239999999999998E-2</v>
      </c>
    </row>
    <row r="16099" spans="4:6" x14ac:dyDescent="0.25">
      <c r="D16099" s="2">
        <v>43268</v>
      </c>
      <c r="E16099" s="3">
        <v>0.71875</v>
      </c>
      <c r="F16099">
        <v>2.8590499999999998E-2</v>
      </c>
    </row>
    <row r="16100" spans="4:6" x14ac:dyDescent="0.25">
      <c r="D16100" s="2">
        <v>43268</v>
      </c>
      <c r="E16100" s="3">
        <v>0.72916666666666663</v>
      </c>
      <c r="F16100">
        <v>2.8989999999999998E-2</v>
      </c>
    </row>
    <row r="16101" spans="4:6" x14ac:dyDescent="0.25">
      <c r="D16101" s="2">
        <v>43268</v>
      </c>
      <c r="E16101" s="3">
        <v>0.73958333333333337</v>
      </c>
      <c r="F16101">
        <v>2.9697250000000001E-2</v>
      </c>
    </row>
    <row r="16102" spans="4:6" x14ac:dyDescent="0.25">
      <c r="D16102" s="2">
        <v>43268</v>
      </c>
      <c r="E16102" s="3">
        <v>0.75</v>
      </c>
      <c r="F16102">
        <v>3.0380500000000001E-2</v>
      </c>
    </row>
    <row r="16103" spans="4:6" x14ac:dyDescent="0.25">
      <c r="D16103" s="2">
        <v>43268</v>
      </c>
      <c r="E16103" s="3">
        <v>0.76041666666666663</v>
      </c>
      <c r="F16103">
        <v>3.0821249999999998E-2</v>
      </c>
    </row>
    <row r="16104" spans="4:6" x14ac:dyDescent="0.25">
      <c r="D16104" s="2">
        <v>43268</v>
      </c>
      <c r="E16104" s="3">
        <v>0.77083333333333337</v>
      </c>
      <c r="F16104">
        <v>3.1174E-2</v>
      </c>
    </row>
    <row r="16105" spans="4:6" x14ac:dyDescent="0.25">
      <c r="D16105" s="2">
        <v>43268</v>
      </c>
      <c r="E16105" s="3">
        <v>0.78125</v>
      </c>
      <c r="F16105">
        <v>3.1396250000000001E-2</v>
      </c>
    </row>
    <row r="16106" spans="4:6" x14ac:dyDescent="0.25">
      <c r="D16106" s="2">
        <v>43268</v>
      </c>
      <c r="E16106" s="3">
        <v>0.79166666666666663</v>
      </c>
      <c r="F16106">
        <v>3.1299750000000001E-2</v>
      </c>
    </row>
    <row r="16107" spans="4:6" x14ac:dyDescent="0.25">
      <c r="D16107" s="2">
        <v>43268</v>
      </c>
      <c r="E16107" s="3">
        <v>0.80208333333333337</v>
      </c>
      <c r="F16107">
        <v>3.0886E-2</v>
      </c>
    </row>
    <row r="16108" spans="4:6" x14ac:dyDescent="0.25">
      <c r="D16108" s="2">
        <v>43268</v>
      </c>
      <c r="E16108" s="3">
        <v>0.8125</v>
      </c>
      <c r="F16108">
        <v>3.0524249999999999E-2</v>
      </c>
    </row>
    <row r="16109" spans="4:6" x14ac:dyDescent="0.25">
      <c r="D16109" s="2">
        <v>43268</v>
      </c>
      <c r="E16109" s="3">
        <v>0.82291666666666663</v>
      </c>
      <c r="F16109">
        <v>3.04385E-2</v>
      </c>
    </row>
    <row r="16110" spans="4:6" x14ac:dyDescent="0.25">
      <c r="D16110" s="2">
        <v>43268</v>
      </c>
      <c r="E16110" s="3">
        <v>0.83333333333333337</v>
      </c>
      <c r="F16110">
        <v>3.0562249999999999E-2</v>
      </c>
    </row>
    <row r="16111" spans="4:6" x14ac:dyDescent="0.25">
      <c r="D16111" s="2">
        <v>43268</v>
      </c>
      <c r="E16111" s="3">
        <v>0.84375</v>
      </c>
      <c r="F16111">
        <v>3.0676500000000002E-2</v>
      </c>
    </row>
    <row r="16112" spans="4:6" x14ac:dyDescent="0.25">
      <c r="D16112" s="2">
        <v>43268</v>
      </c>
      <c r="E16112" s="3">
        <v>0.85416666666666663</v>
      </c>
      <c r="F16112">
        <v>3.065725E-2</v>
      </c>
    </row>
    <row r="16113" spans="4:6" x14ac:dyDescent="0.25">
      <c r="D16113" s="2">
        <v>43268</v>
      </c>
      <c r="E16113" s="3">
        <v>0.86458333333333337</v>
      </c>
      <c r="F16113">
        <v>3.067025E-2</v>
      </c>
    </row>
    <row r="16114" spans="4:6" x14ac:dyDescent="0.25">
      <c r="D16114" s="2">
        <v>43268</v>
      </c>
      <c r="E16114" s="3">
        <v>0.875</v>
      </c>
      <c r="F16114">
        <v>3.076425E-2</v>
      </c>
    </row>
    <row r="16115" spans="4:6" x14ac:dyDescent="0.25">
      <c r="D16115" s="2">
        <v>43268</v>
      </c>
      <c r="E16115" s="3">
        <v>0.88541666666666663</v>
      </c>
      <c r="F16115">
        <v>3.0956499999999998E-2</v>
      </c>
    </row>
    <row r="16116" spans="4:6" x14ac:dyDescent="0.25">
      <c r="D16116" s="2">
        <v>43268</v>
      </c>
      <c r="E16116" s="3">
        <v>0.89583333333333337</v>
      </c>
      <c r="F16116">
        <v>3.1364000000000003E-2</v>
      </c>
    </row>
    <row r="16117" spans="4:6" x14ac:dyDescent="0.25">
      <c r="D16117" s="2">
        <v>43268</v>
      </c>
      <c r="E16117" s="3">
        <v>0.90625</v>
      </c>
      <c r="F16117">
        <v>3.1224749999999999E-2</v>
      </c>
    </row>
    <row r="16118" spans="4:6" x14ac:dyDescent="0.25">
      <c r="D16118" s="2">
        <v>43268</v>
      </c>
      <c r="E16118" s="3">
        <v>0.91666666666666663</v>
      </c>
      <c r="F16118">
        <v>3.0004000000000003E-2</v>
      </c>
    </row>
    <row r="16119" spans="4:6" x14ac:dyDescent="0.25">
      <c r="D16119" s="2">
        <v>43268</v>
      </c>
      <c r="E16119" s="3">
        <v>0.92708333333333337</v>
      </c>
      <c r="F16119">
        <v>2.8621250000000001E-2</v>
      </c>
    </row>
    <row r="16120" spans="4:6" x14ac:dyDescent="0.25">
      <c r="D16120" s="2">
        <v>43268</v>
      </c>
      <c r="E16120" s="3">
        <v>0.9375</v>
      </c>
      <c r="F16120">
        <v>2.737875E-2</v>
      </c>
    </row>
    <row r="16121" spans="4:6" x14ac:dyDescent="0.25">
      <c r="D16121" s="2">
        <v>43268</v>
      </c>
      <c r="E16121" s="3">
        <v>0.94791666666666663</v>
      </c>
      <c r="F16121">
        <v>2.5923249999999998E-2</v>
      </c>
    </row>
    <row r="16122" spans="4:6" x14ac:dyDescent="0.25">
      <c r="D16122" s="2">
        <v>43268</v>
      </c>
      <c r="E16122" s="3">
        <v>0.95833333333333337</v>
      </c>
      <c r="F16122">
        <v>2.4390000000000002E-2</v>
      </c>
    </row>
    <row r="16123" spans="4:6" x14ac:dyDescent="0.25">
      <c r="D16123" s="2">
        <v>43268</v>
      </c>
      <c r="E16123" s="3">
        <v>0.96875</v>
      </c>
      <c r="F16123">
        <v>2.3046500000000001E-2</v>
      </c>
    </row>
    <row r="16124" spans="4:6" x14ac:dyDescent="0.25">
      <c r="D16124" s="2">
        <v>43268</v>
      </c>
      <c r="E16124" s="3">
        <v>0.97916666666666663</v>
      </c>
      <c r="F16124">
        <v>2.1853999999999998E-2</v>
      </c>
    </row>
    <row r="16125" spans="4:6" x14ac:dyDescent="0.25">
      <c r="D16125" s="2">
        <v>43268</v>
      </c>
      <c r="E16125" s="3">
        <v>0.98958333333333337</v>
      </c>
      <c r="F16125">
        <v>2.0671250000000002E-2</v>
      </c>
    </row>
    <row r="16126" spans="4:6" x14ac:dyDescent="0.25">
      <c r="D16126" s="2">
        <v>43269</v>
      </c>
      <c r="E16126" s="3">
        <v>0</v>
      </c>
      <c r="F16126">
        <v>2.0271750000000002E-2</v>
      </c>
    </row>
    <row r="16127" spans="4:6" x14ac:dyDescent="0.25">
      <c r="D16127" s="2">
        <v>43269</v>
      </c>
      <c r="E16127" s="3">
        <v>1.0416666666666666E-2</v>
      </c>
      <c r="F16127">
        <v>1.8714749999999999E-2</v>
      </c>
    </row>
    <row r="16128" spans="4:6" x14ac:dyDescent="0.25">
      <c r="D16128" s="2">
        <v>43269</v>
      </c>
      <c r="E16128" s="3">
        <v>2.0833333333333332E-2</v>
      </c>
      <c r="F16128">
        <v>1.7857500000000002E-2</v>
      </c>
    </row>
    <row r="16129" spans="4:6" x14ac:dyDescent="0.25">
      <c r="D16129" s="2">
        <v>43269</v>
      </c>
      <c r="E16129" s="3">
        <v>3.125E-2</v>
      </c>
      <c r="F16129">
        <v>1.6971E-2</v>
      </c>
    </row>
    <row r="16130" spans="4:6" x14ac:dyDescent="0.25">
      <c r="D16130" s="2">
        <v>43269</v>
      </c>
      <c r="E16130" s="3">
        <v>4.1666666666666664E-2</v>
      </c>
      <c r="F16130">
        <v>1.6111E-2</v>
      </c>
    </row>
    <row r="16131" spans="4:6" x14ac:dyDescent="0.25">
      <c r="D16131" s="2">
        <v>43269</v>
      </c>
      <c r="E16131" s="3">
        <v>5.2083333333333336E-2</v>
      </c>
      <c r="F16131">
        <v>1.5435249999999999E-2</v>
      </c>
    </row>
    <row r="16132" spans="4:6" x14ac:dyDescent="0.25">
      <c r="D16132" s="2">
        <v>43269</v>
      </c>
      <c r="E16132" s="3">
        <v>6.25E-2</v>
      </c>
      <c r="F16132">
        <v>1.49125E-2</v>
      </c>
    </row>
    <row r="16133" spans="4:6" x14ac:dyDescent="0.25">
      <c r="D16133" s="2">
        <v>43269</v>
      </c>
      <c r="E16133" s="3">
        <v>7.2916666666666671E-2</v>
      </c>
      <c r="F16133">
        <v>1.4503E-2</v>
      </c>
    </row>
    <row r="16134" spans="4:6" x14ac:dyDescent="0.25">
      <c r="D16134" s="2">
        <v>43269</v>
      </c>
      <c r="E16134" s="3">
        <v>8.3333333333333329E-2</v>
      </c>
      <c r="F16134">
        <v>1.4251749999999999E-2</v>
      </c>
    </row>
    <row r="16135" spans="4:6" x14ac:dyDescent="0.25">
      <c r="D16135" s="2">
        <v>43269</v>
      </c>
      <c r="E16135" s="3">
        <v>9.375E-2</v>
      </c>
      <c r="F16135">
        <v>1.411575E-2</v>
      </c>
    </row>
    <row r="16136" spans="4:6" x14ac:dyDescent="0.25">
      <c r="D16136" s="2">
        <v>43269</v>
      </c>
      <c r="E16136" s="3">
        <v>0.10416666666666667</v>
      </c>
      <c r="F16136">
        <v>1.39755E-2</v>
      </c>
    </row>
    <row r="16137" spans="4:6" x14ac:dyDescent="0.25">
      <c r="D16137" s="2">
        <v>43269</v>
      </c>
      <c r="E16137" s="3">
        <v>0.11458333333333333</v>
      </c>
      <c r="F16137">
        <v>1.3825749999999999E-2</v>
      </c>
    </row>
    <row r="16138" spans="4:6" x14ac:dyDescent="0.25">
      <c r="D16138" s="2">
        <v>43269</v>
      </c>
      <c r="E16138" s="3">
        <v>0.125</v>
      </c>
      <c r="F16138">
        <v>1.373625E-2</v>
      </c>
    </row>
    <row r="16139" spans="4:6" x14ac:dyDescent="0.25">
      <c r="D16139" s="2">
        <v>43269</v>
      </c>
      <c r="E16139" s="3">
        <v>0.13541666666666666</v>
      </c>
      <c r="F16139">
        <v>1.3674500000000001E-2</v>
      </c>
    </row>
    <row r="16140" spans="4:6" x14ac:dyDescent="0.25">
      <c r="D16140" s="2">
        <v>43269</v>
      </c>
      <c r="E16140" s="3">
        <v>0.14583333333333334</v>
      </c>
      <c r="F16140">
        <v>1.3592E-2</v>
      </c>
    </row>
    <row r="16141" spans="4:6" x14ac:dyDescent="0.25">
      <c r="D16141" s="2">
        <v>43269</v>
      </c>
      <c r="E16141" s="3">
        <v>0.15625</v>
      </c>
      <c r="F16141">
        <v>1.35155E-2</v>
      </c>
    </row>
    <row r="16142" spans="4:6" x14ac:dyDescent="0.25">
      <c r="D16142" s="2">
        <v>43269</v>
      </c>
      <c r="E16142" s="3">
        <v>0.16666666666666666</v>
      </c>
      <c r="F16142">
        <v>1.3468000000000001E-2</v>
      </c>
    </row>
    <row r="16143" spans="4:6" x14ac:dyDescent="0.25">
      <c r="D16143" s="2">
        <v>43269</v>
      </c>
      <c r="E16143" s="3">
        <v>0.17708333333333334</v>
      </c>
      <c r="F16143">
        <v>1.350575E-2</v>
      </c>
    </row>
    <row r="16144" spans="4:6" x14ac:dyDescent="0.25">
      <c r="D16144" s="2">
        <v>43269</v>
      </c>
      <c r="E16144" s="3">
        <v>0.1875</v>
      </c>
      <c r="F16144">
        <v>1.3650499999999999E-2</v>
      </c>
    </row>
    <row r="16145" spans="4:6" x14ac:dyDescent="0.25">
      <c r="D16145" s="2">
        <v>43269</v>
      </c>
      <c r="E16145" s="3">
        <v>0.19791666666666666</v>
      </c>
      <c r="F16145">
        <v>1.38975E-2</v>
      </c>
    </row>
    <row r="16146" spans="4:6" x14ac:dyDescent="0.25">
      <c r="D16146" s="2">
        <v>43269</v>
      </c>
      <c r="E16146" s="3">
        <v>0.20833333333333334</v>
      </c>
      <c r="F16146">
        <v>1.4250500000000001E-2</v>
      </c>
    </row>
    <row r="16147" spans="4:6" x14ac:dyDescent="0.25">
      <c r="D16147" s="2">
        <v>43269</v>
      </c>
      <c r="E16147" s="3">
        <v>0.21875</v>
      </c>
      <c r="F16147">
        <v>1.4709E-2</v>
      </c>
    </row>
    <row r="16148" spans="4:6" x14ac:dyDescent="0.25">
      <c r="D16148" s="2">
        <v>43269</v>
      </c>
      <c r="E16148" s="3">
        <v>0.22916666666666666</v>
      </c>
      <c r="F16148">
        <v>1.5526750000000001E-2</v>
      </c>
    </row>
    <row r="16149" spans="4:6" x14ac:dyDescent="0.25">
      <c r="D16149" s="2">
        <v>43269</v>
      </c>
      <c r="E16149" s="3">
        <v>0.23958333333333334</v>
      </c>
      <c r="F16149">
        <v>1.6705999999999999E-2</v>
      </c>
    </row>
    <row r="16150" spans="4:6" x14ac:dyDescent="0.25">
      <c r="D16150" s="2">
        <v>43269</v>
      </c>
      <c r="E16150" s="3">
        <v>0.25</v>
      </c>
      <c r="F16150">
        <v>1.7995249999999997E-2</v>
      </c>
    </row>
    <row r="16151" spans="4:6" x14ac:dyDescent="0.25">
      <c r="D16151" s="2">
        <v>43269</v>
      </c>
      <c r="E16151" s="3">
        <v>0.26041666666666669</v>
      </c>
      <c r="F16151">
        <v>1.92055E-2</v>
      </c>
    </row>
    <row r="16152" spans="4:6" x14ac:dyDescent="0.25">
      <c r="D16152" s="2">
        <v>43269</v>
      </c>
      <c r="E16152" s="3">
        <v>0.27083333333333331</v>
      </c>
      <c r="F16152">
        <v>1.9946750000000003E-2</v>
      </c>
    </row>
    <row r="16153" spans="4:6" x14ac:dyDescent="0.25">
      <c r="D16153" s="2">
        <v>43269</v>
      </c>
      <c r="E16153" s="3">
        <v>0.28125</v>
      </c>
      <c r="F16153">
        <v>2.0355499999999999E-2</v>
      </c>
    </row>
    <row r="16154" spans="4:6" x14ac:dyDescent="0.25">
      <c r="D16154" s="2">
        <v>43269</v>
      </c>
      <c r="E16154" s="3">
        <v>0.29166666666666669</v>
      </c>
      <c r="F16154">
        <v>2.0895E-2</v>
      </c>
    </row>
    <row r="16155" spans="4:6" x14ac:dyDescent="0.25">
      <c r="D16155" s="2">
        <v>43269</v>
      </c>
      <c r="E16155" s="3">
        <v>0.30208333333333331</v>
      </c>
      <c r="F16155">
        <v>2.15395E-2</v>
      </c>
    </row>
    <row r="16156" spans="4:6" x14ac:dyDescent="0.25">
      <c r="D16156" s="2">
        <v>43269</v>
      </c>
      <c r="E16156" s="3">
        <v>0.3125</v>
      </c>
      <c r="F16156">
        <v>2.20635E-2</v>
      </c>
    </row>
    <row r="16157" spans="4:6" x14ac:dyDescent="0.25">
      <c r="D16157" s="2">
        <v>43269</v>
      </c>
      <c r="E16157" s="3">
        <v>0.32291666666666669</v>
      </c>
      <c r="F16157">
        <v>2.2390750000000001E-2</v>
      </c>
    </row>
    <row r="16158" spans="4:6" x14ac:dyDescent="0.25">
      <c r="D16158" s="2">
        <v>43269</v>
      </c>
      <c r="E16158" s="3">
        <v>0.33333333333333331</v>
      </c>
      <c r="F16158">
        <v>2.2533999999999998E-2</v>
      </c>
    </row>
    <row r="16159" spans="4:6" x14ac:dyDescent="0.25">
      <c r="D16159" s="2">
        <v>43269</v>
      </c>
      <c r="E16159" s="3">
        <v>0.34375</v>
      </c>
      <c r="F16159">
        <v>2.2405750000000002E-2</v>
      </c>
    </row>
    <row r="16160" spans="4:6" x14ac:dyDescent="0.25">
      <c r="D16160" s="2">
        <v>43269</v>
      </c>
      <c r="E16160" s="3">
        <v>0.35416666666666669</v>
      </c>
      <c r="F16160">
        <v>2.199475E-2</v>
      </c>
    </row>
    <row r="16161" spans="4:6" x14ac:dyDescent="0.25">
      <c r="D16161" s="2">
        <v>43269</v>
      </c>
      <c r="E16161" s="3">
        <v>0.36458333333333331</v>
      </c>
      <c r="F16161">
        <v>2.1594750000000003E-2</v>
      </c>
    </row>
    <row r="16162" spans="4:6" x14ac:dyDescent="0.25">
      <c r="D16162" s="2">
        <v>43269</v>
      </c>
      <c r="E16162" s="3">
        <v>0.375</v>
      </c>
      <c r="F16162">
        <v>2.1583999999999999E-2</v>
      </c>
    </row>
    <row r="16163" spans="4:6" x14ac:dyDescent="0.25">
      <c r="D16163" s="2">
        <v>43269</v>
      </c>
      <c r="E16163" s="3">
        <v>0.38541666666666669</v>
      </c>
      <c r="F16163">
        <v>2.1920499999999999E-2</v>
      </c>
    </row>
    <row r="16164" spans="4:6" x14ac:dyDescent="0.25">
      <c r="D16164" s="2">
        <v>43269</v>
      </c>
      <c r="E16164" s="3">
        <v>0.39583333333333331</v>
      </c>
      <c r="F16164">
        <v>2.2300249999999997E-2</v>
      </c>
    </row>
    <row r="16165" spans="4:6" x14ac:dyDescent="0.25">
      <c r="D16165" s="2">
        <v>43269</v>
      </c>
      <c r="E16165" s="3">
        <v>0.40625</v>
      </c>
      <c r="F16165">
        <v>2.2694500000000003E-2</v>
      </c>
    </row>
    <row r="16166" spans="4:6" x14ac:dyDescent="0.25">
      <c r="D16166" s="2">
        <v>43269</v>
      </c>
      <c r="E16166" s="3">
        <v>0.41666666666666669</v>
      </c>
      <c r="F16166">
        <v>2.3120000000000002E-2</v>
      </c>
    </row>
    <row r="16167" spans="4:6" x14ac:dyDescent="0.25">
      <c r="D16167" s="2">
        <v>43269</v>
      </c>
      <c r="E16167" s="3">
        <v>0.42708333333333331</v>
      </c>
      <c r="F16167">
        <v>2.3456749999999998E-2</v>
      </c>
    </row>
    <row r="16168" spans="4:6" x14ac:dyDescent="0.25">
      <c r="D16168" s="2">
        <v>43269</v>
      </c>
      <c r="E16168" s="3">
        <v>0.4375</v>
      </c>
      <c r="F16168">
        <v>2.3869499999999998E-2</v>
      </c>
    </row>
    <row r="16169" spans="4:6" x14ac:dyDescent="0.25">
      <c r="D16169" s="2">
        <v>43269</v>
      </c>
      <c r="E16169" s="3">
        <v>0.44791666666666669</v>
      </c>
      <c r="F16169">
        <v>2.4484249999999999E-2</v>
      </c>
    </row>
    <row r="16170" spans="4:6" x14ac:dyDescent="0.25">
      <c r="D16170" s="2">
        <v>43269</v>
      </c>
      <c r="E16170" s="3">
        <v>0.45833333333333331</v>
      </c>
      <c r="F16170">
        <v>2.5076499999999998E-2</v>
      </c>
    </row>
    <row r="16171" spans="4:6" x14ac:dyDescent="0.25">
      <c r="D16171" s="2">
        <v>43269</v>
      </c>
      <c r="E16171" s="3">
        <v>0.46875</v>
      </c>
      <c r="F16171">
        <v>2.5763999999999999E-2</v>
      </c>
    </row>
    <row r="16172" spans="4:6" x14ac:dyDescent="0.25">
      <c r="D16172" s="2">
        <v>43269</v>
      </c>
      <c r="E16172" s="3">
        <v>0.47916666666666669</v>
      </c>
      <c r="F16172">
        <v>2.686525E-2</v>
      </c>
    </row>
    <row r="16173" spans="4:6" x14ac:dyDescent="0.25">
      <c r="D16173" s="2">
        <v>43269</v>
      </c>
      <c r="E16173" s="3">
        <v>0.48958333333333331</v>
      </c>
      <c r="F16173">
        <v>2.8253E-2</v>
      </c>
    </row>
    <row r="16174" spans="4:6" x14ac:dyDescent="0.25">
      <c r="D16174" s="2">
        <v>43269</v>
      </c>
      <c r="E16174" s="3">
        <v>0.5</v>
      </c>
      <c r="F16174">
        <v>2.9125499999999999E-2</v>
      </c>
    </row>
    <row r="16175" spans="4:6" x14ac:dyDescent="0.25">
      <c r="D16175" s="2">
        <v>43269</v>
      </c>
      <c r="E16175" s="3">
        <v>0.51041666666666663</v>
      </c>
      <c r="F16175">
        <v>2.8958249999999998E-2</v>
      </c>
    </row>
    <row r="16176" spans="4:6" x14ac:dyDescent="0.25">
      <c r="D16176" s="2">
        <v>43269</v>
      </c>
      <c r="E16176" s="3">
        <v>0.52083333333333337</v>
      </c>
      <c r="F16176">
        <v>2.818725E-2</v>
      </c>
    </row>
    <row r="16177" spans="4:6" x14ac:dyDescent="0.25">
      <c r="D16177" s="2">
        <v>43269</v>
      </c>
      <c r="E16177" s="3">
        <v>0.53125</v>
      </c>
      <c r="F16177">
        <v>2.721525E-2</v>
      </c>
    </row>
    <row r="16178" spans="4:6" x14ac:dyDescent="0.25">
      <c r="D16178" s="2">
        <v>43269</v>
      </c>
      <c r="E16178" s="3">
        <v>0.54166666666666663</v>
      </c>
      <c r="F16178">
        <v>2.6352750000000001E-2</v>
      </c>
    </row>
    <row r="16179" spans="4:6" x14ac:dyDescent="0.25">
      <c r="D16179" s="2">
        <v>43269</v>
      </c>
      <c r="E16179" s="3">
        <v>0.55208333333333337</v>
      </c>
      <c r="F16179">
        <v>2.5982999999999999E-2</v>
      </c>
    </row>
    <row r="16180" spans="4:6" x14ac:dyDescent="0.25">
      <c r="D16180" s="2">
        <v>43269</v>
      </c>
      <c r="E16180" s="3">
        <v>0.5625</v>
      </c>
      <c r="F16180">
        <v>2.593175E-2</v>
      </c>
    </row>
    <row r="16181" spans="4:6" x14ac:dyDescent="0.25">
      <c r="D16181" s="2">
        <v>43269</v>
      </c>
      <c r="E16181" s="3">
        <v>0.57291666666666663</v>
      </c>
      <c r="F16181">
        <v>2.5924249999999999E-2</v>
      </c>
    </row>
    <row r="16182" spans="4:6" x14ac:dyDescent="0.25">
      <c r="D16182" s="2">
        <v>43269</v>
      </c>
      <c r="E16182" s="3">
        <v>0.58333333333333337</v>
      </c>
      <c r="F16182">
        <v>2.6047499999999998E-2</v>
      </c>
    </row>
    <row r="16183" spans="4:6" x14ac:dyDescent="0.25">
      <c r="D16183" s="2">
        <v>43269</v>
      </c>
      <c r="E16183" s="3">
        <v>0.59375</v>
      </c>
      <c r="F16183">
        <v>2.6183000000000001E-2</v>
      </c>
    </row>
    <row r="16184" spans="4:6" x14ac:dyDescent="0.25">
      <c r="D16184" s="2">
        <v>43269</v>
      </c>
      <c r="E16184" s="3">
        <v>0.60416666666666663</v>
      </c>
      <c r="F16184">
        <v>2.6100750000000002E-2</v>
      </c>
    </row>
    <row r="16185" spans="4:6" x14ac:dyDescent="0.25">
      <c r="D16185" s="2">
        <v>43269</v>
      </c>
      <c r="E16185" s="3">
        <v>0.61458333333333337</v>
      </c>
      <c r="F16185">
        <v>2.5787500000000001E-2</v>
      </c>
    </row>
    <row r="16186" spans="4:6" x14ac:dyDescent="0.25">
      <c r="D16186" s="2">
        <v>43269</v>
      </c>
      <c r="E16186" s="3">
        <v>0.625</v>
      </c>
      <c r="F16186">
        <v>2.5349500000000001E-2</v>
      </c>
    </row>
    <row r="16187" spans="4:6" x14ac:dyDescent="0.25">
      <c r="D16187" s="2">
        <v>43269</v>
      </c>
      <c r="E16187" s="3">
        <v>0.63541666666666663</v>
      </c>
      <c r="F16187">
        <v>2.4921500000000003E-2</v>
      </c>
    </row>
    <row r="16188" spans="4:6" x14ac:dyDescent="0.25">
      <c r="D16188" s="2">
        <v>43269</v>
      </c>
      <c r="E16188" s="3">
        <v>0.64583333333333337</v>
      </c>
      <c r="F16188">
        <v>2.4570749999999999E-2</v>
      </c>
    </row>
    <row r="16189" spans="4:6" x14ac:dyDescent="0.25">
      <c r="D16189" s="2">
        <v>43269</v>
      </c>
      <c r="E16189" s="3">
        <v>0.65625</v>
      </c>
      <c r="F16189">
        <v>2.4262250000000003E-2</v>
      </c>
    </row>
    <row r="16190" spans="4:6" x14ac:dyDescent="0.25">
      <c r="D16190" s="2">
        <v>43269</v>
      </c>
      <c r="E16190" s="3">
        <v>0.66666666666666663</v>
      </c>
      <c r="F16190">
        <v>2.4091499999999998E-2</v>
      </c>
    </row>
    <row r="16191" spans="4:6" x14ac:dyDescent="0.25">
      <c r="D16191" s="2">
        <v>43269</v>
      </c>
      <c r="E16191" s="3">
        <v>0.67708333333333337</v>
      </c>
      <c r="F16191">
        <v>2.4219999999999998E-2</v>
      </c>
    </row>
    <row r="16192" spans="4:6" x14ac:dyDescent="0.25">
      <c r="D16192" s="2">
        <v>43269</v>
      </c>
      <c r="E16192" s="3">
        <v>0.6875</v>
      </c>
      <c r="F16192">
        <v>2.449175E-2</v>
      </c>
    </row>
    <row r="16193" spans="4:6" x14ac:dyDescent="0.25">
      <c r="D16193" s="2">
        <v>43269</v>
      </c>
      <c r="E16193" s="3">
        <v>0.69791666666666663</v>
      </c>
      <c r="F16193">
        <v>2.4664999999999999E-2</v>
      </c>
    </row>
    <row r="16194" spans="4:6" x14ac:dyDescent="0.25">
      <c r="D16194" s="2">
        <v>43269</v>
      </c>
      <c r="E16194" s="3">
        <v>0.70833333333333337</v>
      </c>
      <c r="F16194">
        <v>2.48045E-2</v>
      </c>
    </row>
    <row r="16195" spans="4:6" x14ac:dyDescent="0.25">
      <c r="D16195" s="2">
        <v>43269</v>
      </c>
      <c r="E16195" s="3">
        <v>0.71875</v>
      </c>
      <c r="F16195">
        <v>2.5076000000000001E-2</v>
      </c>
    </row>
    <row r="16196" spans="4:6" x14ac:dyDescent="0.25">
      <c r="D16196" s="2">
        <v>43269</v>
      </c>
      <c r="E16196" s="3">
        <v>0.72916666666666663</v>
      </c>
      <c r="F16196">
        <v>2.5568E-2</v>
      </c>
    </row>
    <row r="16197" spans="4:6" x14ac:dyDescent="0.25">
      <c r="D16197" s="2">
        <v>43269</v>
      </c>
      <c r="E16197" s="3">
        <v>0.73958333333333337</v>
      </c>
      <c r="F16197">
        <v>2.6241499999999997E-2</v>
      </c>
    </row>
    <row r="16198" spans="4:6" x14ac:dyDescent="0.25">
      <c r="D16198" s="2">
        <v>43269</v>
      </c>
      <c r="E16198" s="3">
        <v>0.75</v>
      </c>
      <c r="F16198">
        <v>2.6925750000000002E-2</v>
      </c>
    </row>
    <row r="16199" spans="4:6" x14ac:dyDescent="0.25">
      <c r="D16199" s="2">
        <v>43269</v>
      </c>
      <c r="E16199" s="3">
        <v>0.76041666666666663</v>
      </c>
      <c r="F16199">
        <v>2.7594500000000001E-2</v>
      </c>
    </row>
    <row r="16200" spans="4:6" x14ac:dyDescent="0.25">
      <c r="D16200" s="2">
        <v>43269</v>
      </c>
      <c r="E16200" s="3">
        <v>0.77083333333333337</v>
      </c>
      <c r="F16200">
        <v>2.819325E-2</v>
      </c>
    </row>
    <row r="16201" spans="4:6" x14ac:dyDescent="0.25">
      <c r="D16201" s="2">
        <v>43269</v>
      </c>
      <c r="E16201" s="3">
        <v>0.78125</v>
      </c>
      <c r="F16201">
        <v>2.872075E-2</v>
      </c>
    </row>
    <row r="16202" spans="4:6" x14ac:dyDescent="0.25">
      <c r="D16202" s="2">
        <v>43269</v>
      </c>
      <c r="E16202" s="3">
        <v>0.79166666666666663</v>
      </c>
      <c r="F16202">
        <v>2.9291750000000002E-2</v>
      </c>
    </row>
    <row r="16203" spans="4:6" x14ac:dyDescent="0.25">
      <c r="D16203" s="2">
        <v>43269</v>
      </c>
      <c r="E16203" s="3">
        <v>0.80208333333333337</v>
      </c>
      <c r="F16203">
        <v>2.9715250000000002E-2</v>
      </c>
    </row>
    <row r="16204" spans="4:6" x14ac:dyDescent="0.25">
      <c r="D16204" s="2">
        <v>43269</v>
      </c>
      <c r="E16204" s="3">
        <v>0.8125</v>
      </c>
      <c r="F16204">
        <v>2.987625E-2</v>
      </c>
    </row>
    <row r="16205" spans="4:6" x14ac:dyDescent="0.25">
      <c r="D16205" s="2">
        <v>43269</v>
      </c>
      <c r="E16205" s="3">
        <v>0.82291666666666663</v>
      </c>
      <c r="F16205">
        <v>3.0053999999999997E-2</v>
      </c>
    </row>
    <row r="16206" spans="4:6" x14ac:dyDescent="0.25">
      <c r="D16206" s="2">
        <v>43269</v>
      </c>
      <c r="E16206" s="3">
        <v>0.83333333333333337</v>
      </c>
      <c r="F16206">
        <v>3.0323250000000003E-2</v>
      </c>
    </row>
    <row r="16207" spans="4:6" x14ac:dyDescent="0.25">
      <c r="D16207" s="2">
        <v>43269</v>
      </c>
      <c r="E16207" s="3">
        <v>0.84375</v>
      </c>
      <c r="F16207">
        <v>3.0419499999999999E-2</v>
      </c>
    </row>
    <row r="16208" spans="4:6" x14ac:dyDescent="0.25">
      <c r="D16208" s="2">
        <v>43269</v>
      </c>
      <c r="E16208" s="3">
        <v>0.85416666666666663</v>
      </c>
      <c r="F16208">
        <v>3.0391999999999999E-2</v>
      </c>
    </row>
    <row r="16209" spans="4:6" x14ac:dyDescent="0.25">
      <c r="D16209" s="2">
        <v>43269</v>
      </c>
      <c r="E16209" s="3">
        <v>0.86458333333333337</v>
      </c>
      <c r="F16209">
        <v>3.0494250000000001E-2</v>
      </c>
    </row>
    <row r="16210" spans="4:6" x14ac:dyDescent="0.25">
      <c r="D16210" s="2">
        <v>43269</v>
      </c>
      <c r="E16210" s="3">
        <v>0.875</v>
      </c>
      <c r="F16210">
        <v>3.0721749999999999E-2</v>
      </c>
    </row>
    <row r="16211" spans="4:6" x14ac:dyDescent="0.25">
      <c r="D16211" s="2">
        <v>43269</v>
      </c>
      <c r="E16211" s="3">
        <v>0.88541666666666663</v>
      </c>
      <c r="F16211">
        <v>3.1057250000000002E-2</v>
      </c>
    </row>
    <row r="16212" spans="4:6" x14ac:dyDescent="0.25">
      <c r="D16212" s="2">
        <v>43269</v>
      </c>
      <c r="E16212" s="3">
        <v>0.89583333333333337</v>
      </c>
      <c r="F16212">
        <v>3.1525249999999998E-2</v>
      </c>
    </row>
    <row r="16213" spans="4:6" x14ac:dyDescent="0.25">
      <c r="D16213" s="2">
        <v>43269</v>
      </c>
      <c r="E16213" s="3">
        <v>0.90625</v>
      </c>
      <c r="F16213">
        <v>3.1440249999999996E-2</v>
      </c>
    </row>
    <row r="16214" spans="4:6" x14ac:dyDescent="0.25">
      <c r="D16214" s="2">
        <v>43269</v>
      </c>
      <c r="E16214" s="3">
        <v>0.91666666666666663</v>
      </c>
      <c r="F16214">
        <v>3.0383E-2</v>
      </c>
    </row>
    <row r="16215" spans="4:6" x14ac:dyDescent="0.25">
      <c r="D16215" s="2">
        <v>43269</v>
      </c>
      <c r="E16215" s="3">
        <v>0.92708333333333337</v>
      </c>
      <c r="F16215">
        <v>2.9115500000000002E-2</v>
      </c>
    </row>
    <row r="16216" spans="4:6" x14ac:dyDescent="0.25">
      <c r="D16216" s="2">
        <v>43269</v>
      </c>
      <c r="E16216" s="3">
        <v>0.9375</v>
      </c>
      <c r="F16216">
        <v>2.7861750000000001E-2</v>
      </c>
    </row>
    <row r="16217" spans="4:6" x14ac:dyDescent="0.25">
      <c r="D16217" s="2">
        <v>43269</v>
      </c>
      <c r="E16217" s="3">
        <v>0.94791666666666663</v>
      </c>
      <c r="F16217">
        <v>2.6329749999999999E-2</v>
      </c>
    </row>
    <row r="16218" spans="4:6" x14ac:dyDescent="0.25">
      <c r="D16218" s="2">
        <v>43269</v>
      </c>
      <c r="E16218" s="3">
        <v>0.95833333333333337</v>
      </c>
      <c r="F16218">
        <v>2.469375E-2</v>
      </c>
    </row>
    <row r="16219" spans="4:6" x14ac:dyDescent="0.25">
      <c r="D16219" s="2">
        <v>43269</v>
      </c>
      <c r="E16219" s="3">
        <v>0.96875</v>
      </c>
      <c r="F16219">
        <v>2.3232249999999999E-2</v>
      </c>
    </row>
    <row r="16220" spans="4:6" x14ac:dyDescent="0.25">
      <c r="D16220" s="2">
        <v>43269</v>
      </c>
      <c r="E16220" s="3">
        <v>0.97916666666666663</v>
      </c>
      <c r="F16220">
        <v>2.1915250000000001E-2</v>
      </c>
    </row>
    <row r="16221" spans="4:6" x14ac:dyDescent="0.25">
      <c r="D16221" s="2">
        <v>43269</v>
      </c>
      <c r="E16221" s="3">
        <v>0.98958333333333337</v>
      </c>
      <c r="F16221">
        <v>2.0680750000000001E-2</v>
      </c>
    </row>
    <row r="16222" spans="4:6" x14ac:dyDescent="0.25">
      <c r="D16222" s="2">
        <v>43270</v>
      </c>
      <c r="E16222" s="3">
        <v>0</v>
      </c>
      <c r="F16222">
        <v>1.9591249999999998E-2</v>
      </c>
    </row>
    <row r="16223" spans="4:6" x14ac:dyDescent="0.25">
      <c r="D16223" s="2">
        <v>43270</v>
      </c>
      <c r="E16223" s="3">
        <v>1.0416666666666666E-2</v>
      </c>
      <c r="F16223">
        <v>1.8678E-2</v>
      </c>
    </row>
    <row r="16224" spans="4:6" x14ac:dyDescent="0.25">
      <c r="D16224" s="2">
        <v>43270</v>
      </c>
      <c r="E16224" s="3">
        <v>2.0833333333333332E-2</v>
      </c>
      <c r="F16224">
        <v>1.7822500000000002E-2</v>
      </c>
    </row>
    <row r="16225" spans="4:6" x14ac:dyDescent="0.25">
      <c r="D16225" s="2">
        <v>43270</v>
      </c>
      <c r="E16225" s="3">
        <v>3.125E-2</v>
      </c>
      <c r="F16225">
        <v>1.6937750000000001E-2</v>
      </c>
    </row>
    <row r="16226" spans="4:6" x14ac:dyDescent="0.25">
      <c r="D16226" s="2">
        <v>43270</v>
      </c>
      <c r="E16226" s="3">
        <v>4.1666666666666664E-2</v>
      </c>
      <c r="F16226">
        <v>1.60795E-2</v>
      </c>
    </row>
    <row r="16227" spans="4:6" x14ac:dyDescent="0.25">
      <c r="D16227" s="2">
        <v>43270</v>
      </c>
      <c r="E16227" s="3">
        <v>5.2083333333333336E-2</v>
      </c>
      <c r="F16227">
        <v>1.5404999999999999E-2</v>
      </c>
    </row>
    <row r="16228" spans="4:6" x14ac:dyDescent="0.25">
      <c r="D16228" s="2">
        <v>43270</v>
      </c>
      <c r="E16228" s="3">
        <v>6.25E-2</v>
      </c>
      <c r="F16228">
        <v>1.4883250000000001E-2</v>
      </c>
    </row>
    <row r="16229" spans="4:6" x14ac:dyDescent="0.25">
      <c r="D16229" s="2">
        <v>43270</v>
      </c>
      <c r="E16229" s="3">
        <v>7.2916666666666671E-2</v>
      </c>
      <c r="F16229">
        <v>1.4474500000000001E-2</v>
      </c>
    </row>
    <row r="16230" spans="4:6" x14ac:dyDescent="0.25">
      <c r="D16230" s="2">
        <v>43270</v>
      </c>
      <c r="E16230" s="3">
        <v>8.3333333333333329E-2</v>
      </c>
      <c r="F16230">
        <v>1.422375E-2</v>
      </c>
    </row>
    <row r="16231" spans="4:6" x14ac:dyDescent="0.25">
      <c r="D16231" s="2">
        <v>43270</v>
      </c>
      <c r="E16231" s="3">
        <v>9.375E-2</v>
      </c>
      <c r="F16231">
        <v>1.408825E-2</v>
      </c>
    </row>
    <row r="16232" spans="4:6" x14ac:dyDescent="0.25">
      <c r="D16232" s="2">
        <v>43270</v>
      </c>
      <c r="E16232" s="3">
        <v>0.10416666666666667</v>
      </c>
      <c r="F16232">
        <v>1.3948E-2</v>
      </c>
    </row>
    <row r="16233" spans="4:6" x14ac:dyDescent="0.25">
      <c r="D16233" s="2">
        <v>43270</v>
      </c>
      <c r="E16233" s="3">
        <v>0.11458333333333333</v>
      </c>
      <c r="F16233">
        <v>1.379875E-2</v>
      </c>
    </row>
    <row r="16234" spans="4:6" x14ac:dyDescent="0.25">
      <c r="D16234" s="2">
        <v>43270</v>
      </c>
      <c r="E16234" s="3">
        <v>0.125</v>
      </c>
      <c r="F16234">
        <v>1.3709250000000001E-2</v>
      </c>
    </row>
    <row r="16235" spans="4:6" x14ac:dyDescent="0.25">
      <c r="D16235" s="2">
        <v>43270</v>
      </c>
      <c r="E16235" s="3">
        <v>0.13541666666666666</v>
      </c>
      <c r="F16235">
        <v>1.364775E-2</v>
      </c>
    </row>
    <row r="16236" spans="4:6" x14ac:dyDescent="0.25">
      <c r="D16236" s="2">
        <v>43270</v>
      </c>
      <c r="E16236" s="3">
        <v>0.14583333333333334</v>
      </c>
      <c r="F16236">
        <v>1.3565499999999999E-2</v>
      </c>
    </row>
    <row r="16237" spans="4:6" x14ac:dyDescent="0.25">
      <c r="D16237" s="2">
        <v>43270</v>
      </c>
      <c r="E16237" s="3">
        <v>0.15625</v>
      </c>
      <c r="F16237">
        <v>1.348925E-2</v>
      </c>
    </row>
    <row r="16238" spans="4:6" x14ac:dyDescent="0.25">
      <c r="D16238" s="2">
        <v>43270</v>
      </c>
      <c r="E16238" s="3">
        <v>0.16666666666666666</v>
      </c>
      <c r="F16238">
        <v>1.3441750000000001E-2</v>
      </c>
    </row>
    <row r="16239" spans="4:6" x14ac:dyDescent="0.25">
      <c r="D16239" s="2">
        <v>43270</v>
      </c>
      <c r="E16239" s="3">
        <v>0.17708333333333334</v>
      </c>
      <c r="F16239">
        <v>1.34795E-2</v>
      </c>
    </row>
    <row r="16240" spans="4:6" x14ac:dyDescent="0.25">
      <c r="D16240" s="2">
        <v>43270</v>
      </c>
      <c r="E16240" s="3">
        <v>0.1875</v>
      </c>
      <c r="F16240">
        <v>1.3623749999999999E-2</v>
      </c>
    </row>
    <row r="16241" spans="4:6" x14ac:dyDescent="0.25">
      <c r="D16241" s="2">
        <v>43270</v>
      </c>
      <c r="E16241" s="3">
        <v>0.19791666666666666</v>
      </c>
      <c r="F16241">
        <v>1.3870250000000001E-2</v>
      </c>
    </row>
    <row r="16242" spans="4:6" x14ac:dyDescent="0.25">
      <c r="D16242" s="2">
        <v>43270</v>
      </c>
      <c r="E16242" s="3">
        <v>0.20833333333333334</v>
      </c>
      <c r="F16242">
        <v>1.4222500000000001E-2</v>
      </c>
    </row>
    <row r="16243" spans="4:6" x14ac:dyDescent="0.25">
      <c r="D16243" s="2">
        <v>43270</v>
      </c>
      <c r="E16243" s="3">
        <v>0.21875</v>
      </c>
      <c r="F16243">
        <v>1.4680249999999999E-2</v>
      </c>
    </row>
    <row r="16244" spans="4:6" x14ac:dyDescent="0.25">
      <c r="D16244" s="2">
        <v>43270</v>
      </c>
      <c r="E16244" s="3">
        <v>0.22916666666666666</v>
      </c>
      <c r="F16244">
        <v>1.549625E-2</v>
      </c>
    </row>
    <row r="16245" spans="4:6" x14ac:dyDescent="0.25">
      <c r="D16245" s="2">
        <v>43270</v>
      </c>
      <c r="E16245" s="3">
        <v>0.23958333333333334</v>
      </c>
      <c r="F16245">
        <v>1.6673250000000001E-2</v>
      </c>
    </row>
    <row r="16246" spans="4:6" x14ac:dyDescent="0.25">
      <c r="D16246" s="2">
        <v>43270</v>
      </c>
      <c r="E16246" s="3">
        <v>0.25</v>
      </c>
      <c r="F16246">
        <v>1.796E-2</v>
      </c>
    </row>
    <row r="16247" spans="4:6" x14ac:dyDescent="0.25">
      <c r="D16247" s="2">
        <v>43270</v>
      </c>
      <c r="E16247" s="3">
        <v>0.26041666666666669</v>
      </c>
      <c r="F16247">
        <v>1.9167999999999998E-2</v>
      </c>
    </row>
    <row r="16248" spans="4:6" x14ac:dyDescent="0.25">
      <c r="D16248" s="2">
        <v>43270</v>
      </c>
      <c r="E16248" s="3">
        <v>0.27083333333333331</v>
      </c>
      <c r="F16248">
        <v>1.9907499999999998E-2</v>
      </c>
    </row>
    <row r="16249" spans="4:6" x14ac:dyDescent="0.25">
      <c r="D16249" s="2">
        <v>43270</v>
      </c>
      <c r="E16249" s="3">
        <v>0.28125</v>
      </c>
      <c r="F16249">
        <v>2.031575E-2</v>
      </c>
    </row>
    <row r="16250" spans="4:6" x14ac:dyDescent="0.25">
      <c r="D16250" s="2">
        <v>43270</v>
      </c>
      <c r="E16250" s="3">
        <v>0.29166666666666669</v>
      </c>
      <c r="F16250">
        <v>2.0853999999999998E-2</v>
      </c>
    </row>
    <row r="16251" spans="4:6" x14ac:dyDescent="0.25">
      <c r="D16251" s="2">
        <v>43270</v>
      </c>
      <c r="E16251" s="3">
        <v>0.30208333333333331</v>
      </c>
      <c r="F16251">
        <v>2.1497250000000002E-2</v>
      </c>
    </row>
    <row r="16252" spans="4:6" x14ac:dyDescent="0.25">
      <c r="D16252" s="2">
        <v>43270</v>
      </c>
      <c r="E16252" s="3">
        <v>0.3125</v>
      </c>
      <c r="F16252">
        <v>2.2020250000000002E-2</v>
      </c>
    </row>
    <row r="16253" spans="4:6" x14ac:dyDescent="0.25">
      <c r="D16253" s="2">
        <v>43270</v>
      </c>
      <c r="E16253" s="3">
        <v>0.32291666666666669</v>
      </c>
      <c r="F16253">
        <v>2.2347000000000002E-2</v>
      </c>
    </row>
    <row r="16254" spans="4:6" x14ac:dyDescent="0.25">
      <c r="D16254" s="2">
        <v>43270</v>
      </c>
      <c r="E16254" s="3">
        <v>0.33333333333333331</v>
      </c>
      <c r="F16254">
        <v>2.2489749999999999E-2</v>
      </c>
    </row>
    <row r="16255" spans="4:6" x14ac:dyDescent="0.25">
      <c r="D16255" s="2">
        <v>43270</v>
      </c>
      <c r="E16255" s="3">
        <v>0.34375</v>
      </c>
      <c r="F16255">
        <v>2.2362E-2</v>
      </c>
    </row>
    <row r="16256" spans="4:6" x14ac:dyDescent="0.25">
      <c r="D16256" s="2">
        <v>43270</v>
      </c>
      <c r="E16256" s="3">
        <v>0.35416666666666669</v>
      </c>
      <c r="F16256">
        <v>2.1951749999999999E-2</v>
      </c>
    </row>
    <row r="16257" spans="4:6" x14ac:dyDescent="0.25">
      <c r="D16257" s="2">
        <v>43270</v>
      </c>
      <c r="E16257" s="3">
        <v>0.36458333333333331</v>
      </c>
      <c r="F16257">
        <v>2.1552250000000002E-2</v>
      </c>
    </row>
    <row r="16258" spans="4:6" x14ac:dyDescent="0.25">
      <c r="D16258" s="2">
        <v>43270</v>
      </c>
      <c r="E16258" s="3">
        <v>0.375</v>
      </c>
      <c r="F16258">
        <v>2.1541750000000002E-2</v>
      </c>
    </row>
    <row r="16259" spans="4:6" x14ac:dyDescent="0.25">
      <c r="D16259" s="2">
        <v>43270</v>
      </c>
      <c r="E16259" s="3">
        <v>0.38541666666666669</v>
      </c>
      <c r="F16259">
        <v>2.1877500000000001E-2</v>
      </c>
    </row>
    <row r="16260" spans="4:6" x14ac:dyDescent="0.25">
      <c r="D16260" s="2">
        <v>43270</v>
      </c>
      <c r="E16260" s="3">
        <v>0.39583333333333331</v>
      </c>
      <c r="F16260">
        <v>2.2256499999999999E-2</v>
      </c>
    </row>
    <row r="16261" spans="4:6" x14ac:dyDescent="0.25">
      <c r="D16261" s="2">
        <v>43270</v>
      </c>
      <c r="E16261" s="3">
        <v>0.40625</v>
      </c>
      <c r="F16261">
        <v>2.265E-2</v>
      </c>
    </row>
    <row r="16262" spans="4:6" x14ac:dyDescent="0.25">
      <c r="D16262" s="2">
        <v>43270</v>
      </c>
      <c r="E16262" s="3">
        <v>0.41666666666666669</v>
      </c>
      <c r="F16262">
        <v>2.3074750000000002E-2</v>
      </c>
    </row>
    <row r="16263" spans="4:6" x14ac:dyDescent="0.25">
      <c r="D16263" s="2">
        <v>43270</v>
      </c>
      <c r="E16263" s="3">
        <v>0.42708333333333331</v>
      </c>
      <c r="F16263">
        <v>2.3411000000000001E-2</v>
      </c>
    </row>
    <row r="16264" spans="4:6" x14ac:dyDescent="0.25">
      <c r="D16264" s="2">
        <v>43270</v>
      </c>
      <c r="E16264" s="3">
        <v>0.4375</v>
      </c>
      <c r="F16264">
        <v>2.382275E-2</v>
      </c>
    </row>
    <row r="16265" spans="4:6" x14ac:dyDescent="0.25">
      <c r="D16265" s="2">
        <v>43270</v>
      </c>
      <c r="E16265" s="3">
        <v>0.44791666666666669</v>
      </c>
      <c r="F16265">
        <v>2.44365E-2</v>
      </c>
    </row>
    <row r="16266" spans="4:6" x14ac:dyDescent="0.25">
      <c r="D16266" s="2">
        <v>43270</v>
      </c>
      <c r="E16266" s="3">
        <v>0.45833333333333331</v>
      </c>
      <c r="F16266">
        <v>2.5027500000000001E-2</v>
      </c>
    </row>
    <row r="16267" spans="4:6" x14ac:dyDescent="0.25">
      <c r="D16267" s="2">
        <v>43270</v>
      </c>
      <c r="E16267" s="3">
        <v>0.46875</v>
      </c>
      <c r="F16267">
        <v>2.571375E-2</v>
      </c>
    </row>
    <row r="16268" spans="4:6" x14ac:dyDescent="0.25">
      <c r="D16268" s="2">
        <v>43270</v>
      </c>
      <c r="E16268" s="3">
        <v>0.47916666666666669</v>
      </c>
      <c r="F16268">
        <v>2.681275E-2</v>
      </c>
    </row>
    <row r="16269" spans="4:6" x14ac:dyDescent="0.25">
      <c r="D16269" s="2">
        <v>43270</v>
      </c>
      <c r="E16269" s="3">
        <v>0.48958333333333331</v>
      </c>
      <c r="F16269">
        <v>2.81975E-2</v>
      </c>
    </row>
    <row r="16270" spans="4:6" x14ac:dyDescent="0.25">
      <c r="D16270" s="2">
        <v>43270</v>
      </c>
      <c r="E16270" s="3">
        <v>0.5</v>
      </c>
      <c r="F16270">
        <v>2.9068500000000001E-2</v>
      </c>
    </row>
    <row r="16271" spans="4:6" x14ac:dyDescent="0.25">
      <c r="D16271" s="2">
        <v>43270</v>
      </c>
      <c r="E16271" s="3">
        <v>0.51041666666666663</v>
      </c>
      <c r="F16271">
        <v>2.89015E-2</v>
      </c>
    </row>
    <row r="16272" spans="4:6" x14ac:dyDescent="0.25">
      <c r="D16272" s="2">
        <v>43270</v>
      </c>
      <c r="E16272" s="3">
        <v>0.52083333333333337</v>
      </c>
      <c r="F16272">
        <v>2.8132000000000001E-2</v>
      </c>
    </row>
    <row r="16273" spans="4:6" x14ac:dyDescent="0.25">
      <c r="D16273" s="2">
        <v>43270</v>
      </c>
      <c r="E16273" s="3">
        <v>0.53125</v>
      </c>
      <c r="F16273">
        <v>2.7161999999999999E-2</v>
      </c>
    </row>
    <row r="16274" spans="4:6" x14ac:dyDescent="0.25">
      <c r="D16274" s="2">
        <v>43270</v>
      </c>
      <c r="E16274" s="3">
        <v>0.54166666666666663</v>
      </c>
      <c r="F16274">
        <v>2.6300999999999998E-2</v>
      </c>
    </row>
    <row r="16275" spans="4:6" x14ac:dyDescent="0.25">
      <c r="D16275" s="2">
        <v>43270</v>
      </c>
      <c r="E16275" s="3">
        <v>0.55208333333333337</v>
      </c>
      <c r="F16275">
        <v>2.5932E-2</v>
      </c>
    </row>
    <row r="16276" spans="4:6" x14ac:dyDescent="0.25">
      <c r="D16276" s="2">
        <v>43270</v>
      </c>
      <c r="E16276" s="3">
        <v>0.5625</v>
      </c>
      <c r="F16276">
        <v>2.5881000000000001E-2</v>
      </c>
    </row>
    <row r="16277" spans="4:6" x14ac:dyDescent="0.25">
      <c r="D16277" s="2">
        <v>43270</v>
      </c>
      <c r="E16277" s="3">
        <v>0.57291666666666663</v>
      </c>
      <c r="F16277">
        <v>2.5873500000000001E-2</v>
      </c>
    </row>
    <row r="16278" spans="4:6" x14ac:dyDescent="0.25">
      <c r="D16278" s="2">
        <v>43270</v>
      </c>
      <c r="E16278" s="3">
        <v>0.58333333333333337</v>
      </c>
      <c r="F16278">
        <v>2.5996500000000002E-2</v>
      </c>
    </row>
    <row r="16279" spans="4:6" x14ac:dyDescent="0.25">
      <c r="D16279" s="2">
        <v>43270</v>
      </c>
      <c r="E16279" s="3">
        <v>0.59375</v>
      </c>
      <c r="F16279">
        <v>2.6131749999999999E-2</v>
      </c>
    </row>
    <row r="16280" spans="4:6" x14ac:dyDescent="0.25">
      <c r="D16280" s="2">
        <v>43270</v>
      </c>
      <c r="E16280" s="3">
        <v>0.60416666666666663</v>
      </c>
      <c r="F16280">
        <v>2.604975E-2</v>
      </c>
    </row>
    <row r="16281" spans="4:6" x14ac:dyDescent="0.25">
      <c r="D16281" s="2">
        <v>43270</v>
      </c>
      <c r="E16281" s="3">
        <v>0.61458333333333337</v>
      </c>
      <c r="F16281">
        <v>2.5736999999999999E-2</v>
      </c>
    </row>
    <row r="16282" spans="4:6" x14ac:dyDescent="0.25">
      <c r="D16282" s="2">
        <v>43270</v>
      </c>
      <c r="E16282" s="3">
        <v>0.625</v>
      </c>
      <c r="F16282">
        <v>2.5299749999999999E-2</v>
      </c>
    </row>
    <row r="16283" spans="4:6" x14ac:dyDescent="0.25">
      <c r="D16283" s="2">
        <v>43270</v>
      </c>
      <c r="E16283" s="3">
        <v>0.63541666666666663</v>
      </c>
      <c r="F16283">
        <v>2.4872499999999999E-2</v>
      </c>
    </row>
    <row r="16284" spans="4:6" x14ac:dyDescent="0.25">
      <c r="D16284" s="2">
        <v>43270</v>
      </c>
      <c r="E16284" s="3">
        <v>0.64583333333333337</v>
      </c>
      <c r="F16284">
        <v>2.4522749999999999E-2</v>
      </c>
    </row>
    <row r="16285" spans="4:6" x14ac:dyDescent="0.25">
      <c r="D16285" s="2">
        <v>43270</v>
      </c>
      <c r="E16285" s="3">
        <v>0.65625</v>
      </c>
      <c r="F16285">
        <v>2.421475E-2</v>
      </c>
    </row>
    <row r="16286" spans="4:6" x14ac:dyDescent="0.25">
      <c r="D16286" s="2">
        <v>43270</v>
      </c>
      <c r="E16286" s="3">
        <v>0.66666666666666663</v>
      </c>
      <c r="F16286">
        <v>2.4044250000000003E-2</v>
      </c>
    </row>
    <row r="16287" spans="4:6" x14ac:dyDescent="0.25">
      <c r="D16287" s="2">
        <v>43270</v>
      </c>
      <c r="E16287" s="3">
        <v>0.67708333333333337</v>
      </c>
      <c r="F16287">
        <v>2.41725E-2</v>
      </c>
    </row>
    <row r="16288" spans="4:6" x14ac:dyDescent="0.25">
      <c r="D16288" s="2">
        <v>43270</v>
      </c>
      <c r="E16288" s="3">
        <v>0.6875</v>
      </c>
      <c r="F16288">
        <v>2.444375E-2</v>
      </c>
    </row>
    <row r="16289" spans="4:6" x14ac:dyDescent="0.25">
      <c r="D16289" s="2">
        <v>43270</v>
      </c>
      <c r="E16289" s="3">
        <v>0.69791666666666663</v>
      </c>
      <c r="F16289">
        <v>2.461675E-2</v>
      </c>
    </row>
    <row r="16290" spans="4:6" x14ac:dyDescent="0.25">
      <c r="D16290" s="2">
        <v>43270</v>
      </c>
      <c r="E16290" s="3">
        <v>0.70833333333333337</v>
      </c>
      <c r="F16290">
        <v>2.475575E-2</v>
      </c>
    </row>
    <row r="16291" spans="4:6" x14ac:dyDescent="0.25">
      <c r="D16291" s="2">
        <v>43270</v>
      </c>
      <c r="E16291" s="3">
        <v>0.71875</v>
      </c>
      <c r="F16291">
        <v>2.502675E-2</v>
      </c>
    </row>
    <row r="16292" spans="4:6" x14ac:dyDescent="0.25">
      <c r="D16292" s="2">
        <v>43270</v>
      </c>
      <c r="E16292" s="3">
        <v>0.72916666666666663</v>
      </c>
      <c r="F16292">
        <v>2.5517749999999999E-2</v>
      </c>
    </row>
    <row r="16293" spans="4:6" x14ac:dyDescent="0.25">
      <c r="D16293" s="2">
        <v>43270</v>
      </c>
      <c r="E16293" s="3">
        <v>0.73958333333333337</v>
      </c>
      <c r="F16293">
        <v>2.6190000000000001E-2</v>
      </c>
    </row>
    <row r="16294" spans="4:6" x14ac:dyDescent="0.25">
      <c r="D16294" s="2">
        <v>43270</v>
      </c>
      <c r="E16294" s="3">
        <v>0.75</v>
      </c>
      <c r="F16294">
        <v>2.6873000000000001E-2</v>
      </c>
    </row>
    <row r="16295" spans="4:6" x14ac:dyDescent="0.25">
      <c r="D16295" s="2">
        <v>43270</v>
      </c>
      <c r="E16295" s="3">
        <v>0.76041666666666663</v>
      </c>
      <c r="F16295">
        <v>2.7540500000000002E-2</v>
      </c>
    </row>
    <row r="16296" spans="4:6" x14ac:dyDescent="0.25">
      <c r="D16296" s="2">
        <v>43270</v>
      </c>
      <c r="E16296" s="3">
        <v>0.77083333333333337</v>
      </c>
      <c r="F16296">
        <v>2.8138000000000003E-2</v>
      </c>
    </row>
    <row r="16297" spans="4:6" x14ac:dyDescent="0.25">
      <c r="D16297" s="2">
        <v>43270</v>
      </c>
      <c r="E16297" s="3">
        <v>0.78125</v>
      </c>
      <c r="F16297">
        <v>2.8664499999999999E-2</v>
      </c>
    </row>
    <row r="16298" spans="4:6" x14ac:dyDescent="0.25">
      <c r="D16298" s="2">
        <v>43270</v>
      </c>
      <c r="E16298" s="3">
        <v>0.79166666666666663</v>
      </c>
      <c r="F16298">
        <v>2.923425E-2</v>
      </c>
    </row>
    <row r="16299" spans="4:6" x14ac:dyDescent="0.25">
      <c r="D16299" s="2">
        <v>43270</v>
      </c>
      <c r="E16299" s="3">
        <v>0.80208333333333337</v>
      </c>
      <c r="F16299">
        <v>2.9656999999999999E-2</v>
      </c>
    </row>
    <row r="16300" spans="4:6" x14ac:dyDescent="0.25">
      <c r="D16300" s="2">
        <v>43270</v>
      </c>
      <c r="E16300" s="3">
        <v>0.8125</v>
      </c>
      <c r="F16300">
        <v>2.98175E-2</v>
      </c>
    </row>
    <row r="16301" spans="4:6" x14ac:dyDescent="0.25">
      <c r="D16301" s="2">
        <v>43270</v>
      </c>
      <c r="E16301" s="3">
        <v>0.82291666666666663</v>
      </c>
      <c r="F16301">
        <v>2.9995249999999998E-2</v>
      </c>
    </row>
    <row r="16302" spans="4:6" x14ac:dyDescent="0.25">
      <c r="D16302" s="2">
        <v>43270</v>
      </c>
      <c r="E16302" s="3">
        <v>0.83333333333333337</v>
      </c>
      <c r="F16302">
        <v>3.0263750000000002E-2</v>
      </c>
    </row>
    <row r="16303" spans="4:6" x14ac:dyDescent="0.25">
      <c r="D16303" s="2">
        <v>43270</v>
      </c>
      <c r="E16303" s="3">
        <v>0.84375</v>
      </c>
      <c r="F16303">
        <v>3.0359749999999998E-2</v>
      </c>
    </row>
    <row r="16304" spans="4:6" x14ac:dyDescent="0.25">
      <c r="D16304" s="2">
        <v>43270</v>
      </c>
      <c r="E16304" s="3">
        <v>0.85416666666666663</v>
      </c>
      <c r="F16304">
        <v>3.0332499999999998E-2</v>
      </c>
    </row>
    <row r="16305" spans="4:6" x14ac:dyDescent="0.25">
      <c r="D16305" s="2">
        <v>43270</v>
      </c>
      <c r="E16305" s="3">
        <v>0.86458333333333337</v>
      </c>
      <c r="F16305">
        <v>3.04345E-2</v>
      </c>
    </row>
    <row r="16306" spans="4:6" x14ac:dyDescent="0.25">
      <c r="D16306" s="2">
        <v>43270</v>
      </c>
      <c r="E16306" s="3">
        <v>0.875</v>
      </c>
      <c r="F16306">
        <v>3.0661500000000001E-2</v>
      </c>
    </row>
    <row r="16307" spans="4:6" x14ac:dyDescent="0.25">
      <c r="D16307" s="2">
        <v>43270</v>
      </c>
      <c r="E16307" s="3">
        <v>0.88541666666666663</v>
      </c>
      <c r="F16307">
        <v>3.0996249999999999E-2</v>
      </c>
    </row>
    <row r="16308" spans="4:6" x14ac:dyDescent="0.25">
      <c r="D16308" s="2">
        <v>43270</v>
      </c>
      <c r="E16308" s="3">
        <v>0.89583333333333337</v>
      </c>
      <c r="F16308">
        <v>3.1463499999999998E-2</v>
      </c>
    </row>
    <row r="16309" spans="4:6" x14ac:dyDescent="0.25">
      <c r="D16309" s="2">
        <v>43270</v>
      </c>
      <c r="E16309" s="3">
        <v>0.90625</v>
      </c>
      <c r="F16309">
        <v>3.1378749999999997E-2</v>
      </c>
    </row>
    <row r="16310" spans="4:6" x14ac:dyDescent="0.25">
      <c r="D16310" s="2">
        <v>43270</v>
      </c>
      <c r="E16310" s="3">
        <v>0.91666666666666663</v>
      </c>
      <c r="F16310">
        <v>3.03235E-2</v>
      </c>
    </row>
    <row r="16311" spans="4:6" x14ac:dyDescent="0.25">
      <c r="D16311" s="2">
        <v>43270</v>
      </c>
      <c r="E16311" s="3">
        <v>0.92708333333333337</v>
      </c>
      <c r="F16311">
        <v>2.9058499999999998E-2</v>
      </c>
    </row>
    <row r="16312" spans="4:6" x14ac:dyDescent="0.25">
      <c r="D16312" s="2">
        <v>43270</v>
      </c>
      <c r="E16312" s="3">
        <v>0.9375</v>
      </c>
      <c r="F16312">
        <v>2.7807249999999999E-2</v>
      </c>
    </row>
    <row r="16313" spans="4:6" x14ac:dyDescent="0.25">
      <c r="D16313" s="2">
        <v>43270</v>
      </c>
      <c r="E16313" s="3">
        <v>0.94791666666666663</v>
      </c>
      <c r="F16313">
        <v>2.627825E-2</v>
      </c>
    </row>
    <row r="16314" spans="4:6" x14ac:dyDescent="0.25">
      <c r="D16314" s="2">
        <v>43270</v>
      </c>
      <c r="E16314" s="3">
        <v>0.95833333333333337</v>
      </c>
      <c r="F16314">
        <v>2.464525E-2</v>
      </c>
    </row>
    <row r="16315" spans="4:6" x14ac:dyDescent="0.25">
      <c r="D16315" s="2">
        <v>43270</v>
      </c>
      <c r="E16315" s="3">
        <v>0.96875</v>
      </c>
      <c r="F16315">
        <v>2.3186749999999999E-2</v>
      </c>
    </row>
    <row r="16316" spans="4:6" x14ac:dyDescent="0.25">
      <c r="D16316" s="2">
        <v>43270</v>
      </c>
      <c r="E16316" s="3">
        <v>0.97916666666666663</v>
      </c>
      <c r="F16316">
        <v>2.1872250000000003E-2</v>
      </c>
    </row>
    <row r="16317" spans="4:6" x14ac:dyDescent="0.25">
      <c r="D16317" s="2">
        <v>43270</v>
      </c>
      <c r="E16317" s="3">
        <v>0.98958333333333337</v>
      </c>
      <c r="F16317">
        <v>2.0640250000000002E-2</v>
      </c>
    </row>
    <row r="16318" spans="4:6" x14ac:dyDescent="0.25">
      <c r="D16318" s="2">
        <v>43271</v>
      </c>
      <c r="E16318" s="3">
        <v>0</v>
      </c>
      <c r="F16318">
        <v>1.9553999999999998E-2</v>
      </c>
    </row>
    <row r="16319" spans="4:6" x14ac:dyDescent="0.25">
      <c r="D16319" s="2">
        <v>43271</v>
      </c>
      <c r="E16319" s="3">
        <v>1.0416666666666666E-2</v>
      </c>
      <c r="F16319">
        <v>1.864275E-2</v>
      </c>
    </row>
    <row r="16320" spans="4:6" x14ac:dyDescent="0.25">
      <c r="D16320" s="2">
        <v>43271</v>
      </c>
      <c r="E16320" s="3">
        <v>2.0833333333333332E-2</v>
      </c>
      <c r="F16320">
        <v>1.7788749999999999E-2</v>
      </c>
    </row>
    <row r="16321" spans="4:6" x14ac:dyDescent="0.25">
      <c r="D16321" s="2">
        <v>43271</v>
      </c>
      <c r="E16321" s="3">
        <v>3.125E-2</v>
      </c>
      <c r="F16321">
        <v>1.6905750000000001E-2</v>
      </c>
    </row>
    <row r="16322" spans="4:6" x14ac:dyDescent="0.25">
      <c r="D16322" s="2">
        <v>43271</v>
      </c>
      <c r="E16322" s="3">
        <v>4.1666666666666664E-2</v>
      </c>
      <c r="F16322">
        <v>1.6049000000000001E-2</v>
      </c>
    </row>
    <row r="16323" spans="4:6" x14ac:dyDescent="0.25">
      <c r="D16323" s="2">
        <v>43271</v>
      </c>
      <c r="E16323" s="3">
        <v>5.2083333333333336E-2</v>
      </c>
      <c r="F16323">
        <v>1.5375999999999999E-2</v>
      </c>
    </row>
    <row r="16324" spans="4:6" x14ac:dyDescent="0.25">
      <c r="D16324" s="2">
        <v>43271</v>
      </c>
      <c r="E16324" s="3">
        <v>6.25E-2</v>
      </c>
      <c r="F16324">
        <v>1.485525E-2</v>
      </c>
    </row>
    <row r="16325" spans="4:6" x14ac:dyDescent="0.25">
      <c r="D16325" s="2">
        <v>43271</v>
      </c>
      <c r="E16325" s="3">
        <v>7.2916666666666671E-2</v>
      </c>
      <c r="F16325">
        <v>1.444725E-2</v>
      </c>
    </row>
    <row r="16326" spans="4:6" x14ac:dyDescent="0.25">
      <c r="D16326" s="2">
        <v>43271</v>
      </c>
      <c r="E16326" s="3">
        <v>8.3333333333333329E-2</v>
      </c>
      <c r="F16326">
        <v>1.4197E-2</v>
      </c>
    </row>
    <row r="16327" spans="4:6" x14ac:dyDescent="0.25">
      <c r="D16327" s="2">
        <v>43271</v>
      </c>
      <c r="E16327" s="3">
        <v>9.375E-2</v>
      </c>
      <c r="F16327">
        <v>1.4061500000000001E-2</v>
      </c>
    </row>
    <row r="16328" spans="4:6" x14ac:dyDescent="0.25">
      <c r="D16328" s="2">
        <v>43271</v>
      </c>
      <c r="E16328" s="3">
        <v>0.10416666666666667</v>
      </c>
      <c r="F16328">
        <v>1.392175E-2</v>
      </c>
    </row>
    <row r="16329" spans="4:6" x14ac:dyDescent="0.25">
      <c r="D16329" s="2">
        <v>43271</v>
      </c>
      <c r="E16329" s="3">
        <v>0.11458333333333333</v>
      </c>
      <c r="F16329">
        <v>1.377275E-2</v>
      </c>
    </row>
    <row r="16330" spans="4:6" x14ac:dyDescent="0.25">
      <c r="D16330" s="2">
        <v>43271</v>
      </c>
      <c r="E16330" s="3">
        <v>0.125</v>
      </c>
      <c r="F16330">
        <v>1.3683500000000001E-2</v>
      </c>
    </row>
    <row r="16331" spans="4:6" x14ac:dyDescent="0.25">
      <c r="D16331" s="2">
        <v>43271</v>
      </c>
      <c r="E16331" s="3">
        <v>0.13541666666666666</v>
      </c>
      <c r="F16331">
        <v>1.3622E-2</v>
      </c>
    </row>
    <row r="16332" spans="4:6" x14ac:dyDescent="0.25">
      <c r="D16332" s="2">
        <v>43271</v>
      </c>
      <c r="E16332" s="3">
        <v>0.14583333333333334</v>
      </c>
      <c r="F16332">
        <v>1.353975E-2</v>
      </c>
    </row>
    <row r="16333" spans="4:6" x14ac:dyDescent="0.25">
      <c r="D16333" s="2">
        <v>43271</v>
      </c>
      <c r="E16333" s="3">
        <v>0.15625</v>
      </c>
      <c r="F16333">
        <v>1.346375E-2</v>
      </c>
    </row>
    <row r="16334" spans="4:6" x14ac:dyDescent="0.25">
      <c r="D16334" s="2">
        <v>43271</v>
      </c>
      <c r="E16334" s="3">
        <v>0.16666666666666666</v>
      </c>
      <c r="F16334">
        <v>1.3416249999999999E-2</v>
      </c>
    </row>
    <row r="16335" spans="4:6" x14ac:dyDescent="0.25">
      <c r="D16335" s="2">
        <v>43271</v>
      </c>
      <c r="E16335" s="3">
        <v>0.17708333333333334</v>
      </c>
      <c r="F16335">
        <v>1.3454000000000001E-2</v>
      </c>
    </row>
    <row r="16336" spans="4:6" x14ac:dyDescent="0.25">
      <c r="D16336" s="2">
        <v>43271</v>
      </c>
      <c r="E16336" s="3">
        <v>0.1875</v>
      </c>
      <c r="F16336">
        <v>1.3598000000000001E-2</v>
      </c>
    </row>
    <row r="16337" spans="4:6" x14ac:dyDescent="0.25">
      <c r="D16337" s="2">
        <v>43271</v>
      </c>
      <c r="E16337" s="3">
        <v>0.19791666666666666</v>
      </c>
      <c r="F16337">
        <v>1.3843999999999999E-2</v>
      </c>
    </row>
    <row r="16338" spans="4:6" x14ac:dyDescent="0.25">
      <c r="D16338" s="2">
        <v>43271</v>
      </c>
      <c r="E16338" s="3">
        <v>0.20833333333333334</v>
      </c>
      <c r="F16338">
        <v>1.419575E-2</v>
      </c>
    </row>
    <row r="16339" spans="4:6" x14ac:dyDescent="0.25">
      <c r="D16339" s="2">
        <v>43271</v>
      </c>
      <c r="E16339" s="3">
        <v>0.21875</v>
      </c>
      <c r="F16339">
        <v>1.4652500000000001E-2</v>
      </c>
    </row>
    <row r="16340" spans="4:6" x14ac:dyDescent="0.25">
      <c r="D16340" s="2">
        <v>43271</v>
      </c>
      <c r="E16340" s="3">
        <v>0.22916666666666666</v>
      </c>
      <c r="F16340">
        <v>1.5467E-2</v>
      </c>
    </row>
    <row r="16341" spans="4:6" x14ac:dyDescent="0.25">
      <c r="D16341" s="2">
        <v>43271</v>
      </c>
      <c r="E16341" s="3">
        <v>0.23958333333333334</v>
      </c>
      <c r="F16341">
        <v>1.6641749999999997E-2</v>
      </c>
    </row>
    <row r="16342" spans="4:6" x14ac:dyDescent="0.25">
      <c r="D16342" s="2">
        <v>43271</v>
      </c>
      <c r="E16342" s="3">
        <v>0.25</v>
      </c>
      <c r="F16342">
        <v>1.7925999999999997E-2</v>
      </c>
    </row>
    <row r="16343" spans="4:6" x14ac:dyDescent="0.25">
      <c r="D16343" s="2">
        <v>43271</v>
      </c>
      <c r="E16343" s="3">
        <v>0.26041666666666669</v>
      </c>
      <c r="F16343">
        <v>1.9131749999999999E-2</v>
      </c>
    </row>
    <row r="16344" spans="4:6" x14ac:dyDescent="0.25">
      <c r="D16344" s="2">
        <v>43271</v>
      </c>
      <c r="E16344" s="3">
        <v>0.27083333333333331</v>
      </c>
      <c r="F16344">
        <v>1.9870000000000002E-2</v>
      </c>
    </row>
    <row r="16345" spans="4:6" x14ac:dyDescent="0.25">
      <c r="D16345" s="2">
        <v>43271</v>
      </c>
      <c r="E16345" s="3">
        <v>0.28125</v>
      </c>
      <c r="F16345">
        <v>2.027725E-2</v>
      </c>
    </row>
    <row r="16346" spans="4:6" x14ac:dyDescent="0.25">
      <c r="D16346" s="2">
        <v>43271</v>
      </c>
      <c r="E16346" s="3">
        <v>0.29166666666666669</v>
      </c>
      <c r="F16346">
        <v>2.08145E-2</v>
      </c>
    </row>
    <row r="16347" spans="4:6" x14ac:dyDescent="0.25">
      <c r="D16347" s="2">
        <v>43271</v>
      </c>
      <c r="E16347" s="3">
        <v>0.30208333333333331</v>
      </c>
      <c r="F16347">
        <v>2.14565E-2</v>
      </c>
    </row>
    <row r="16348" spans="4:6" x14ac:dyDescent="0.25">
      <c r="D16348" s="2">
        <v>43271</v>
      </c>
      <c r="E16348" s="3">
        <v>0.3125</v>
      </c>
      <c r="F16348">
        <v>2.1978750000000002E-2</v>
      </c>
    </row>
    <row r="16349" spans="4:6" x14ac:dyDescent="0.25">
      <c r="D16349" s="2">
        <v>43271</v>
      </c>
      <c r="E16349" s="3">
        <v>0.32291666666666669</v>
      </c>
      <c r="F16349">
        <v>2.2304749999999998E-2</v>
      </c>
    </row>
    <row r="16350" spans="4:6" x14ac:dyDescent="0.25">
      <c r="D16350" s="2">
        <v>43271</v>
      </c>
      <c r="E16350" s="3">
        <v>0.33333333333333331</v>
      </c>
      <c r="F16350">
        <v>2.2447250000000002E-2</v>
      </c>
    </row>
    <row r="16351" spans="4:6" x14ac:dyDescent="0.25">
      <c r="D16351" s="2">
        <v>43271</v>
      </c>
      <c r="E16351" s="3">
        <v>0.34375</v>
      </c>
      <c r="F16351">
        <v>2.2319749999999999E-2</v>
      </c>
    </row>
    <row r="16352" spans="4:6" x14ac:dyDescent="0.25">
      <c r="D16352" s="2">
        <v>43271</v>
      </c>
      <c r="E16352" s="3">
        <v>0.35416666666666669</v>
      </c>
      <c r="F16352">
        <v>2.1910250000000003E-2</v>
      </c>
    </row>
    <row r="16353" spans="4:6" x14ac:dyDescent="0.25">
      <c r="D16353" s="2">
        <v>43271</v>
      </c>
      <c r="E16353" s="3">
        <v>0.36458333333333331</v>
      </c>
      <c r="F16353">
        <v>2.151175E-2</v>
      </c>
    </row>
    <row r="16354" spans="4:6" x14ac:dyDescent="0.25">
      <c r="D16354" s="2">
        <v>43271</v>
      </c>
      <c r="E16354" s="3">
        <v>0.375</v>
      </c>
      <c r="F16354">
        <v>2.1501000000000003E-2</v>
      </c>
    </row>
    <row r="16355" spans="4:6" x14ac:dyDescent="0.25">
      <c r="D16355" s="2">
        <v>43271</v>
      </c>
      <c r="E16355" s="3">
        <v>0.38541666666666669</v>
      </c>
      <c r="F16355">
        <v>2.1836249999999998E-2</v>
      </c>
    </row>
    <row r="16356" spans="4:6" x14ac:dyDescent="0.25">
      <c r="D16356" s="2">
        <v>43271</v>
      </c>
      <c r="E16356" s="3">
        <v>0.39583333333333331</v>
      </c>
      <c r="F16356">
        <v>2.2214500000000002E-2</v>
      </c>
    </row>
    <row r="16357" spans="4:6" x14ac:dyDescent="0.25">
      <c r="D16357" s="2">
        <v>43271</v>
      </c>
      <c r="E16357" s="3">
        <v>0.40625</v>
      </c>
      <c r="F16357">
        <v>2.2607249999999999E-2</v>
      </c>
    </row>
    <row r="16358" spans="4:6" x14ac:dyDescent="0.25">
      <c r="D16358" s="2">
        <v>43271</v>
      </c>
      <c r="E16358" s="3">
        <v>0.41666666666666669</v>
      </c>
      <c r="F16358">
        <v>2.303125E-2</v>
      </c>
    </row>
    <row r="16359" spans="4:6" x14ac:dyDescent="0.25">
      <c r="D16359" s="2">
        <v>43271</v>
      </c>
      <c r="E16359" s="3">
        <v>0.42708333333333331</v>
      </c>
      <c r="F16359">
        <v>2.3366749999999999E-2</v>
      </c>
    </row>
    <row r="16360" spans="4:6" x14ac:dyDescent="0.25">
      <c r="D16360" s="2">
        <v>43271</v>
      </c>
      <c r="E16360" s="3">
        <v>0.4375</v>
      </c>
      <c r="F16360">
        <v>2.377775E-2</v>
      </c>
    </row>
    <row r="16361" spans="4:6" x14ac:dyDescent="0.25">
      <c r="D16361" s="2">
        <v>43271</v>
      </c>
      <c r="E16361" s="3">
        <v>0.44791666666666669</v>
      </c>
      <c r="F16361">
        <v>2.4390250000000002E-2</v>
      </c>
    </row>
    <row r="16362" spans="4:6" x14ac:dyDescent="0.25">
      <c r="D16362" s="2">
        <v>43271</v>
      </c>
      <c r="E16362" s="3">
        <v>0.45833333333333331</v>
      </c>
      <c r="F16362">
        <v>2.4979999999999999E-2</v>
      </c>
    </row>
    <row r="16363" spans="4:6" x14ac:dyDescent="0.25">
      <c r="D16363" s="2">
        <v>43271</v>
      </c>
      <c r="E16363" s="3">
        <v>0.46875</v>
      </c>
      <c r="F16363">
        <v>2.5665E-2</v>
      </c>
    </row>
    <row r="16364" spans="4:6" x14ac:dyDescent="0.25">
      <c r="D16364" s="2">
        <v>43271</v>
      </c>
      <c r="E16364" s="3">
        <v>0.47916666666666669</v>
      </c>
      <c r="F16364">
        <v>2.6762000000000001E-2</v>
      </c>
    </row>
    <row r="16365" spans="4:6" x14ac:dyDescent="0.25">
      <c r="D16365" s="2">
        <v>43271</v>
      </c>
      <c r="E16365" s="3">
        <v>0.48958333333333331</v>
      </c>
      <c r="F16365">
        <v>2.8144249999999999E-2</v>
      </c>
    </row>
    <row r="16366" spans="4:6" x14ac:dyDescent="0.25">
      <c r="D16366" s="2">
        <v>43271</v>
      </c>
      <c r="E16366" s="3">
        <v>0.5</v>
      </c>
      <c r="F16366">
        <v>2.9013750000000001E-2</v>
      </c>
    </row>
    <row r="16367" spans="4:6" x14ac:dyDescent="0.25">
      <c r="D16367" s="2">
        <v>43271</v>
      </c>
      <c r="E16367" s="3">
        <v>0.51041666666666663</v>
      </c>
      <c r="F16367">
        <v>2.8847000000000001E-2</v>
      </c>
    </row>
    <row r="16368" spans="4:6" x14ac:dyDescent="0.25">
      <c r="D16368" s="2">
        <v>43271</v>
      </c>
      <c r="E16368" s="3">
        <v>0.52083333333333337</v>
      </c>
      <c r="F16368">
        <v>2.8079E-2</v>
      </c>
    </row>
    <row r="16369" spans="4:6" x14ac:dyDescent="0.25">
      <c r="D16369" s="2">
        <v>43271</v>
      </c>
      <c r="E16369" s="3">
        <v>0.53125</v>
      </c>
      <c r="F16369">
        <v>2.7110499999999999E-2</v>
      </c>
    </row>
    <row r="16370" spans="4:6" x14ac:dyDescent="0.25">
      <c r="D16370" s="2">
        <v>43271</v>
      </c>
      <c r="E16370" s="3">
        <v>0.54166666666666663</v>
      </c>
      <c r="F16370">
        <v>2.625125E-2</v>
      </c>
    </row>
    <row r="16371" spans="4:6" x14ac:dyDescent="0.25">
      <c r="D16371" s="2">
        <v>43271</v>
      </c>
      <c r="E16371" s="3">
        <v>0.55208333333333337</v>
      </c>
      <c r="F16371">
        <v>2.5883E-2</v>
      </c>
    </row>
    <row r="16372" spans="4:6" x14ac:dyDescent="0.25">
      <c r="D16372" s="2">
        <v>43271</v>
      </c>
      <c r="E16372" s="3">
        <v>0.5625</v>
      </c>
      <c r="F16372">
        <v>2.5832000000000001E-2</v>
      </c>
    </row>
    <row r="16373" spans="4:6" x14ac:dyDescent="0.25">
      <c r="D16373" s="2">
        <v>43271</v>
      </c>
      <c r="E16373" s="3">
        <v>0.57291666666666663</v>
      </c>
      <c r="F16373">
        <v>2.58245E-2</v>
      </c>
    </row>
    <row r="16374" spans="4:6" x14ac:dyDescent="0.25">
      <c r="D16374" s="2">
        <v>43271</v>
      </c>
      <c r="E16374" s="3">
        <v>0.58333333333333337</v>
      </c>
      <c r="F16374">
        <v>2.5947500000000002E-2</v>
      </c>
    </row>
    <row r="16375" spans="4:6" x14ac:dyDescent="0.25">
      <c r="D16375" s="2">
        <v>43271</v>
      </c>
      <c r="E16375" s="3">
        <v>0.59375</v>
      </c>
      <c r="F16375">
        <v>2.6082499999999998E-2</v>
      </c>
    </row>
    <row r="16376" spans="4:6" x14ac:dyDescent="0.25">
      <c r="D16376" s="2">
        <v>43271</v>
      </c>
      <c r="E16376" s="3">
        <v>0.60416666666666663</v>
      </c>
      <c r="F16376">
        <v>2.6000499999999999E-2</v>
      </c>
    </row>
    <row r="16377" spans="4:6" x14ac:dyDescent="0.25">
      <c r="D16377" s="2">
        <v>43271</v>
      </c>
      <c r="E16377" s="3">
        <v>0.61458333333333337</v>
      </c>
      <c r="F16377">
        <v>2.5688249999999999E-2</v>
      </c>
    </row>
    <row r="16378" spans="4:6" x14ac:dyDescent="0.25">
      <c r="D16378" s="2">
        <v>43271</v>
      </c>
      <c r="E16378" s="3">
        <v>0.625</v>
      </c>
      <c r="F16378">
        <v>2.5252E-2</v>
      </c>
    </row>
    <row r="16379" spans="4:6" x14ac:dyDescent="0.25">
      <c r="D16379" s="2">
        <v>43271</v>
      </c>
      <c r="E16379" s="3">
        <v>0.63541666666666663</v>
      </c>
      <c r="F16379">
        <v>2.48255E-2</v>
      </c>
    </row>
    <row r="16380" spans="4:6" x14ac:dyDescent="0.25">
      <c r="D16380" s="2">
        <v>43271</v>
      </c>
      <c r="E16380" s="3">
        <v>0.64583333333333337</v>
      </c>
      <c r="F16380">
        <v>2.4476250000000001E-2</v>
      </c>
    </row>
    <row r="16381" spans="4:6" x14ac:dyDescent="0.25">
      <c r="D16381" s="2">
        <v>43271</v>
      </c>
      <c r="E16381" s="3">
        <v>0.65625</v>
      </c>
      <c r="F16381">
        <v>2.4169E-2</v>
      </c>
    </row>
    <row r="16382" spans="4:6" x14ac:dyDescent="0.25">
      <c r="D16382" s="2">
        <v>43271</v>
      </c>
      <c r="E16382" s="3">
        <v>0.66666666666666663</v>
      </c>
      <c r="F16382">
        <v>2.3998750000000003E-2</v>
      </c>
    </row>
    <row r="16383" spans="4:6" x14ac:dyDescent="0.25">
      <c r="D16383" s="2">
        <v>43271</v>
      </c>
      <c r="E16383" s="3">
        <v>0.67708333333333337</v>
      </c>
      <c r="F16383">
        <v>2.4126999999999999E-2</v>
      </c>
    </row>
    <row r="16384" spans="4:6" x14ac:dyDescent="0.25">
      <c r="D16384" s="2">
        <v>43271</v>
      </c>
      <c r="E16384" s="3">
        <v>0.6875</v>
      </c>
      <c r="F16384">
        <v>2.4397500000000003E-2</v>
      </c>
    </row>
    <row r="16385" spans="4:6" x14ac:dyDescent="0.25">
      <c r="D16385" s="2">
        <v>43271</v>
      </c>
      <c r="E16385" s="3">
        <v>0.69791666666666663</v>
      </c>
      <c r="F16385">
        <v>2.4570250000000002E-2</v>
      </c>
    </row>
    <row r="16386" spans="4:6" x14ac:dyDescent="0.25">
      <c r="D16386" s="2">
        <v>43271</v>
      </c>
      <c r="E16386" s="3">
        <v>0.70833333333333337</v>
      </c>
      <c r="F16386">
        <v>2.4708999999999998E-2</v>
      </c>
    </row>
    <row r="16387" spans="4:6" x14ac:dyDescent="0.25">
      <c r="D16387" s="2">
        <v>43271</v>
      </c>
      <c r="E16387" s="3">
        <v>0.71875</v>
      </c>
      <c r="F16387">
        <v>2.4979500000000002E-2</v>
      </c>
    </row>
    <row r="16388" spans="4:6" x14ac:dyDescent="0.25">
      <c r="D16388" s="2">
        <v>43271</v>
      </c>
      <c r="E16388" s="3">
        <v>0.72916666666666663</v>
      </c>
      <c r="F16388">
        <v>2.5469499999999999E-2</v>
      </c>
    </row>
    <row r="16389" spans="4:6" x14ac:dyDescent="0.25">
      <c r="D16389" s="2">
        <v>43271</v>
      </c>
      <c r="E16389" s="3">
        <v>0.73958333333333337</v>
      </c>
      <c r="F16389">
        <v>2.6140500000000001E-2</v>
      </c>
    </row>
    <row r="16390" spans="4:6" x14ac:dyDescent="0.25">
      <c r="D16390" s="2">
        <v>43271</v>
      </c>
      <c r="E16390" s="3">
        <v>0.75</v>
      </c>
      <c r="F16390">
        <v>2.6822249999999999E-2</v>
      </c>
    </row>
    <row r="16391" spans="4:6" x14ac:dyDescent="0.25">
      <c r="D16391" s="2">
        <v>43271</v>
      </c>
      <c r="E16391" s="3">
        <v>0.76041666666666663</v>
      </c>
      <c r="F16391">
        <v>2.7488499999999999E-2</v>
      </c>
    </row>
    <row r="16392" spans="4:6" x14ac:dyDescent="0.25">
      <c r="D16392" s="2">
        <v>43271</v>
      </c>
      <c r="E16392" s="3">
        <v>0.77083333333333337</v>
      </c>
      <c r="F16392">
        <v>2.8084749999999999E-2</v>
      </c>
    </row>
    <row r="16393" spans="4:6" x14ac:dyDescent="0.25">
      <c r="D16393" s="2">
        <v>43271</v>
      </c>
      <c r="E16393" s="3">
        <v>0.78125</v>
      </c>
      <c r="F16393">
        <v>2.861025E-2</v>
      </c>
    </row>
    <row r="16394" spans="4:6" x14ac:dyDescent="0.25">
      <c r="D16394" s="2">
        <v>43271</v>
      </c>
      <c r="E16394" s="3">
        <v>0.79166666666666663</v>
      </c>
      <c r="F16394">
        <v>2.9179E-2</v>
      </c>
    </row>
    <row r="16395" spans="4:6" x14ac:dyDescent="0.25">
      <c r="D16395" s="2">
        <v>43271</v>
      </c>
      <c r="E16395" s="3">
        <v>0.80208333333333337</v>
      </c>
      <c r="F16395">
        <v>2.9600999999999999E-2</v>
      </c>
    </row>
    <row r="16396" spans="4:6" x14ac:dyDescent="0.25">
      <c r="D16396" s="2">
        <v>43271</v>
      </c>
      <c r="E16396" s="3">
        <v>0.8125</v>
      </c>
      <c r="F16396">
        <v>2.976125E-2</v>
      </c>
    </row>
    <row r="16397" spans="4:6" x14ac:dyDescent="0.25">
      <c r="D16397" s="2">
        <v>43271</v>
      </c>
      <c r="E16397" s="3">
        <v>0.82291666666666663</v>
      </c>
      <c r="F16397">
        <v>2.99385E-2</v>
      </c>
    </row>
    <row r="16398" spans="4:6" x14ac:dyDescent="0.25">
      <c r="D16398" s="2">
        <v>43271</v>
      </c>
      <c r="E16398" s="3">
        <v>0.83333333333333337</v>
      </c>
      <c r="F16398">
        <v>3.0206499999999997E-2</v>
      </c>
    </row>
    <row r="16399" spans="4:6" x14ac:dyDescent="0.25">
      <c r="D16399" s="2">
        <v>43271</v>
      </c>
      <c r="E16399" s="3">
        <v>0.84375</v>
      </c>
      <c r="F16399">
        <v>3.03025E-2</v>
      </c>
    </row>
    <row r="16400" spans="4:6" x14ac:dyDescent="0.25">
      <c r="D16400" s="2">
        <v>43271</v>
      </c>
      <c r="E16400" s="3">
        <v>0.85416666666666663</v>
      </c>
      <c r="F16400">
        <v>3.0275E-2</v>
      </c>
    </row>
    <row r="16401" spans="4:6" x14ac:dyDescent="0.25">
      <c r="D16401" s="2">
        <v>43271</v>
      </c>
      <c r="E16401" s="3">
        <v>0.86458333333333337</v>
      </c>
      <c r="F16401">
        <v>3.0376999999999998E-2</v>
      </c>
    </row>
    <row r="16402" spans="4:6" x14ac:dyDescent="0.25">
      <c r="D16402" s="2">
        <v>43271</v>
      </c>
      <c r="E16402" s="3">
        <v>0.875</v>
      </c>
      <c r="F16402">
        <v>3.0603750000000002E-2</v>
      </c>
    </row>
    <row r="16403" spans="4:6" x14ac:dyDescent="0.25">
      <c r="D16403" s="2">
        <v>43271</v>
      </c>
      <c r="E16403" s="3">
        <v>0.88541666666666663</v>
      </c>
      <c r="F16403">
        <v>3.093775E-2</v>
      </c>
    </row>
    <row r="16404" spans="4:6" x14ac:dyDescent="0.25">
      <c r="D16404" s="2">
        <v>43271</v>
      </c>
      <c r="E16404" s="3">
        <v>0.89583333333333337</v>
      </c>
      <c r="F16404">
        <v>3.1404000000000001E-2</v>
      </c>
    </row>
    <row r="16405" spans="4:6" x14ac:dyDescent="0.25">
      <c r="D16405" s="2">
        <v>43271</v>
      </c>
      <c r="E16405" s="3">
        <v>0.90625</v>
      </c>
      <c r="F16405">
        <v>3.13195E-2</v>
      </c>
    </row>
    <row r="16406" spans="4:6" x14ac:dyDescent="0.25">
      <c r="D16406" s="2">
        <v>43271</v>
      </c>
      <c r="E16406" s="3">
        <v>0.91666666666666663</v>
      </c>
      <c r="F16406">
        <v>3.0265999999999998E-2</v>
      </c>
    </row>
    <row r="16407" spans="4:6" x14ac:dyDescent="0.25">
      <c r="D16407" s="2">
        <v>43271</v>
      </c>
      <c r="E16407" s="3">
        <v>0.92708333333333337</v>
      </c>
      <c r="F16407">
        <v>2.9003750000000002E-2</v>
      </c>
    </row>
    <row r="16408" spans="4:6" x14ac:dyDescent="0.25">
      <c r="D16408" s="2">
        <v>43271</v>
      </c>
      <c r="E16408" s="3">
        <v>0.9375</v>
      </c>
      <c r="F16408">
        <v>2.7754750000000002E-2</v>
      </c>
    </row>
    <row r="16409" spans="4:6" x14ac:dyDescent="0.25">
      <c r="D16409" s="2">
        <v>43271</v>
      </c>
      <c r="E16409" s="3">
        <v>0.94791666666666663</v>
      </c>
      <c r="F16409">
        <v>2.6228500000000002E-2</v>
      </c>
    </row>
    <row r="16410" spans="4:6" x14ac:dyDescent="0.25">
      <c r="D16410" s="2">
        <v>43271</v>
      </c>
      <c r="E16410" s="3">
        <v>0.95833333333333337</v>
      </c>
      <c r="F16410">
        <v>2.4598749999999999E-2</v>
      </c>
    </row>
    <row r="16411" spans="4:6" x14ac:dyDescent="0.25">
      <c r="D16411" s="2">
        <v>43271</v>
      </c>
      <c r="E16411" s="3">
        <v>0.96875</v>
      </c>
      <c r="F16411">
        <v>2.314275E-2</v>
      </c>
    </row>
    <row r="16412" spans="4:6" x14ac:dyDescent="0.25">
      <c r="D16412" s="2">
        <v>43271</v>
      </c>
      <c r="E16412" s="3">
        <v>0.97916666666666663</v>
      </c>
      <c r="F16412">
        <v>2.1831E-2</v>
      </c>
    </row>
    <row r="16413" spans="4:6" x14ac:dyDescent="0.25">
      <c r="D16413" s="2">
        <v>43271</v>
      </c>
      <c r="E16413" s="3">
        <v>0.98958333333333337</v>
      </c>
      <c r="F16413">
        <v>2.0601250000000002E-2</v>
      </c>
    </row>
    <row r="16414" spans="4:6" x14ac:dyDescent="0.25">
      <c r="D16414" s="2">
        <v>43272</v>
      </c>
      <c r="E16414" s="3">
        <v>0</v>
      </c>
      <c r="F16414">
        <v>1.9518500000000001E-2</v>
      </c>
    </row>
    <row r="16415" spans="4:6" x14ac:dyDescent="0.25">
      <c r="D16415" s="2">
        <v>43272</v>
      </c>
      <c r="E16415" s="3">
        <v>1.0416666666666666E-2</v>
      </c>
      <c r="F16415">
        <v>1.860875E-2</v>
      </c>
    </row>
    <row r="16416" spans="4:6" x14ac:dyDescent="0.25">
      <c r="D16416" s="2">
        <v>43272</v>
      </c>
      <c r="E16416" s="3">
        <v>2.0833333333333332E-2</v>
      </c>
      <c r="F16416">
        <v>1.7756499999999998E-2</v>
      </c>
    </row>
    <row r="16417" spans="4:6" x14ac:dyDescent="0.25">
      <c r="D16417" s="2">
        <v>43272</v>
      </c>
      <c r="E16417" s="3">
        <v>3.125E-2</v>
      </c>
      <c r="F16417">
        <v>1.6874749999999997E-2</v>
      </c>
    </row>
    <row r="16418" spans="4:6" x14ac:dyDescent="0.25">
      <c r="D16418" s="2">
        <v>43272</v>
      </c>
      <c r="E16418" s="3">
        <v>4.1666666666666664E-2</v>
      </c>
      <c r="F16418">
        <v>1.6019749999999999E-2</v>
      </c>
    </row>
    <row r="16419" spans="4:6" x14ac:dyDescent="0.25">
      <c r="D16419" s="2">
        <v>43272</v>
      </c>
      <c r="E16419" s="3">
        <v>5.2083333333333336E-2</v>
      </c>
      <c r="F16419">
        <v>1.5348000000000001E-2</v>
      </c>
    </row>
    <row r="16420" spans="4:6" x14ac:dyDescent="0.25">
      <c r="D16420" s="2">
        <v>43272</v>
      </c>
      <c r="E16420" s="3">
        <v>6.25E-2</v>
      </c>
      <c r="F16420">
        <v>1.4827999999999999E-2</v>
      </c>
    </row>
    <row r="16421" spans="4:6" x14ac:dyDescent="0.25">
      <c r="D16421" s="2">
        <v>43272</v>
      </c>
      <c r="E16421" s="3">
        <v>7.2916666666666671E-2</v>
      </c>
      <c r="F16421">
        <v>1.4421E-2</v>
      </c>
    </row>
    <row r="16422" spans="4:6" x14ac:dyDescent="0.25">
      <c r="D16422" s="2">
        <v>43272</v>
      </c>
      <c r="E16422" s="3">
        <v>8.3333333333333329E-2</v>
      </c>
      <c r="F16422">
        <v>1.4171E-2</v>
      </c>
    </row>
    <row r="16423" spans="4:6" x14ac:dyDescent="0.25">
      <c r="D16423" s="2">
        <v>43272</v>
      </c>
      <c r="E16423" s="3">
        <v>9.375E-2</v>
      </c>
      <c r="F16423">
        <v>1.4036E-2</v>
      </c>
    </row>
    <row r="16424" spans="4:6" x14ac:dyDescent="0.25">
      <c r="D16424" s="2">
        <v>43272</v>
      </c>
      <c r="E16424" s="3">
        <v>0.10416666666666667</v>
      </c>
      <c r="F16424">
        <v>1.3896250000000001E-2</v>
      </c>
    </row>
    <row r="16425" spans="4:6" x14ac:dyDescent="0.25">
      <c r="D16425" s="2">
        <v>43272</v>
      </c>
      <c r="E16425" s="3">
        <v>0.11458333333333333</v>
      </c>
      <c r="F16425">
        <v>1.3747500000000001E-2</v>
      </c>
    </row>
    <row r="16426" spans="4:6" x14ac:dyDescent="0.25">
      <c r="D16426" s="2">
        <v>43272</v>
      </c>
      <c r="E16426" s="3">
        <v>0.125</v>
      </c>
      <c r="F16426">
        <v>1.3658500000000001E-2</v>
      </c>
    </row>
    <row r="16427" spans="4:6" x14ac:dyDescent="0.25">
      <c r="D16427" s="2">
        <v>43272</v>
      </c>
      <c r="E16427" s="3">
        <v>0.13541666666666666</v>
      </c>
      <c r="F16427">
        <v>1.3597E-2</v>
      </c>
    </row>
    <row r="16428" spans="4:6" x14ac:dyDescent="0.25">
      <c r="D16428" s="2">
        <v>43272</v>
      </c>
      <c r="E16428" s="3">
        <v>0.14583333333333334</v>
      </c>
      <c r="F16428">
        <v>1.3515249999999999E-2</v>
      </c>
    </row>
    <row r="16429" spans="4:6" x14ac:dyDescent="0.25">
      <c r="D16429" s="2">
        <v>43272</v>
      </c>
      <c r="E16429" s="3">
        <v>0.15625</v>
      </c>
      <c r="F16429">
        <v>1.3439E-2</v>
      </c>
    </row>
    <row r="16430" spans="4:6" x14ac:dyDescent="0.25">
      <c r="D16430" s="2">
        <v>43272</v>
      </c>
      <c r="E16430" s="3">
        <v>0.16666666666666666</v>
      </c>
      <c r="F16430">
        <v>1.3391750000000001E-2</v>
      </c>
    </row>
    <row r="16431" spans="4:6" x14ac:dyDescent="0.25">
      <c r="D16431" s="2">
        <v>43272</v>
      </c>
      <c r="E16431" s="3">
        <v>0.17708333333333334</v>
      </c>
      <c r="F16431">
        <v>1.34295E-2</v>
      </c>
    </row>
    <row r="16432" spans="4:6" x14ac:dyDescent="0.25">
      <c r="D16432" s="2">
        <v>43272</v>
      </c>
      <c r="E16432" s="3">
        <v>0.1875</v>
      </c>
      <c r="F16432">
        <v>1.357325E-2</v>
      </c>
    </row>
    <row r="16433" spans="4:6" x14ac:dyDescent="0.25">
      <c r="D16433" s="2">
        <v>43272</v>
      </c>
      <c r="E16433" s="3">
        <v>0.19791666666666666</v>
      </c>
      <c r="F16433">
        <v>1.3818749999999999E-2</v>
      </c>
    </row>
    <row r="16434" spans="4:6" x14ac:dyDescent="0.25">
      <c r="D16434" s="2">
        <v>43272</v>
      </c>
      <c r="E16434" s="3">
        <v>0.20833333333333334</v>
      </c>
      <c r="F16434">
        <v>1.416975E-2</v>
      </c>
    </row>
    <row r="16435" spans="4:6" x14ac:dyDescent="0.25">
      <c r="D16435" s="2">
        <v>43272</v>
      </c>
      <c r="E16435" s="3">
        <v>0.21875</v>
      </c>
      <c r="F16435">
        <v>1.462575E-2</v>
      </c>
    </row>
    <row r="16436" spans="4:6" x14ac:dyDescent="0.25">
      <c r="D16436" s="2">
        <v>43272</v>
      </c>
      <c r="E16436" s="3">
        <v>0.22916666666666666</v>
      </c>
      <c r="F16436">
        <v>1.5438750000000001E-2</v>
      </c>
    </row>
    <row r="16437" spans="4:6" x14ac:dyDescent="0.25">
      <c r="D16437" s="2">
        <v>43272</v>
      </c>
      <c r="E16437" s="3">
        <v>0.23958333333333334</v>
      </c>
      <c r="F16437">
        <v>1.6611499999999998E-2</v>
      </c>
    </row>
    <row r="16438" spans="4:6" x14ac:dyDescent="0.25">
      <c r="D16438" s="2">
        <v>43272</v>
      </c>
      <c r="E16438" s="3">
        <v>0.25</v>
      </c>
      <c r="F16438">
        <v>1.78935E-2</v>
      </c>
    </row>
    <row r="16439" spans="4:6" x14ac:dyDescent="0.25">
      <c r="D16439" s="2">
        <v>43272</v>
      </c>
      <c r="E16439" s="3">
        <v>0.26041666666666669</v>
      </c>
      <c r="F16439">
        <v>1.9096749999999999E-2</v>
      </c>
    </row>
    <row r="16440" spans="4:6" x14ac:dyDescent="0.25">
      <c r="D16440" s="2">
        <v>43272</v>
      </c>
      <c r="E16440" s="3">
        <v>0.27083333333333331</v>
      </c>
      <c r="F16440">
        <v>1.9833749999999997E-2</v>
      </c>
    </row>
    <row r="16441" spans="4:6" x14ac:dyDescent="0.25">
      <c r="D16441" s="2">
        <v>43272</v>
      </c>
      <c r="E16441" s="3">
        <v>0.28125</v>
      </c>
      <c r="F16441">
        <v>2.0240250000000001E-2</v>
      </c>
    </row>
    <row r="16442" spans="4:6" x14ac:dyDescent="0.25">
      <c r="D16442" s="2">
        <v>43272</v>
      </c>
      <c r="E16442" s="3">
        <v>0.29166666666666669</v>
      </c>
      <c r="F16442">
        <v>2.077675E-2</v>
      </c>
    </row>
    <row r="16443" spans="4:6" x14ac:dyDescent="0.25">
      <c r="D16443" s="2">
        <v>43272</v>
      </c>
      <c r="E16443" s="3">
        <v>0.30208333333333331</v>
      </c>
      <c r="F16443">
        <v>2.1417499999999999E-2</v>
      </c>
    </row>
    <row r="16444" spans="4:6" x14ac:dyDescent="0.25">
      <c r="D16444" s="2">
        <v>43272</v>
      </c>
      <c r="E16444" s="3">
        <v>0.3125</v>
      </c>
      <c r="F16444">
        <v>2.193875E-2</v>
      </c>
    </row>
    <row r="16445" spans="4:6" x14ac:dyDescent="0.25">
      <c r="D16445" s="2">
        <v>43272</v>
      </c>
      <c r="E16445" s="3">
        <v>0.32291666666666669</v>
      </c>
      <c r="F16445">
        <v>2.2263999999999999E-2</v>
      </c>
    </row>
    <row r="16446" spans="4:6" x14ac:dyDescent="0.25">
      <c r="D16446" s="2">
        <v>43272</v>
      </c>
      <c r="E16446" s="3">
        <v>0.33333333333333331</v>
      </c>
      <c r="F16446">
        <v>2.2406500000000003E-2</v>
      </c>
    </row>
    <row r="16447" spans="4:6" x14ac:dyDescent="0.25">
      <c r="D16447" s="2">
        <v>43272</v>
      </c>
      <c r="E16447" s="3">
        <v>0.34375</v>
      </c>
      <c r="F16447">
        <v>2.2279E-2</v>
      </c>
    </row>
    <row r="16448" spans="4:6" x14ac:dyDescent="0.25">
      <c r="D16448" s="2">
        <v>43272</v>
      </c>
      <c r="E16448" s="3">
        <v>0.35416666666666669</v>
      </c>
      <c r="F16448">
        <v>2.1870249999999997E-2</v>
      </c>
    </row>
    <row r="16449" spans="4:6" x14ac:dyDescent="0.25">
      <c r="D16449" s="2">
        <v>43272</v>
      </c>
      <c r="E16449" s="3">
        <v>0.36458333333333331</v>
      </c>
      <c r="F16449">
        <v>2.1472499999999999E-2</v>
      </c>
    </row>
    <row r="16450" spans="4:6" x14ac:dyDescent="0.25">
      <c r="D16450" s="2">
        <v>43272</v>
      </c>
      <c r="E16450" s="3">
        <v>0.375</v>
      </c>
      <c r="F16450">
        <v>2.1461999999999998E-2</v>
      </c>
    </row>
    <row r="16451" spans="4:6" x14ac:dyDescent="0.25">
      <c r="D16451" s="2">
        <v>43272</v>
      </c>
      <c r="E16451" s="3">
        <v>0.38541666666666669</v>
      </c>
      <c r="F16451">
        <v>2.1796500000000003E-2</v>
      </c>
    </row>
    <row r="16452" spans="4:6" x14ac:dyDescent="0.25">
      <c r="D16452" s="2">
        <v>43272</v>
      </c>
      <c r="E16452" s="3">
        <v>0.39583333333333331</v>
      </c>
      <c r="F16452">
        <v>2.2173999999999999E-2</v>
      </c>
    </row>
    <row r="16453" spans="4:6" x14ac:dyDescent="0.25">
      <c r="D16453" s="2">
        <v>43272</v>
      </c>
      <c r="E16453" s="3">
        <v>0.40625</v>
      </c>
      <c r="F16453">
        <v>2.2565999999999999E-2</v>
      </c>
    </row>
    <row r="16454" spans="4:6" x14ac:dyDescent="0.25">
      <c r="D16454" s="2">
        <v>43272</v>
      </c>
      <c r="E16454" s="3">
        <v>0.41666666666666669</v>
      </c>
      <c r="F16454">
        <v>2.2989249999999999E-2</v>
      </c>
    </row>
    <row r="16455" spans="4:6" x14ac:dyDescent="0.25">
      <c r="D16455" s="2">
        <v>43272</v>
      </c>
      <c r="E16455" s="3">
        <v>0.42708333333333331</v>
      </c>
      <c r="F16455">
        <v>2.3324000000000001E-2</v>
      </c>
    </row>
    <row r="16456" spans="4:6" x14ac:dyDescent="0.25">
      <c r="D16456" s="2">
        <v>43272</v>
      </c>
      <c r="E16456" s="3">
        <v>0.4375</v>
      </c>
      <c r="F16456">
        <v>2.3734500000000002E-2</v>
      </c>
    </row>
    <row r="16457" spans="4:6" x14ac:dyDescent="0.25">
      <c r="D16457" s="2">
        <v>43272</v>
      </c>
      <c r="E16457" s="3">
        <v>0.44791666666666669</v>
      </c>
      <c r="F16457">
        <v>2.4345749999999999E-2</v>
      </c>
    </row>
    <row r="16458" spans="4:6" x14ac:dyDescent="0.25">
      <c r="D16458" s="2">
        <v>43272</v>
      </c>
      <c r="E16458" s="3">
        <v>0.45833333333333331</v>
      </c>
      <c r="F16458">
        <v>2.4934499999999998E-2</v>
      </c>
    </row>
    <row r="16459" spans="4:6" x14ac:dyDescent="0.25">
      <c r="D16459" s="2">
        <v>43272</v>
      </c>
      <c r="E16459" s="3">
        <v>0.46875</v>
      </c>
      <c r="F16459">
        <v>2.5618249999999999E-2</v>
      </c>
    </row>
    <row r="16460" spans="4:6" x14ac:dyDescent="0.25">
      <c r="D16460" s="2">
        <v>43272</v>
      </c>
      <c r="E16460" s="3">
        <v>0.47916666666666669</v>
      </c>
      <c r="F16460">
        <v>2.6713249999999997E-2</v>
      </c>
    </row>
    <row r="16461" spans="4:6" x14ac:dyDescent="0.25">
      <c r="D16461" s="2">
        <v>43272</v>
      </c>
      <c r="E16461" s="3">
        <v>0.48958333333333331</v>
      </c>
      <c r="F16461">
        <v>2.8093E-2</v>
      </c>
    </row>
    <row r="16462" spans="4:6" x14ac:dyDescent="0.25">
      <c r="D16462" s="2">
        <v>43272</v>
      </c>
      <c r="E16462" s="3">
        <v>0.5</v>
      </c>
      <c r="F16462">
        <v>2.896075E-2</v>
      </c>
    </row>
    <row r="16463" spans="4:6" x14ac:dyDescent="0.25">
      <c r="D16463" s="2">
        <v>43272</v>
      </c>
      <c r="E16463" s="3">
        <v>0.51041666666666663</v>
      </c>
      <c r="F16463">
        <v>2.879425E-2</v>
      </c>
    </row>
    <row r="16464" spans="4:6" x14ac:dyDescent="0.25">
      <c r="D16464" s="2">
        <v>43272</v>
      </c>
      <c r="E16464" s="3">
        <v>0.52083333333333337</v>
      </c>
      <c r="F16464">
        <v>2.8027750000000001E-2</v>
      </c>
    </row>
    <row r="16465" spans="4:6" x14ac:dyDescent="0.25">
      <c r="D16465" s="2">
        <v>43272</v>
      </c>
      <c r="E16465" s="3">
        <v>0.53125</v>
      </c>
      <c r="F16465">
        <v>2.7061250000000002E-2</v>
      </c>
    </row>
    <row r="16466" spans="4:6" x14ac:dyDescent="0.25">
      <c r="D16466" s="2">
        <v>43272</v>
      </c>
      <c r="E16466" s="3">
        <v>0.54166666666666663</v>
      </c>
      <c r="F16466">
        <v>2.6203499999999998E-2</v>
      </c>
    </row>
    <row r="16467" spans="4:6" x14ac:dyDescent="0.25">
      <c r="D16467" s="2">
        <v>43272</v>
      </c>
      <c r="E16467" s="3">
        <v>0.55208333333333337</v>
      </c>
      <c r="F16467">
        <v>2.5835750000000001E-2</v>
      </c>
    </row>
    <row r="16468" spans="4:6" x14ac:dyDescent="0.25">
      <c r="D16468" s="2">
        <v>43272</v>
      </c>
      <c r="E16468" s="3">
        <v>0.5625</v>
      </c>
      <c r="F16468">
        <v>2.5784999999999999E-2</v>
      </c>
    </row>
    <row r="16469" spans="4:6" x14ac:dyDescent="0.25">
      <c r="D16469" s="2">
        <v>43272</v>
      </c>
      <c r="E16469" s="3">
        <v>0.57291666666666663</v>
      </c>
      <c r="F16469">
        <v>2.5777499999999998E-2</v>
      </c>
    </row>
    <row r="16470" spans="4:6" x14ac:dyDescent="0.25">
      <c r="D16470" s="2">
        <v>43272</v>
      </c>
      <c r="E16470" s="3">
        <v>0.58333333333333337</v>
      </c>
      <c r="F16470">
        <v>2.590025E-2</v>
      </c>
    </row>
    <row r="16471" spans="4:6" x14ac:dyDescent="0.25">
      <c r="D16471" s="2">
        <v>43272</v>
      </c>
      <c r="E16471" s="3">
        <v>0.59375</v>
      </c>
      <c r="F16471">
        <v>2.6034999999999999E-2</v>
      </c>
    </row>
    <row r="16472" spans="4:6" x14ac:dyDescent="0.25">
      <c r="D16472" s="2">
        <v>43272</v>
      </c>
      <c r="E16472" s="3">
        <v>0.60416666666666663</v>
      </c>
      <c r="F16472">
        <v>2.5953E-2</v>
      </c>
    </row>
    <row r="16473" spans="4:6" x14ac:dyDescent="0.25">
      <c r="D16473" s="2">
        <v>43272</v>
      </c>
      <c r="E16473" s="3">
        <v>0.61458333333333337</v>
      </c>
      <c r="F16473">
        <v>2.5641500000000001E-2</v>
      </c>
    </row>
    <row r="16474" spans="4:6" x14ac:dyDescent="0.25">
      <c r="D16474" s="2">
        <v>43272</v>
      </c>
      <c r="E16474" s="3">
        <v>0.625</v>
      </c>
      <c r="F16474">
        <v>2.5205999999999999E-2</v>
      </c>
    </row>
    <row r="16475" spans="4:6" x14ac:dyDescent="0.25">
      <c r="D16475" s="2">
        <v>43272</v>
      </c>
      <c r="E16475" s="3">
        <v>0.63541666666666663</v>
      </c>
      <c r="F16475">
        <v>2.478025E-2</v>
      </c>
    </row>
    <row r="16476" spans="4:6" x14ac:dyDescent="0.25">
      <c r="D16476" s="2">
        <v>43272</v>
      </c>
      <c r="E16476" s="3">
        <v>0.64583333333333337</v>
      </c>
      <c r="F16476">
        <v>2.4431750000000002E-2</v>
      </c>
    </row>
    <row r="16477" spans="4:6" x14ac:dyDescent="0.25">
      <c r="D16477" s="2">
        <v>43272</v>
      </c>
      <c r="E16477" s="3">
        <v>0.65625</v>
      </c>
      <c r="F16477">
        <v>2.4125000000000001E-2</v>
      </c>
    </row>
    <row r="16478" spans="4:6" x14ac:dyDescent="0.25">
      <c r="D16478" s="2">
        <v>43272</v>
      </c>
      <c r="E16478" s="3">
        <v>0.66666666666666663</v>
      </c>
      <c r="F16478">
        <v>2.3954999999999997E-2</v>
      </c>
    </row>
    <row r="16479" spans="4:6" x14ac:dyDescent="0.25">
      <c r="D16479" s="2">
        <v>43272</v>
      </c>
      <c r="E16479" s="3">
        <v>0.67708333333333337</v>
      </c>
      <c r="F16479">
        <v>2.4082999999999997E-2</v>
      </c>
    </row>
    <row r="16480" spans="4:6" x14ac:dyDescent="0.25">
      <c r="D16480" s="2">
        <v>43272</v>
      </c>
      <c r="E16480" s="3">
        <v>0.6875</v>
      </c>
      <c r="F16480">
        <v>2.4353000000000003E-2</v>
      </c>
    </row>
    <row r="16481" spans="4:6" x14ac:dyDescent="0.25">
      <c r="D16481" s="2">
        <v>43272</v>
      </c>
      <c r="E16481" s="3">
        <v>0.69791666666666663</v>
      </c>
      <c r="F16481">
        <v>2.4525500000000002E-2</v>
      </c>
    </row>
    <row r="16482" spans="4:6" x14ac:dyDescent="0.25">
      <c r="D16482" s="2">
        <v>43272</v>
      </c>
      <c r="E16482" s="3">
        <v>0.70833333333333337</v>
      </c>
      <c r="F16482">
        <v>2.4664000000000002E-2</v>
      </c>
    </row>
    <row r="16483" spans="4:6" x14ac:dyDescent="0.25">
      <c r="D16483" s="2">
        <v>43272</v>
      </c>
      <c r="E16483" s="3">
        <v>0.71875</v>
      </c>
      <c r="F16483">
        <v>2.4934000000000001E-2</v>
      </c>
    </row>
    <row r="16484" spans="4:6" x14ac:dyDescent="0.25">
      <c r="D16484" s="2">
        <v>43272</v>
      </c>
      <c r="E16484" s="3">
        <v>0.72916666666666663</v>
      </c>
      <c r="F16484">
        <v>2.5423249999999998E-2</v>
      </c>
    </row>
    <row r="16485" spans="4:6" x14ac:dyDescent="0.25">
      <c r="D16485" s="2">
        <v>43272</v>
      </c>
      <c r="E16485" s="3">
        <v>0.73958333333333337</v>
      </c>
      <c r="F16485">
        <v>2.6093000000000002E-2</v>
      </c>
    </row>
    <row r="16486" spans="4:6" x14ac:dyDescent="0.25">
      <c r="D16486" s="2">
        <v>43272</v>
      </c>
      <c r="E16486" s="3">
        <v>0.75</v>
      </c>
      <c r="F16486">
        <v>2.6773499999999999E-2</v>
      </c>
    </row>
    <row r="16487" spans="4:6" x14ac:dyDescent="0.25">
      <c r="D16487" s="2">
        <v>43272</v>
      </c>
      <c r="E16487" s="3">
        <v>0.76041666666666663</v>
      </c>
      <c r="F16487">
        <v>2.7438500000000001E-2</v>
      </c>
    </row>
    <row r="16488" spans="4:6" x14ac:dyDescent="0.25">
      <c r="D16488" s="2">
        <v>43272</v>
      </c>
      <c r="E16488" s="3">
        <v>0.77083333333333337</v>
      </c>
      <c r="F16488">
        <v>2.803375E-2</v>
      </c>
    </row>
    <row r="16489" spans="4:6" x14ac:dyDescent="0.25">
      <c r="D16489" s="2">
        <v>43272</v>
      </c>
      <c r="E16489" s="3">
        <v>0.78125</v>
      </c>
      <c r="F16489">
        <v>2.8558E-2</v>
      </c>
    </row>
    <row r="16490" spans="4:6" x14ac:dyDescent="0.25">
      <c r="D16490" s="2">
        <v>43272</v>
      </c>
      <c r="E16490" s="3">
        <v>0.79166666666666663</v>
      </c>
      <c r="F16490">
        <v>2.9125749999999999E-2</v>
      </c>
    </row>
    <row r="16491" spans="4:6" x14ac:dyDescent="0.25">
      <c r="D16491" s="2">
        <v>43272</v>
      </c>
      <c r="E16491" s="3">
        <v>0.80208333333333337</v>
      </c>
      <c r="F16491">
        <v>2.9547E-2</v>
      </c>
    </row>
    <row r="16492" spans="4:6" x14ac:dyDescent="0.25">
      <c r="D16492" s="2">
        <v>43272</v>
      </c>
      <c r="E16492" s="3">
        <v>0.8125</v>
      </c>
      <c r="F16492">
        <v>2.9707000000000001E-2</v>
      </c>
    </row>
    <row r="16493" spans="4:6" x14ac:dyDescent="0.25">
      <c r="D16493" s="2">
        <v>43272</v>
      </c>
      <c r="E16493" s="3">
        <v>0.82291666666666663</v>
      </c>
      <c r="F16493">
        <v>2.9884000000000001E-2</v>
      </c>
    </row>
    <row r="16494" spans="4:6" x14ac:dyDescent="0.25">
      <c r="D16494" s="2">
        <v>43272</v>
      </c>
      <c r="E16494" s="3">
        <v>0.83333333333333337</v>
      </c>
      <c r="F16494">
        <v>3.0151499999999998E-2</v>
      </c>
    </row>
    <row r="16495" spans="4:6" x14ac:dyDescent="0.25">
      <c r="D16495" s="2">
        <v>43272</v>
      </c>
      <c r="E16495" s="3">
        <v>0.84375</v>
      </c>
      <c r="F16495">
        <v>3.024725E-2</v>
      </c>
    </row>
    <row r="16496" spans="4:6" x14ac:dyDescent="0.25">
      <c r="D16496" s="2">
        <v>43272</v>
      </c>
      <c r="E16496" s="3">
        <v>0.85416666666666663</v>
      </c>
      <c r="F16496">
        <v>3.022E-2</v>
      </c>
    </row>
    <row r="16497" spans="4:6" x14ac:dyDescent="0.25">
      <c r="D16497" s="2">
        <v>43272</v>
      </c>
      <c r="E16497" s="3">
        <v>0.86458333333333337</v>
      </c>
      <c r="F16497">
        <v>3.0321750000000001E-2</v>
      </c>
    </row>
    <row r="16498" spans="4:6" x14ac:dyDescent="0.25">
      <c r="D16498" s="2">
        <v>43272</v>
      </c>
      <c r="E16498" s="3">
        <v>0.875</v>
      </c>
      <c r="F16498">
        <v>3.0547999999999999E-2</v>
      </c>
    </row>
    <row r="16499" spans="4:6" x14ac:dyDescent="0.25">
      <c r="D16499" s="2">
        <v>43272</v>
      </c>
      <c r="E16499" s="3">
        <v>0.88541666666666663</v>
      </c>
      <c r="F16499">
        <v>3.0881250000000002E-2</v>
      </c>
    </row>
    <row r="16500" spans="4:6" x14ac:dyDescent="0.25">
      <c r="D16500" s="2">
        <v>43272</v>
      </c>
      <c r="E16500" s="3">
        <v>0.89583333333333337</v>
      </c>
      <c r="F16500">
        <v>3.1347E-2</v>
      </c>
    </row>
    <row r="16501" spans="4:6" x14ac:dyDescent="0.25">
      <c r="D16501" s="2">
        <v>43272</v>
      </c>
      <c r="E16501" s="3">
        <v>0.90625</v>
      </c>
      <c r="F16501">
        <v>3.1262499999999999E-2</v>
      </c>
    </row>
    <row r="16502" spans="4:6" x14ac:dyDescent="0.25">
      <c r="D16502" s="2">
        <v>43272</v>
      </c>
      <c r="E16502" s="3">
        <v>0.91666666666666663</v>
      </c>
      <c r="F16502">
        <v>3.0210999999999998E-2</v>
      </c>
    </row>
    <row r="16503" spans="4:6" x14ac:dyDescent="0.25">
      <c r="D16503" s="2">
        <v>43272</v>
      </c>
      <c r="E16503" s="3">
        <v>0.92708333333333337</v>
      </c>
      <c r="F16503">
        <v>2.8950750000000001E-2</v>
      </c>
    </row>
    <row r="16504" spans="4:6" x14ac:dyDescent="0.25">
      <c r="D16504" s="2">
        <v>43272</v>
      </c>
      <c r="E16504" s="3">
        <v>0.9375</v>
      </c>
      <c r="F16504">
        <v>2.770425E-2</v>
      </c>
    </row>
    <row r="16505" spans="4:6" x14ac:dyDescent="0.25">
      <c r="D16505" s="2">
        <v>43272</v>
      </c>
      <c r="E16505" s="3">
        <v>0.94791666666666663</v>
      </c>
      <c r="F16505">
        <v>2.6180749999999999E-2</v>
      </c>
    </row>
    <row r="16506" spans="4:6" x14ac:dyDescent="0.25">
      <c r="D16506" s="2">
        <v>43272</v>
      </c>
      <c r="E16506" s="3">
        <v>0.95833333333333337</v>
      </c>
      <c r="F16506">
        <v>2.4553999999999999E-2</v>
      </c>
    </row>
    <row r="16507" spans="4:6" x14ac:dyDescent="0.25">
      <c r="D16507" s="2">
        <v>43272</v>
      </c>
      <c r="E16507" s="3">
        <v>0.96875</v>
      </c>
      <c r="F16507">
        <v>2.310075E-2</v>
      </c>
    </row>
    <row r="16508" spans="4:6" x14ac:dyDescent="0.25">
      <c r="D16508" s="2">
        <v>43272</v>
      </c>
      <c r="E16508" s="3">
        <v>0.97916666666666663</v>
      </c>
      <c r="F16508">
        <v>2.1791250000000002E-2</v>
      </c>
    </row>
    <row r="16509" spans="4:6" x14ac:dyDescent="0.25">
      <c r="D16509" s="2">
        <v>43272</v>
      </c>
      <c r="E16509" s="3">
        <v>0.98958333333333337</v>
      </c>
      <c r="F16509">
        <v>2.0563749999999999E-2</v>
      </c>
    </row>
    <row r="16510" spans="4:6" x14ac:dyDescent="0.25">
      <c r="D16510" s="2">
        <v>43273</v>
      </c>
      <c r="E16510" s="3">
        <v>0</v>
      </c>
      <c r="F16510">
        <v>1.9484249999999998E-2</v>
      </c>
    </row>
    <row r="16511" spans="4:6" x14ac:dyDescent="0.25">
      <c r="D16511" s="2">
        <v>43273</v>
      </c>
      <c r="E16511" s="3">
        <v>1.0416666666666666E-2</v>
      </c>
      <c r="F16511">
        <v>1.8576250000000002E-2</v>
      </c>
    </row>
    <row r="16512" spans="4:6" x14ac:dyDescent="0.25">
      <c r="D16512" s="2">
        <v>43273</v>
      </c>
      <c r="E16512" s="3">
        <v>2.0833333333333332E-2</v>
      </c>
      <c r="F16512">
        <v>1.7725249999999998E-2</v>
      </c>
    </row>
    <row r="16513" spans="4:6" x14ac:dyDescent="0.25">
      <c r="D16513" s="2">
        <v>43273</v>
      </c>
      <c r="E16513" s="3">
        <v>3.125E-2</v>
      </c>
      <c r="F16513">
        <v>1.6845249999999999E-2</v>
      </c>
    </row>
    <row r="16514" spans="4:6" x14ac:dyDescent="0.25">
      <c r="D16514" s="2">
        <v>43273</v>
      </c>
      <c r="E16514" s="3">
        <v>4.1666666666666664E-2</v>
      </c>
      <c r="F16514">
        <v>1.5991749999999999E-2</v>
      </c>
    </row>
    <row r="16515" spans="4:6" x14ac:dyDescent="0.25">
      <c r="D16515" s="2">
        <v>43273</v>
      </c>
      <c r="E16515" s="3">
        <v>5.2083333333333336E-2</v>
      </c>
      <c r="F16515">
        <v>1.5321E-2</v>
      </c>
    </row>
    <row r="16516" spans="4:6" x14ac:dyDescent="0.25">
      <c r="D16516" s="2">
        <v>43273</v>
      </c>
      <c r="E16516" s="3">
        <v>6.25E-2</v>
      </c>
      <c r="F16516">
        <v>1.4801999999999999E-2</v>
      </c>
    </row>
    <row r="16517" spans="4:6" x14ac:dyDescent="0.25">
      <c r="D16517" s="2">
        <v>43273</v>
      </c>
      <c r="E16517" s="3">
        <v>7.2916666666666671E-2</v>
      </c>
      <c r="F16517">
        <v>1.43955E-2</v>
      </c>
    </row>
    <row r="16518" spans="4:6" x14ac:dyDescent="0.25">
      <c r="D16518" s="2">
        <v>43273</v>
      </c>
      <c r="E16518" s="3">
        <v>8.3333333333333329E-2</v>
      </c>
      <c r="F16518">
        <v>1.4146250000000001E-2</v>
      </c>
    </row>
    <row r="16519" spans="4:6" x14ac:dyDescent="0.25">
      <c r="D16519" s="2">
        <v>43273</v>
      </c>
      <c r="E16519" s="3">
        <v>9.375E-2</v>
      </c>
      <c r="F16519">
        <v>1.40115E-2</v>
      </c>
    </row>
    <row r="16520" spans="4:6" x14ac:dyDescent="0.25">
      <c r="D16520" s="2">
        <v>43273</v>
      </c>
      <c r="E16520" s="3">
        <v>0.10416666666666667</v>
      </c>
      <c r="F16520">
        <v>1.3872000000000001E-2</v>
      </c>
    </row>
    <row r="16521" spans="4:6" x14ac:dyDescent="0.25">
      <c r="D16521" s="2">
        <v>43273</v>
      </c>
      <c r="E16521" s="3">
        <v>0.11458333333333333</v>
      </c>
      <c r="F16521">
        <v>1.37235E-2</v>
      </c>
    </row>
    <row r="16522" spans="4:6" x14ac:dyDescent="0.25">
      <c r="D16522" s="2">
        <v>43273</v>
      </c>
      <c r="E16522" s="3">
        <v>0.125</v>
      </c>
      <c r="F16522">
        <v>1.3634499999999999E-2</v>
      </c>
    </row>
    <row r="16523" spans="4:6" x14ac:dyDescent="0.25">
      <c r="D16523" s="2">
        <v>43273</v>
      </c>
      <c r="E16523" s="3">
        <v>0.13541666666666666</v>
      </c>
      <c r="F16523">
        <v>1.357325E-2</v>
      </c>
    </row>
    <row r="16524" spans="4:6" x14ac:dyDescent="0.25">
      <c r="D16524" s="2">
        <v>43273</v>
      </c>
      <c r="E16524" s="3">
        <v>0.14583333333333334</v>
      </c>
      <c r="F16524">
        <v>1.34915E-2</v>
      </c>
    </row>
    <row r="16525" spans="4:6" x14ac:dyDescent="0.25">
      <c r="D16525" s="2">
        <v>43273</v>
      </c>
      <c r="E16525" s="3">
        <v>0.15625</v>
      </c>
      <c r="F16525">
        <v>1.34155E-2</v>
      </c>
    </row>
    <row r="16526" spans="4:6" x14ac:dyDescent="0.25">
      <c r="D16526" s="2">
        <v>43273</v>
      </c>
      <c r="E16526" s="3">
        <v>0.16666666666666666</v>
      </c>
      <c r="F16526">
        <v>1.336825E-2</v>
      </c>
    </row>
    <row r="16527" spans="4:6" x14ac:dyDescent="0.25">
      <c r="D16527" s="2">
        <v>43273</v>
      </c>
      <c r="E16527" s="3">
        <v>0.17708333333333334</v>
      </c>
      <c r="F16527">
        <v>1.3405749999999999E-2</v>
      </c>
    </row>
    <row r="16528" spans="4:6" x14ac:dyDescent="0.25">
      <c r="D16528" s="2">
        <v>43273</v>
      </c>
      <c r="E16528" s="3">
        <v>0.1875</v>
      </c>
      <c r="F16528">
        <v>1.3549500000000001E-2</v>
      </c>
    </row>
    <row r="16529" spans="4:6" x14ac:dyDescent="0.25">
      <c r="D16529" s="2">
        <v>43273</v>
      </c>
      <c r="E16529" s="3">
        <v>0.19791666666666666</v>
      </c>
      <c r="F16529">
        <v>1.3794499999999999E-2</v>
      </c>
    </row>
    <row r="16530" spans="4:6" x14ac:dyDescent="0.25">
      <c r="D16530" s="2">
        <v>43273</v>
      </c>
      <c r="E16530" s="3">
        <v>0.20833333333333334</v>
      </c>
      <c r="F16530">
        <v>1.4145E-2</v>
      </c>
    </row>
    <row r="16531" spans="4:6" x14ac:dyDescent="0.25">
      <c r="D16531" s="2">
        <v>43273</v>
      </c>
      <c r="E16531" s="3">
        <v>0.21875</v>
      </c>
      <c r="F16531">
        <v>1.460025E-2</v>
      </c>
    </row>
    <row r="16532" spans="4:6" x14ac:dyDescent="0.25">
      <c r="D16532" s="2">
        <v>43273</v>
      </c>
      <c r="E16532" s="3">
        <v>0.22916666666666666</v>
      </c>
      <c r="F16532">
        <v>1.541175E-2</v>
      </c>
    </row>
    <row r="16533" spans="4:6" x14ac:dyDescent="0.25">
      <c r="D16533" s="2">
        <v>43273</v>
      </c>
      <c r="E16533" s="3">
        <v>0.23958333333333334</v>
      </c>
      <c r="F16533">
        <v>1.65825E-2</v>
      </c>
    </row>
    <row r="16534" spans="4:6" x14ac:dyDescent="0.25">
      <c r="D16534" s="2">
        <v>43273</v>
      </c>
      <c r="E16534" s="3">
        <v>0.25</v>
      </c>
      <c r="F16534">
        <v>1.7861999999999999E-2</v>
      </c>
    </row>
    <row r="16535" spans="4:6" x14ac:dyDescent="0.25">
      <c r="D16535" s="2">
        <v>43273</v>
      </c>
      <c r="E16535" s="3">
        <v>0.26041666666666669</v>
      </c>
      <c r="F16535">
        <v>1.906325E-2</v>
      </c>
    </row>
    <row r="16536" spans="4:6" x14ac:dyDescent="0.25">
      <c r="D16536" s="2">
        <v>43273</v>
      </c>
      <c r="E16536" s="3">
        <v>0.27083333333333331</v>
      </c>
      <c r="F16536">
        <v>1.9799000000000001E-2</v>
      </c>
    </row>
    <row r="16537" spans="4:6" x14ac:dyDescent="0.25">
      <c r="D16537" s="2">
        <v>43273</v>
      </c>
      <c r="E16537" s="3">
        <v>0.28125</v>
      </c>
      <c r="F16537">
        <v>2.020475E-2</v>
      </c>
    </row>
    <row r="16538" spans="4:6" x14ac:dyDescent="0.25">
      <c r="D16538" s="2">
        <v>43273</v>
      </c>
      <c r="E16538" s="3">
        <v>0.29166666666666669</v>
      </c>
      <c r="F16538">
        <v>2.0740249999999998E-2</v>
      </c>
    </row>
    <row r="16539" spans="4:6" x14ac:dyDescent="0.25">
      <c r="D16539" s="2">
        <v>43273</v>
      </c>
      <c r="E16539" s="3">
        <v>0.30208333333333331</v>
      </c>
      <c r="F16539">
        <v>2.138E-2</v>
      </c>
    </row>
    <row r="16540" spans="4:6" x14ac:dyDescent="0.25">
      <c r="D16540" s="2">
        <v>43273</v>
      </c>
      <c r="E16540" s="3">
        <v>0.3125</v>
      </c>
      <c r="F16540">
        <v>2.190025E-2</v>
      </c>
    </row>
    <row r="16541" spans="4:6" x14ac:dyDescent="0.25">
      <c r="D16541" s="2">
        <v>43273</v>
      </c>
      <c r="E16541" s="3">
        <v>0.32291666666666669</v>
      </c>
      <c r="F16541">
        <v>2.2225000000000002E-2</v>
      </c>
    </row>
    <row r="16542" spans="4:6" x14ac:dyDescent="0.25">
      <c r="D16542" s="2">
        <v>43273</v>
      </c>
      <c r="E16542" s="3">
        <v>0.33333333333333331</v>
      </c>
      <c r="F16542">
        <v>2.2367249999999998E-2</v>
      </c>
    </row>
    <row r="16543" spans="4:6" x14ac:dyDescent="0.25">
      <c r="D16543" s="2">
        <v>43273</v>
      </c>
      <c r="E16543" s="3">
        <v>0.34375</v>
      </c>
      <c r="F16543">
        <v>2.2239999999999999E-2</v>
      </c>
    </row>
    <row r="16544" spans="4:6" x14ac:dyDescent="0.25">
      <c r="D16544" s="2">
        <v>43273</v>
      </c>
      <c r="E16544" s="3">
        <v>0.35416666666666669</v>
      </c>
      <c r="F16544">
        <v>2.1832000000000001E-2</v>
      </c>
    </row>
    <row r="16545" spans="4:6" x14ac:dyDescent="0.25">
      <c r="D16545" s="2">
        <v>43273</v>
      </c>
      <c r="E16545" s="3">
        <v>0.36458333333333331</v>
      </c>
      <c r="F16545">
        <v>2.1434750000000002E-2</v>
      </c>
    </row>
    <row r="16546" spans="4:6" x14ac:dyDescent="0.25">
      <c r="D16546" s="2">
        <v>43273</v>
      </c>
      <c r="E16546" s="3">
        <v>0.375</v>
      </c>
      <c r="F16546">
        <v>2.1424250000000002E-2</v>
      </c>
    </row>
    <row r="16547" spans="4:6" x14ac:dyDescent="0.25">
      <c r="D16547" s="2">
        <v>43273</v>
      </c>
      <c r="E16547" s="3">
        <v>0.38541666666666669</v>
      </c>
      <c r="F16547">
        <v>2.175825E-2</v>
      </c>
    </row>
    <row r="16548" spans="4:6" x14ac:dyDescent="0.25">
      <c r="D16548" s="2">
        <v>43273</v>
      </c>
      <c r="E16548" s="3">
        <v>0.39583333333333331</v>
      </c>
      <c r="F16548">
        <v>2.2135000000000002E-2</v>
      </c>
    </row>
    <row r="16549" spans="4:6" x14ac:dyDescent="0.25">
      <c r="D16549" s="2">
        <v>43273</v>
      </c>
      <c r="E16549" s="3">
        <v>0.40625</v>
      </c>
      <c r="F16549">
        <v>2.2526499999999998E-2</v>
      </c>
    </row>
    <row r="16550" spans="4:6" x14ac:dyDescent="0.25">
      <c r="D16550" s="2">
        <v>43273</v>
      </c>
      <c r="E16550" s="3">
        <v>0.41666666666666669</v>
      </c>
      <c r="F16550">
        <v>2.2949000000000001E-2</v>
      </c>
    </row>
    <row r="16551" spans="4:6" x14ac:dyDescent="0.25">
      <c r="D16551" s="2">
        <v>43273</v>
      </c>
      <c r="E16551" s="3">
        <v>0.42708333333333331</v>
      </c>
      <c r="F16551">
        <v>2.3283249999999998E-2</v>
      </c>
    </row>
    <row r="16552" spans="4:6" x14ac:dyDescent="0.25">
      <c r="D16552" s="2">
        <v>43273</v>
      </c>
      <c r="E16552" s="3">
        <v>0.4375</v>
      </c>
      <c r="F16552">
        <v>2.3692749999999999E-2</v>
      </c>
    </row>
    <row r="16553" spans="4:6" x14ac:dyDescent="0.25">
      <c r="D16553" s="2">
        <v>43273</v>
      </c>
      <c r="E16553" s="3">
        <v>0.44791666666666669</v>
      </c>
      <c r="F16553">
        <v>2.4303000000000002E-2</v>
      </c>
    </row>
    <row r="16554" spans="4:6" x14ac:dyDescent="0.25">
      <c r="D16554" s="2">
        <v>43273</v>
      </c>
      <c r="E16554" s="3">
        <v>0.45833333333333331</v>
      </c>
      <c r="F16554">
        <v>2.4891E-2</v>
      </c>
    </row>
    <row r="16555" spans="4:6" x14ac:dyDescent="0.25">
      <c r="D16555" s="2">
        <v>43273</v>
      </c>
      <c r="E16555" s="3">
        <v>0.46875</v>
      </c>
      <c r="F16555">
        <v>2.5573499999999999E-2</v>
      </c>
    </row>
    <row r="16556" spans="4:6" x14ac:dyDescent="0.25">
      <c r="D16556" s="2">
        <v>43273</v>
      </c>
      <c r="E16556" s="3">
        <v>0.47916666666666669</v>
      </c>
      <c r="F16556">
        <v>2.6666499999999999E-2</v>
      </c>
    </row>
    <row r="16557" spans="4:6" x14ac:dyDescent="0.25">
      <c r="D16557" s="2">
        <v>43273</v>
      </c>
      <c r="E16557" s="3">
        <v>0.48958333333333331</v>
      </c>
      <c r="F16557">
        <v>2.8043749999999999E-2</v>
      </c>
    </row>
    <row r="16558" spans="4:6" x14ac:dyDescent="0.25">
      <c r="D16558" s="2">
        <v>43273</v>
      </c>
      <c r="E16558" s="3">
        <v>0.5</v>
      </c>
      <c r="F16558">
        <v>2.8910000000000002E-2</v>
      </c>
    </row>
    <row r="16559" spans="4:6" x14ac:dyDescent="0.25">
      <c r="D16559" s="2">
        <v>43273</v>
      </c>
      <c r="E16559" s="3">
        <v>0.51041666666666663</v>
      </c>
      <c r="F16559">
        <v>2.8743999999999999E-2</v>
      </c>
    </row>
    <row r="16560" spans="4:6" x14ac:dyDescent="0.25">
      <c r="D16560" s="2">
        <v>43273</v>
      </c>
      <c r="E16560" s="3">
        <v>0.52083333333333337</v>
      </c>
      <c r="F16560">
        <v>2.797875E-2</v>
      </c>
    </row>
    <row r="16561" spans="4:6" x14ac:dyDescent="0.25">
      <c r="D16561" s="2">
        <v>43273</v>
      </c>
      <c r="E16561" s="3">
        <v>0.53125</v>
      </c>
      <c r="F16561">
        <v>2.7013750000000003E-2</v>
      </c>
    </row>
    <row r="16562" spans="4:6" x14ac:dyDescent="0.25">
      <c r="D16562" s="2">
        <v>43273</v>
      </c>
      <c r="E16562" s="3">
        <v>0.54166666666666663</v>
      </c>
      <c r="F16562">
        <v>2.61575E-2</v>
      </c>
    </row>
    <row r="16563" spans="4:6" x14ac:dyDescent="0.25">
      <c r="D16563" s="2">
        <v>43273</v>
      </c>
      <c r="E16563" s="3">
        <v>0.55208333333333337</v>
      </c>
      <c r="F16563">
        <v>2.5790500000000001E-2</v>
      </c>
    </row>
    <row r="16564" spans="4:6" x14ac:dyDescent="0.25">
      <c r="D16564" s="2">
        <v>43273</v>
      </c>
      <c r="E16564" s="3">
        <v>0.5625</v>
      </c>
      <c r="F16564">
        <v>2.5739750000000002E-2</v>
      </c>
    </row>
    <row r="16565" spans="4:6" x14ac:dyDescent="0.25">
      <c r="D16565" s="2">
        <v>43273</v>
      </c>
      <c r="E16565" s="3">
        <v>0.57291666666666663</v>
      </c>
      <c r="F16565">
        <v>2.5732250000000002E-2</v>
      </c>
    </row>
    <row r="16566" spans="4:6" x14ac:dyDescent="0.25">
      <c r="D16566" s="2">
        <v>43273</v>
      </c>
      <c r="E16566" s="3">
        <v>0.58333333333333337</v>
      </c>
      <c r="F16566">
        <v>2.5854749999999999E-2</v>
      </c>
    </row>
    <row r="16567" spans="4:6" x14ac:dyDescent="0.25">
      <c r="D16567" s="2">
        <v>43273</v>
      </c>
      <c r="E16567" s="3">
        <v>0.59375</v>
      </c>
      <c r="F16567">
        <v>2.5989249999999998E-2</v>
      </c>
    </row>
    <row r="16568" spans="4:6" x14ac:dyDescent="0.25">
      <c r="D16568" s="2">
        <v>43273</v>
      </c>
      <c r="E16568" s="3">
        <v>0.60416666666666663</v>
      </c>
      <c r="F16568">
        <v>2.59075E-2</v>
      </c>
    </row>
    <row r="16569" spans="4:6" x14ac:dyDescent="0.25">
      <c r="D16569" s="2">
        <v>43273</v>
      </c>
      <c r="E16569" s="3">
        <v>0.61458333333333337</v>
      </c>
      <c r="F16569">
        <v>2.5596499999999998E-2</v>
      </c>
    </row>
    <row r="16570" spans="4:6" x14ac:dyDescent="0.25">
      <c r="D16570" s="2">
        <v>43273</v>
      </c>
      <c r="E16570" s="3">
        <v>0.625</v>
      </c>
      <c r="F16570">
        <v>2.516175E-2</v>
      </c>
    </row>
    <row r="16571" spans="4:6" x14ac:dyDescent="0.25">
      <c r="D16571" s="2">
        <v>43273</v>
      </c>
      <c r="E16571" s="3">
        <v>0.63541666666666663</v>
      </c>
      <c r="F16571">
        <v>2.4736999999999999E-2</v>
      </c>
    </row>
    <row r="16572" spans="4:6" x14ac:dyDescent="0.25">
      <c r="D16572" s="2">
        <v>43273</v>
      </c>
      <c r="E16572" s="3">
        <v>0.64583333333333337</v>
      </c>
      <c r="F16572">
        <v>2.4389000000000001E-2</v>
      </c>
    </row>
    <row r="16573" spans="4:6" x14ac:dyDescent="0.25">
      <c r="D16573" s="2">
        <v>43273</v>
      </c>
      <c r="E16573" s="3">
        <v>0.65625</v>
      </c>
      <c r="F16573">
        <v>2.408275E-2</v>
      </c>
    </row>
    <row r="16574" spans="4:6" x14ac:dyDescent="0.25">
      <c r="D16574" s="2">
        <v>43273</v>
      </c>
      <c r="E16574" s="3">
        <v>0.66666666666666663</v>
      </c>
      <c r="F16574">
        <v>2.3913E-2</v>
      </c>
    </row>
    <row r="16575" spans="4:6" x14ac:dyDescent="0.25">
      <c r="D16575" s="2">
        <v>43273</v>
      </c>
      <c r="E16575" s="3">
        <v>0.67708333333333337</v>
      </c>
      <c r="F16575">
        <v>2.404075E-2</v>
      </c>
    </row>
    <row r="16576" spans="4:6" x14ac:dyDescent="0.25">
      <c r="D16576" s="2">
        <v>43273</v>
      </c>
      <c r="E16576" s="3">
        <v>0.6875</v>
      </c>
      <c r="F16576">
        <v>2.4310500000000002E-2</v>
      </c>
    </row>
    <row r="16577" spans="4:6" x14ac:dyDescent="0.25">
      <c r="D16577" s="2">
        <v>43273</v>
      </c>
      <c r="E16577" s="3">
        <v>0.69791666666666663</v>
      </c>
      <c r="F16577">
        <v>2.4482500000000001E-2</v>
      </c>
    </row>
    <row r="16578" spans="4:6" x14ac:dyDescent="0.25">
      <c r="D16578" s="2">
        <v>43273</v>
      </c>
      <c r="E16578" s="3">
        <v>0.70833333333333337</v>
      </c>
      <c r="F16578">
        <v>2.462075E-2</v>
      </c>
    </row>
    <row r="16579" spans="4:6" x14ac:dyDescent="0.25">
      <c r="D16579" s="2">
        <v>43273</v>
      </c>
      <c r="E16579" s="3">
        <v>0.71875</v>
      </c>
      <c r="F16579">
        <v>2.4890250000000003E-2</v>
      </c>
    </row>
    <row r="16580" spans="4:6" x14ac:dyDescent="0.25">
      <c r="D16580" s="2">
        <v>43273</v>
      </c>
      <c r="E16580" s="3">
        <v>0.72916666666666663</v>
      </c>
      <c r="F16580">
        <v>2.5378749999999999E-2</v>
      </c>
    </row>
    <row r="16581" spans="4:6" x14ac:dyDescent="0.25">
      <c r="D16581" s="2">
        <v>43273</v>
      </c>
      <c r="E16581" s="3">
        <v>0.73958333333333337</v>
      </c>
      <c r="F16581">
        <v>2.6047249999999997E-2</v>
      </c>
    </row>
    <row r="16582" spans="4:6" x14ac:dyDescent="0.25">
      <c r="D16582" s="2">
        <v>43273</v>
      </c>
      <c r="E16582" s="3">
        <v>0.75</v>
      </c>
      <c r="F16582">
        <v>2.67265E-2</v>
      </c>
    </row>
    <row r="16583" spans="4:6" x14ac:dyDescent="0.25">
      <c r="D16583" s="2">
        <v>43273</v>
      </c>
      <c r="E16583" s="3">
        <v>0.76041666666666663</v>
      </c>
      <c r="F16583">
        <v>2.7390250000000001E-2</v>
      </c>
    </row>
    <row r="16584" spans="4:6" x14ac:dyDescent="0.25">
      <c r="D16584" s="2">
        <v>43273</v>
      </c>
      <c r="E16584" s="3">
        <v>0.77083333333333337</v>
      </c>
      <c r="F16584">
        <v>2.7984499999999999E-2</v>
      </c>
    </row>
    <row r="16585" spans="4:6" x14ac:dyDescent="0.25">
      <c r="D16585" s="2">
        <v>43273</v>
      </c>
      <c r="E16585" s="3">
        <v>0.78125</v>
      </c>
      <c r="F16585">
        <v>2.8507999999999999E-2</v>
      </c>
    </row>
    <row r="16586" spans="4:6" x14ac:dyDescent="0.25">
      <c r="D16586" s="2">
        <v>43273</v>
      </c>
      <c r="E16586" s="3">
        <v>0.79166666666666663</v>
      </c>
      <c r="F16586">
        <v>2.9074750000000003E-2</v>
      </c>
    </row>
    <row r="16587" spans="4:6" x14ac:dyDescent="0.25">
      <c r="D16587" s="2">
        <v>43273</v>
      </c>
      <c r="E16587" s="3">
        <v>0.80208333333333337</v>
      </c>
      <c r="F16587">
        <v>2.9495249999999997E-2</v>
      </c>
    </row>
    <row r="16588" spans="4:6" x14ac:dyDescent="0.25">
      <c r="D16588" s="2">
        <v>43273</v>
      </c>
      <c r="E16588" s="3">
        <v>0.8125</v>
      </c>
      <c r="F16588">
        <v>2.9655000000000001E-2</v>
      </c>
    </row>
    <row r="16589" spans="4:6" x14ac:dyDescent="0.25">
      <c r="D16589" s="2">
        <v>43273</v>
      </c>
      <c r="E16589" s="3">
        <v>0.82291666666666663</v>
      </c>
      <c r="F16589">
        <v>2.9831750000000001E-2</v>
      </c>
    </row>
    <row r="16590" spans="4:6" x14ac:dyDescent="0.25">
      <c r="D16590" s="2">
        <v>43273</v>
      </c>
      <c r="E16590" s="3">
        <v>0.83333333333333337</v>
      </c>
      <c r="F16590">
        <v>3.0098750000000001E-2</v>
      </c>
    </row>
    <row r="16591" spans="4:6" x14ac:dyDescent="0.25">
      <c r="D16591" s="2">
        <v>43273</v>
      </c>
      <c r="E16591" s="3">
        <v>0.84375</v>
      </c>
      <c r="F16591">
        <v>3.0194249999999999E-2</v>
      </c>
    </row>
    <row r="16592" spans="4:6" x14ac:dyDescent="0.25">
      <c r="D16592" s="2">
        <v>43273</v>
      </c>
      <c r="E16592" s="3">
        <v>0.85416666666666663</v>
      </c>
      <c r="F16592">
        <v>3.0167000000000003E-2</v>
      </c>
    </row>
    <row r="16593" spans="4:6" x14ac:dyDescent="0.25">
      <c r="D16593" s="2">
        <v>43273</v>
      </c>
      <c r="E16593" s="3">
        <v>0.86458333333333337</v>
      </c>
      <c r="F16593">
        <v>3.02685E-2</v>
      </c>
    </row>
    <row r="16594" spans="4:6" x14ac:dyDescent="0.25">
      <c r="D16594" s="2">
        <v>43273</v>
      </c>
      <c r="E16594" s="3">
        <v>0.875</v>
      </c>
      <c r="F16594">
        <v>3.0494499999999997E-2</v>
      </c>
    </row>
    <row r="16595" spans="4:6" x14ac:dyDescent="0.25">
      <c r="D16595" s="2">
        <v>43273</v>
      </c>
      <c r="E16595" s="3">
        <v>0.88541666666666663</v>
      </c>
      <c r="F16595">
        <v>3.082725E-2</v>
      </c>
    </row>
    <row r="16596" spans="4:6" x14ac:dyDescent="0.25">
      <c r="D16596" s="2">
        <v>43273</v>
      </c>
      <c r="E16596" s="3">
        <v>0.89583333333333337</v>
      </c>
      <c r="F16596">
        <v>3.1292E-2</v>
      </c>
    </row>
    <row r="16597" spans="4:6" x14ac:dyDescent="0.25">
      <c r="D16597" s="2">
        <v>43273</v>
      </c>
      <c r="E16597" s="3">
        <v>0.90625</v>
      </c>
      <c r="F16597">
        <v>3.1207749999999999E-2</v>
      </c>
    </row>
    <row r="16598" spans="4:6" x14ac:dyDescent="0.25">
      <c r="D16598" s="2">
        <v>43273</v>
      </c>
      <c r="E16598" s="3">
        <v>0.91666666666666663</v>
      </c>
      <c r="F16598">
        <v>3.0158000000000001E-2</v>
      </c>
    </row>
    <row r="16599" spans="4:6" x14ac:dyDescent="0.25">
      <c r="D16599" s="2">
        <v>43273</v>
      </c>
      <c r="E16599" s="3">
        <v>0.92708333333333337</v>
      </c>
      <c r="F16599">
        <v>2.8899999999999999E-2</v>
      </c>
    </row>
    <row r="16600" spans="4:6" x14ac:dyDescent="0.25">
      <c r="D16600" s="2">
        <v>43273</v>
      </c>
      <c r="E16600" s="3">
        <v>0.9375</v>
      </c>
      <c r="F16600">
        <v>2.765575E-2</v>
      </c>
    </row>
    <row r="16601" spans="4:6" x14ac:dyDescent="0.25">
      <c r="D16601" s="2">
        <v>43273</v>
      </c>
      <c r="E16601" s="3">
        <v>0.94791666666666663</v>
      </c>
      <c r="F16601">
        <v>2.6135000000000002E-2</v>
      </c>
    </row>
    <row r="16602" spans="4:6" x14ac:dyDescent="0.25">
      <c r="D16602" s="2">
        <v>43273</v>
      </c>
      <c r="E16602" s="3">
        <v>0.95833333333333337</v>
      </c>
      <c r="F16602">
        <v>2.4510999999999998E-2</v>
      </c>
    </row>
    <row r="16603" spans="4:6" x14ac:dyDescent="0.25">
      <c r="D16603" s="2">
        <v>43273</v>
      </c>
      <c r="E16603" s="3">
        <v>0.96875</v>
      </c>
      <c r="F16603">
        <v>2.3060250000000001E-2</v>
      </c>
    </row>
    <row r="16604" spans="4:6" x14ac:dyDescent="0.25">
      <c r="D16604" s="2">
        <v>43273</v>
      </c>
      <c r="E16604" s="3">
        <v>0.97916666666666663</v>
      </c>
      <c r="F16604">
        <v>2.1753000000000002E-2</v>
      </c>
    </row>
    <row r="16605" spans="4:6" x14ac:dyDescent="0.25">
      <c r="D16605" s="2">
        <v>43273</v>
      </c>
      <c r="E16605" s="3">
        <v>0.98958333333333337</v>
      </c>
      <c r="F16605">
        <v>2.0527750000000001E-2</v>
      </c>
    </row>
    <row r="16606" spans="4:6" x14ac:dyDescent="0.25">
      <c r="D16606" s="2">
        <v>43274</v>
      </c>
      <c r="E16606" s="3">
        <v>0</v>
      </c>
      <c r="F16606">
        <v>1.94515E-2</v>
      </c>
    </row>
    <row r="16607" spans="4:6" x14ac:dyDescent="0.25">
      <c r="D16607" s="2">
        <v>43274</v>
      </c>
      <c r="E16607" s="3">
        <v>1.0416666666666666E-2</v>
      </c>
      <c r="F16607">
        <v>2.0701250000000001E-2</v>
      </c>
    </row>
    <row r="16608" spans="4:6" x14ac:dyDescent="0.25">
      <c r="D16608" s="2">
        <v>43274</v>
      </c>
      <c r="E16608" s="3">
        <v>2.0833333333333332E-2</v>
      </c>
      <c r="F16608">
        <v>1.9338000000000001E-2</v>
      </c>
    </row>
    <row r="16609" spans="4:6" x14ac:dyDescent="0.25">
      <c r="D16609" s="2">
        <v>43274</v>
      </c>
      <c r="E16609" s="3">
        <v>3.125E-2</v>
      </c>
      <c r="F16609">
        <v>1.800875E-2</v>
      </c>
    </row>
    <row r="16610" spans="4:6" x14ac:dyDescent="0.25">
      <c r="D16610" s="2">
        <v>43274</v>
      </c>
      <c r="E16610" s="3">
        <v>4.1666666666666664E-2</v>
      </c>
      <c r="F16610">
        <v>1.6806999999999999E-2</v>
      </c>
    </row>
    <row r="16611" spans="4:6" x14ac:dyDescent="0.25">
      <c r="D16611" s="2">
        <v>43274</v>
      </c>
      <c r="E16611" s="3">
        <v>5.2083333333333336E-2</v>
      </c>
      <c r="F16611">
        <v>1.5868E-2</v>
      </c>
    </row>
    <row r="16612" spans="4:6" x14ac:dyDescent="0.25">
      <c r="D16612" s="2">
        <v>43274</v>
      </c>
      <c r="E16612" s="3">
        <v>6.25E-2</v>
      </c>
      <c r="F16612">
        <v>1.5146000000000001E-2</v>
      </c>
    </row>
    <row r="16613" spans="4:6" x14ac:dyDescent="0.25">
      <c r="D16613" s="2">
        <v>43274</v>
      </c>
      <c r="E16613" s="3">
        <v>7.2916666666666671E-2</v>
      </c>
      <c r="F16613">
        <v>1.4592000000000001E-2</v>
      </c>
    </row>
    <row r="16614" spans="4:6" x14ac:dyDescent="0.25">
      <c r="D16614" s="2">
        <v>43274</v>
      </c>
      <c r="E16614" s="3">
        <v>8.3333333333333329E-2</v>
      </c>
      <c r="F16614">
        <v>1.424225E-2</v>
      </c>
    </row>
    <row r="16615" spans="4:6" x14ac:dyDescent="0.25">
      <c r="D16615" s="2">
        <v>43274</v>
      </c>
      <c r="E16615" s="3">
        <v>9.375E-2</v>
      </c>
      <c r="F16615">
        <v>1.4082000000000001E-2</v>
      </c>
    </row>
    <row r="16616" spans="4:6" x14ac:dyDescent="0.25">
      <c r="D16616" s="2">
        <v>43274</v>
      </c>
      <c r="E16616" s="3">
        <v>0.10416666666666667</v>
      </c>
      <c r="F16616">
        <v>1.3948499999999999E-2</v>
      </c>
    </row>
    <row r="16617" spans="4:6" x14ac:dyDescent="0.25">
      <c r="D16617" s="2">
        <v>43274</v>
      </c>
      <c r="E16617" s="3">
        <v>0.11458333333333333</v>
      </c>
      <c r="F16617">
        <v>1.380175E-2</v>
      </c>
    </row>
    <row r="16618" spans="4:6" x14ac:dyDescent="0.25">
      <c r="D16618" s="2">
        <v>43274</v>
      </c>
      <c r="E16618" s="3">
        <v>0.125</v>
      </c>
      <c r="F16618">
        <v>1.3709499999999999E-2</v>
      </c>
    </row>
    <row r="16619" spans="4:6" x14ac:dyDescent="0.25">
      <c r="D16619" s="2">
        <v>43274</v>
      </c>
      <c r="E16619" s="3">
        <v>0.13541666666666666</v>
      </c>
      <c r="F16619">
        <v>1.3607250000000001E-2</v>
      </c>
    </row>
    <row r="16620" spans="4:6" x14ac:dyDescent="0.25">
      <c r="D16620" s="2">
        <v>43274</v>
      </c>
      <c r="E16620" s="3">
        <v>0.14583333333333334</v>
      </c>
      <c r="F16620">
        <v>1.3457499999999999E-2</v>
      </c>
    </row>
    <row r="16621" spans="4:6" x14ac:dyDescent="0.25">
      <c r="D16621" s="2">
        <v>43274</v>
      </c>
      <c r="E16621" s="3">
        <v>0.15625</v>
      </c>
      <c r="F16621">
        <v>1.3378500000000002E-2</v>
      </c>
    </row>
    <row r="16622" spans="4:6" x14ac:dyDescent="0.25">
      <c r="D16622" s="2">
        <v>43274</v>
      </c>
      <c r="E16622" s="3">
        <v>0.16666666666666666</v>
      </c>
      <c r="F16622">
        <v>1.345325E-2</v>
      </c>
    </row>
    <row r="16623" spans="4:6" x14ac:dyDescent="0.25">
      <c r="D16623" s="2">
        <v>43274</v>
      </c>
      <c r="E16623" s="3">
        <v>0.17708333333333334</v>
      </c>
      <c r="F16623">
        <v>1.361425E-2</v>
      </c>
    </row>
    <row r="16624" spans="4:6" x14ac:dyDescent="0.25">
      <c r="D16624" s="2">
        <v>43274</v>
      </c>
      <c r="E16624" s="3">
        <v>0.1875</v>
      </c>
      <c r="F16624">
        <v>1.3805E-2</v>
      </c>
    </row>
    <row r="16625" spans="4:6" x14ac:dyDescent="0.25">
      <c r="D16625" s="2">
        <v>43274</v>
      </c>
      <c r="E16625" s="3">
        <v>0.19791666666666666</v>
      </c>
      <c r="F16625">
        <v>1.40045E-2</v>
      </c>
    </row>
    <row r="16626" spans="4:6" x14ac:dyDescent="0.25">
      <c r="D16626" s="2">
        <v>43274</v>
      </c>
      <c r="E16626" s="3">
        <v>0.20833333333333334</v>
      </c>
      <c r="F16626">
        <v>1.4109999999999999E-2</v>
      </c>
    </row>
    <row r="16627" spans="4:6" x14ac:dyDescent="0.25">
      <c r="D16627" s="2">
        <v>43274</v>
      </c>
      <c r="E16627" s="3">
        <v>0.21875</v>
      </c>
      <c r="F16627">
        <v>1.4203749999999999E-2</v>
      </c>
    </row>
    <row r="16628" spans="4:6" x14ac:dyDescent="0.25">
      <c r="D16628" s="2">
        <v>43274</v>
      </c>
      <c r="E16628" s="3">
        <v>0.22916666666666666</v>
      </c>
      <c r="F16628">
        <v>1.4455249999999999E-2</v>
      </c>
    </row>
    <row r="16629" spans="4:6" x14ac:dyDescent="0.25">
      <c r="D16629" s="2">
        <v>43274</v>
      </c>
      <c r="E16629" s="3">
        <v>0.23958333333333334</v>
      </c>
      <c r="F16629">
        <v>1.476625E-2</v>
      </c>
    </row>
    <row r="16630" spans="4:6" x14ac:dyDescent="0.25">
      <c r="D16630" s="2">
        <v>43274</v>
      </c>
      <c r="E16630" s="3">
        <v>0.25</v>
      </c>
      <c r="F16630">
        <v>1.5104749999999998E-2</v>
      </c>
    </row>
    <row r="16631" spans="4:6" x14ac:dyDescent="0.25">
      <c r="D16631" s="2">
        <v>43274</v>
      </c>
      <c r="E16631" s="3">
        <v>0.26041666666666669</v>
      </c>
      <c r="F16631">
        <v>1.544775E-2</v>
      </c>
    </row>
    <row r="16632" spans="4:6" x14ac:dyDescent="0.25">
      <c r="D16632" s="2">
        <v>43274</v>
      </c>
      <c r="E16632" s="3">
        <v>0.27083333333333331</v>
      </c>
      <c r="F16632">
        <v>1.5615E-2</v>
      </c>
    </row>
    <row r="16633" spans="4:6" x14ac:dyDescent="0.25">
      <c r="D16633" s="2">
        <v>43274</v>
      </c>
      <c r="E16633" s="3">
        <v>0.28125</v>
      </c>
      <c r="F16633">
        <v>1.5683249999999999E-2</v>
      </c>
    </row>
    <row r="16634" spans="4:6" x14ac:dyDescent="0.25">
      <c r="D16634" s="2">
        <v>43274</v>
      </c>
      <c r="E16634" s="3">
        <v>0.29166666666666669</v>
      </c>
      <c r="F16634">
        <v>1.5896250000000001E-2</v>
      </c>
    </row>
    <row r="16635" spans="4:6" x14ac:dyDescent="0.25">
      <c r="D16635" s="2">
        <v>43274</v>
      </c>
      <c r="E16635" s="3">
        <v>0.30208333333333331</v>
      </c>
      <c r="F16635">
        <v>1.6303750000000002E-2</v>
      </c>
    </row>
    <row r="16636" spans="4:6" x14ac:dyDescent="0.25">
      <c r="D16636" s="2">
        <v>43274</v>
      </c>
      <c r="E16636" s="3">
        <v>0.3125</v>
      </c>
      <c r="F16636">
        <v>1.6720249999999999E-2</v>
      </c>
    </row>
    <row r="16637" spans="4:6" x14ac:dyDescent="0.25">
      <c r="D16637" s="2">
        <v>43274</v>
      </c>
      <c r="E16637" s="3">
        <v>0.32291666666666669</v>
      </c>
      <c r="F16637">
        <v>1.7125749999999999E-2</v>
      </c>
    </row>
    <row r="16638" spans="4:6" x14ac:dyDescent="0.25">
      <c r="D16638" s="2">
        <v>43274</v>
      </c>
      <c r="E16638" s="3">
        <v>0.33333333333333331</v>
      </c>
      <c r="F16638">
        <v>1.7708999999999999E-2</v>
      </c>
    </row>
    <row r="16639" spans="4:6" x14ac:dyDescent="0.25">
      <c r="D16639" s="2">
        <v>43274</v>
      </c>
      <c r="E16639" s="3">
        <v>0.34375</v>
      </c>
      <c r="F16639">
        <v>1.8458749999999999E-2</v>
      </c>
    </row>
    <row r="16640" spans="4:6" x14ac:dyDescent="0.25">
      <c r="D16640" s="2">
        <v>43274</v>
      </c>
      <c r="E16640" s="3">
        <v>0.35416666666666669</v>
      </c>
      <c r="F16640">
        <v>1.9260000000000003E-2</v>
      </c>
    </row>
    <row r="16641" spans="4:6" x14ac:dyDescent="0.25">
      <c r="D16641" s="2">
        <v>43274</v>
      </c>
      <c r="E16641" s="3">
        <v>0.36458333333333331</v>
      </c>
      <c r="F16641">
        <v>2.01595E-2</v>
      </c>
    </row>
    <row r="16642" spans="4:6" x14ac:dyDescent="0.25">
      <c r="D16642" s="2">
        <v>43274</v>
      </c>
      <c r="E16642" s="3">
        <v>0.375</v>
      </c>
      <c r="F16642">
        <v>2.1323250000000002E-2</v>
      </c>
    </row>
    <row r="16643" spans="4:6" x14ac:dyDescent="0.25">
      <c r="D16643" s="2">
        <v>43274</v>
      </c>
      <c r="E16643" s="3">
        <v>0.38541666666666669</v>
      </c>
      <c r="F16643">
        <v>2.26885E-2</v>
      </c>
    </row>
    <row r="16644" spans="4:6" x14ac:dyDescent="0.25">
      <c r="D16644" s="2">
        <v>43274</v>
      </c>
      <c r="E16644" s="3">
        <v>0.39583333333333331</v>
      </c>
      <c r="F16644">
        <v>2.3976500000000001E-2</v>
      </c>
    </row>
    <row r="16645" spans="4:6" x14ac:dyDescent="0.25">
      <c r="D16645" s="2">
        <v>43274</v>
      </c>
      <c r="E16645" s="3">
        <v>0.40625</v>
      </c>
      <c r="F16645">
        <v>2.5056000000000002E-2</v>
      </c>
    </row>
    <row r="16646" spans="4:6" x14ac:dyDescent="0.25">
      <c r="D16646" s="2">
        <v>43274</v>
      </c>
      <c r="E16646" s="3">
        <v>0.41666666666666669</v>
      </c>
      <c r="F16646">
        <v>2.5978750000000002E-2</v>
      </c>
    </row>
    <row r="16647" spans="4:6" x14ac:dyDescent="0.25">
      <c r="D16647" s="2">
        <v>43274</v>
      </c>
      <c r="E16647" s="3">
        <v>0.42708333333333331</v>
      </c>
      <c r="F16647">
        <v>2.6674E-2</v>
      </c>
    </row>
    <row r="16648" spans="4:6" x14ac:dyDescent="0.25">
      <c r="D16648" s="2">
        <v>43274</v>
      </c>
      <c r="E16648" s="3">
        <v>0.4375</v>
      </c>
      <c r="F16648">
        <v>2.7239999999999997E-2</v>
      </c>
    </row>
    <row r="16649" spans="4:6" x14ac:dyDescent="0.25">
      <c r="D16649" s="2">
        <v>43274</v>
      </c>
      <c r="E16649" s="3">
        <v>0.44791666666666669</v>
      </c>
      <c r="F16649">
        <v>2.7908249999999999E-2</v>
      </c>
    </row>
    <row r="16650" spans="4:6" x14ac:dyDescent="0.25">
      <c r="D16650" s="2">
        <v>43274</v>
      </c>
      <c r="E16650" s="3">
        <v>0.45833333333333331</v>
      </c>
      <c r="F16650">
        <v>2.8373499999999999E-2</v>
      </c>
    </row>
    <row r="16651" spans="4:6" x14ac:dyDescent="0.25">
      <c r="D16651" s="2">
        <v>43274</v>
      </c>
      <c r="E16651" s="3">
        <v>0.46875</v>
      </c>
      <c r="F16651">
        <v>2.8731000000000003E-2</v>
      </c>
    </row>
    <row r="16652" spans="4:6" x14ac:dyDescent="0.25">
      <c r="D16652" s="2">
        <v>43274</v>
      </c>
      <c r="E16652" s="3">
        <v>0.47916666666666669</v>
      </c>
      <c r="F16652">
        <v>2.952575E-2</v>
      </c>
    </row>
    <row r="16653" spans="4:6" x14ac:dyDescent="0.25">
      <c r="D16653" s="2">
        <v>43274</v>
      </c>
      <c r="E16653" s="3">
        <v>0.48958333333333331</v>
      </c>
      <c r="F16653">
        <v>3.04625E-2</v>
      </c>
    </row>
    <row r="16654" spans="4:6" x14ac:dyDescent="0.25">
      <c r="D16654" s="2">
        <v>43274</v>
      </c>
      <c r="E16654" s="3">
        <v>0.5</v>
      </c>
      <c r="F16654">
        <v>3.0690000000000002E-2</v>
      </c>
    </row>
    <row r="16655" spans="4:6" x14ac:dyDescent="0.25">
      <c r="D16655" s="2">
        <v>43274</v>
      </c>
      <c r="E16655" s="3">
        <v>0.51041666666666663</v>
      </c>
      <c r="F16655">
        <v>3.0146249999999999E-2</v>
      </c>
    </row>
    <row r="16656" spans="4:6" x14ac:dyDescent="0.25">
      <c r="D16656" s="2">
        <v>43274</v>
      </c>
      <c r="E16656" s="3">
        <v>0.52083333333333337</v>
      </c>
      <c r="F16656">
        <v>2.9577000000000003E-2</v>
      </c>
    </row>
    <row r="16657" spans="4:6" x14ac:dyDescent="0.25">
      <c r="D16657" s="2">
        <v>43274</v>
      </c>
      <c r="E16657" s="3">
        <v>0.53125</v>
      </c>
      <c r="F16657">
        <v>2.9152999999999998E-2</v>
      </c>
    </row>
    <row r="16658" spans="4:6" x14ac:dyDescent="0.25">
      <c r="D16658" s="2">
        <v>43274</v>
      </c>
      <c r="E16658" s="3">
        <v>0.54166666666666663</v>
      </c>
      <c r="F16658">
        <v>2.8635500000000001E-2</v>
      </c>
    </row>
    <row r="16659" spans="4:6" x14ac:dyDescent="0.25">
      <c r="D16659" s="2">
        <v>43274</v>
      </c>
      <c r="E16659" s="3">
        <v>0.55208333333333337</v>
      </c>
      <c r="F16659">
        <v>2.7935999999999999E-2</v>
      </c>
    </row>
    <row r="16660" spans="4:6" x14ac:dyDescent="0.25">
      <c r="D16660" s="2">
        <v>43274</v>
      </c>
      <c r="E16660" s="3">
        <v>0.5625</v>
      </c>
      <c r="F16660">
        <v>2.7511000000000001E-2</v>
      </c>
    </row>
    <row r="16661" spans="4:6" x14ac:dyDescent="0.25">
      <c r="D16661" s="2">
        <v>43274</v>
      </c>
      <c r="E16661" s="3">
        <v>0.57291666666666663</v>
      </c>
      <c r="F16661">
        <v>2.7909E-2</v>
      </c>
    </row>
    <row r="16662" spans="4:6" x14ac:dyDescent="0.25">
      <c r="D16662" s="2">
        <v>43274</v>
      </c>
      <c r="E16662" s="3">
        <v>0.58333333333333337</v>
      </c>
      <c r="F16662">
        <v>2.8435749999999999E-2</v>
      </c>
    </row>
    <row r="16663" spans="4:6" x14ac:dyDescent="0.25">
      <c r="D16663" s="2">
        <v>43274</v>
      </c>
      <c r="E16663" s="3">
        <v>0.59375</v>
      </c>
      <c r="F16663">
        <v>2.8535000000000001E-2</v>
      </c>
    </row>
    <row r="16664" spans="4:6" x14ac:dyDescent="0.25">
      <c r="D16664" s="2">
        <v>43274</v>
      </c>
      <c r="E16664" s="3">
        <v>0.60416666666666663</v>
      </c>
      <c r="F16664">
        <v>2.8719000000000001E-2</v>
      </c>
    </row>
    <row r="16665" spans="4:6" x14ac:dyDescent="0.25">
      <c r="D16665" s="2">
        <v>43274</v>
      </c>
      <c r="E16665" s="3">
        <v>0.61458333333333337</v>
      </c>
      <c r="F16665">
        <v>2.9031999999999999E-2</v>
      </c>
    </row>
    <row r="16666" spans="4:6" x14ac:dyDescent="0.25">
      <c r="D16666" s="2">
        <v>43274</v>
      </c>
      <c r="E16666" s="3">
        <v>0.625</v>
      </c>
      <c r="F16666">
        <v>2.9027750000000001E-2</v>
      </c>
    </row>
    <row r="16667" spans="4:6" x14ac:dyDescent="0.25">
      <c r="D16667" s="2">
        <v>43274</v>
      </c>
      <c r="E16667" s="3">
        <v>0.63541666666666663</v>
      </c>
      <c r="F16667">
        <v>2.9010750000000002E-2</v>
      </c>
    </row>
    <row r="16668" spans="4:6" x14ac:dyDescent="0.25">
      <c r="D16668" s="2">
        <v>43274</v>
      </c>
      <c r="E16668" s="3">
        <v>0.64583333333333337</v>
      </c>
      <c r="F16668">
        <v>2.9103250000000001E-2</v>
      </c>
    </row>
    <row r="16669" spans="4:6" x14ac:dyDescent="0.25">
      <c r="D16669" s="2">
        <v>43274</v>
      </c>
      <c r="E16669" s="3">
        <v>0.65625</v>
      </c>
      <c r="F16669">
        <v>2.8903500000000002E-2</v>
      </c>
    </row>
    <row r="16670" spans="4:6" x14ac:dyDescent="0.25">
      <c r="D16670" s="2">
        <v>43274</v>
      </c>
      <c r="E16670" s="3">
        <v>0.66666666666666663</v>
      </c>
      <c r="F16670">
        <v>2.8809000000000001E-2</v>
      </c>
    </row>
    <row r="16671" spans="4:6" x14ac:dyDescent="0.25">
      <c r="D16671" s="2">
        <v>43274</v>
      </c>
      <c r="E16671" s="3">
        <v>0.67708333333333337</v>
      </c>
      <c r="F16671">
        <v>2.8979250000000002E-2</v>
      </c>
    </row>
    <row r="16672" spans="4:6" x14ac:dyDescent="0.25">
      <c r="D16672" s="2">
        <v>43274</v>
      </c>
      <c r="E16672" s="3">
        <v>0.6875</v>
      </c>
      <c r="F16672">
        <v>2.9111000000000001E-2</v>
      </c>
    </row>
    <row r="16673" spans="4:6" x14ac:dyDescent="0.25">
      <c r="D16673" s="2">
        <v>43274</v>
      </c>
      <c r="E16673" s="3">
        <v>0.69791666666666663</v>
      </c>
      <c r="F16673">
        <v>2.9255E-2</v>
      </c>
    </row>
    <row r="16674" spans="4:6" x14ac:dyDescent="0.25">
      <c r="D16674" s="2">
        <v>43274</v>
      </c>
      <c r="E16674" s="3">
        <v>0.70833333333333337</v>
      </c>
      <c r="F16674">
        <v>2.9473249999999999E-2</v>
      </c>
    </row>
    <row r="16675" spans="4:6" x14ac:dyDescent="0.25">
      <c r="D16675" s="2">
        <v>43274</v>
      </c>
      <c r="E16675" s="3">
        <v>0.71875</v>
      </c>
      <c r="F16675">
        <v>2.9725249999999998E-2</v>
      </c>
    </row>
    <row r="16676" spans="4:6" x14ac:dyDescent="0.25">
      <c r="D16676" s="2">
        <v>43274</v>
      </c>
      <c r="E16676" s="3">
        <v>0.72916666666666663</v>
      </c>
      <c r="F16676">
        <v>2.999375E-2</v>
      </c>
    </row>
    <row r="16677" spans="4:6" x14ac:dyDescent="0.25">
      <c r="D16677" s="2">
        <v>43274</v>
      </c>
      <c r="E16677" s="3">
        <v>0.73958333333333337</v>
      </c>
      <c r="F16677">
        <v>3.0393999999999997E-2</v>
      </c>
    </row>
    <row r="16678" spans="4:6" x14ac:dyDescent="0.25">
      <c r="D16678" s="2">
        <v>43274</v>
      </c>
      <c r="E16678" s="3">
        <v>0.75</v>
      </c>
      <c r="F16678">
        <v>3.0849000000000001E-2</v>
      </c>
    </row>
    <row r="16679" spans="4:6" x14ac:dyDescent="0.25">
      <c r="D16679" s="2">
        <v>43274</v>
      </c>
      <c r="E16679" s="3">
        <v>0.76041666666666663</v>
      </c>
      <c r="F16679">
        <v>3.1179249999999999E-2</v>
      </c>
    </row>
    <row r="16680" spans="4:6" x14ac:dyDescent="0.25">
      <c r="D16680" s="2">
        <v>43274</v>
      </c>
      <c r="E16680" s="3">
        <v>0.77083333333333337</v>
      </c>
      <c r="F16680">
        <v>3.1304999999999999E-2</v>
      </c>
    </row>
    <row r="16681" spans="4:6" x14ac:dyDescent="0.25">
      <c r="D16681" s="2">
        <v>43274</v>
      </c>
      <c r="E16681" s="3">
        <v>0.78125</v>
      </c>
      <c r="F16681">
        <v>3.1178000000000001E-2</v>
      </c>
    </row>
    <row r="16682" spans="4:6" x14ac:dyDescent="0.25">
      <c r="D16682" s="2">
        <v>43274</v>
      </c>
      <c r="E16682" s="3">
        <v>0.79166666666666663</v>
      </c>
      <c r="F16682">
        <v>3.0789750000000001E-2</v>
      </c>
    </row>
    <row r="16683" spans="4:6" x14ac:dyDescent="0.25">
      <c r="D16683" s="2">
        <v>43274</v>
      </c>
      <c r="E16683" s="3">
        <v>0.80208333333333337</v>
      </c>
      <c r="F16683">
        <v>3.0259750000000002E-2</v>
      </c>
    </row>
    <row r="16684" spans="4:6" x14ac:dyDescent="0.25">
      <c r="D16684" s="2">
        <v>43274</v>
      </c>
      <c r="E16684" s="3">
        <v>0.8125</v>
      </c>
      <c r="F16684">
        <v>2.9795249999999999E-2</v>
      </c>
    </row>
    <row r="16685" spans="4:6" x14ac:dyDescent="0.25">
      <c r="D16685" s="2">
        <v>43274</v>
      </c>
      <c r="E16685" s="3">
        <v>0.82291666666666663</v>
      </c>
      <c r="F16685">
        <v>2.9468250000000001E-2</v>
      </c>
    </row>
    <row r="16686" spans="4:6" x14ac:dyDescent="0.25">
      <c r="D16686" s="2">
        <v>43274</v>
      </c>
      <c r="E16686" s="3">
        <v>0.83333333333333337</v>
      </c>
      <c r="F16686">
        <v>2.92E-2</v>
      </c>
    </row>
    <row r="16687" spans="4:6" x14ac:dyDescent="0.25">
      <c r="D16687" s="2">
        <v>43274</v>
      </c>
      <c r="E16687" s="3">
        <v>0.84375</v>
      </c>
      <c r="F16687">
        <v>2.8867E-2</v>
      </c>
    </row>
    <row r="16688" spans="4:6" x14ac:dyDescent="0.25">
      <c r="D16688" s="2">
        <v>43274</v>
      </c>
      <c r="E16688" s="3">
        <v>0.85416666666666663</v>
      </c>
      <c r="F16688">
        <v>2.8583250000000001E-2</v>
      </c>
    </row>
    <row r="16689" spans="4:6" x14ac:dyDescent="0.25">
      <c r="D16689" s="2">
        <v>43274</v>
      </c>
      <c r="E16689" s="3">
        <v>0.86458333333333337</v>
      </c>
      <c r="F16689">
        <v>2.8505500000000003E-2</v>
      </c>
    </row>
    <row r="16690" spans="4:6" x14ac:dyDescent="0.25">
      <c r="D16690" s="2">
        <v>43274</v>
      </c>
      <c r="E16690" s="3">
        <v>0.875</v>
      </c>
      <c r="F16690">
        <v>2.8640000000000002E-2</v>
      </c>
    </row>
    <row r="16691" spans="4:6" x14ac:dyDescent="0.25">
      <c r="D16691" s="2">
        <v>43274</v>
      </c>
      <c r="E16691" s="3">
        <v>0.88541666666666663</v>
      </c>
      <c r="F16691">
        <v>2.8996749999999998E-2</v>
      </c>
    </row>
    <row r="16692" spans="4:6" x14ac:dyDescent="0.25">
      <c r="D16692" s="2">
        <v>43274</v>
      </c>
      <c r="E16692" s="3">
        <v>0.89583333333333337</v>
      </c>
      <c r="F16692">
        <v>2.9510999999999999E-2</v>
      </c>
    </row>
    <row r="16693" spans="4:6" x14ac:dyDescent="0.25">
      <c r="D16693" s="2">
        <v>43274</v>
      </c>
      <c r="E16693" s="3">
        <v>0.90625</v>
      </c>
      <c r="F16693">
        <v>2.950175E-2</v>
      </c>
    </row>
    <row r="16694" spans="4:6" x14ac:dyDescent="0.25">
      <c r="D16694" s="2">
        <v>43274</v>
      </c>
      <c r="E16694" s="3">
        <v>0.91666666666666663</v>
      </c>
      <c r="F16694">
        <v>2.8659500000000001E-2</v>
      </c>
    </row>
    <row r="16695" spans="4:6" x14ac:dyDescent="0.25">
      <c r="D16695" s="2">
        <v>43274</v>
      </c>
      <c r="E16695" s="3">
        <v>0.92708333333333337</v>
      </c>
      <c r="F16695">
        <v>2.7781500000000001E-2</v>
      </c>
    </row>
    <row r="16696" spans="4:6" x14ac:dyDescent="0.25">
      <c r="D16696" s="2">
        <v>43274</v>
      </c>
      <c r="E16696" s="3">
        <v>0.9375</v>
      </c>
      <c r="F16696">
        <v>2.6952250000000001E-2</v>
      </c>
    </row>
    <row r="16697" spans="4:6" x14ac:dyDescent="0.25">
      <c r="D16697" s="2">
        <v>43274</v>
      </c>
      <c r="E16697" s="3">
        <v>0.94791666666666663</v>
      </c>
      <c r="F16697">
        <v>2.5885499999999999E-2</v>
      </c>
    </row>
    <row r="16698" spans="4:6" x14ac:dyDescent="0.25">
      <c r="D16698" s="2">
        <v>43274</v>
      </c>
      <c r="E16698" s="3">
        <v>0.95833333333333337</v>
      </c>
      <c r="F16698">
        <v>2.4943E-2</v>
      </c>
    </row>
    <row r="16699" spans="4:6" x14ac:dyDescent="0.25">
      <c r="D16699" s="2">
        <v>43274</v>
      </c>
      <c r="E16699" s="3">
        <v>0.96875</v>
      </c>
      <c r="F16699">
        <v>2.4242999999999997E-2</v>
      </c>
    </row>
    <row r="16700" spans="4:6" x14ac:dyDescent="0.25">
      <c r="D16700" s="2">
        <v>43274</v>
      </c>
      <c r="E16700" s="3">
        <v>0.97916666666666663</v>
      </c>
      <c r="F16700">
        <v>2.3612999999999999E-2</v>
      </c>
    </row>
    <row r="16701" spans="4:6" x14ac:dyDescent="0.25">
      <c r="D16701" s="2">
        <v>43274</v>
      </c>
      <c r="E16701" s="3">
        <v>0.98958333333333337</v>
      </c>
      <c r="F16701">
        <v>2.2973250000000001E-2</v>
      </c>
    </row>
    <row r="16702" spans="4:6" x14ac:dyDescent="0.25">
      <c r="D16702" s="2">
        <v>43275</v>
      </c>
      <c r="E16702" s="3">
        <v>0</v>
      </c>
      <c r="F16702">
        <v>2.1989000000000002E-2</v>
      </c>
    </row>
    <row r="16703" spans="4:6" x14ac:dyDescent="0.25">
      <c r="D16703" s="2">
        <v>43275</v>
      </c>
      <c r="E16703" s="3">
        <v>1.0416666666666666E-2</v>
      </c>
      <c r="F16703">
        <v>2.0546749999999999E-2</v>
      </c>
    </row>
    <row r="16704" spans="4:6" x14ac:dyDescent="0.25">
      <c r="D16704" s="2">
        <v>43275</v>
      </c>
      <c r="E16704" s="3">
        <v>2.0833333333333332E-2</v>
      </c>
      <c r="F16704">
        <v>2.022875E-2</v>
      </c>
    </row>
    <row r="16705" spans="4:6" x14ac:dyDescent="0.25">
      <c r="D16705" s="2">
        <v>43275</v>
      </c>
      <c r="E16705" s="3">
        <v>3.125E-2</v>
      </c>
      <c r="F16705">
        <v>1.8992749999999999E-2</v>
      </c>
    </row>
    <row r="16706" spans="4:6" x14ac:dyDescent="0.25">
      <c r="D16706" s="2">
        <v>43275</v>
      </c>
      <c r="E16706" s="3">
        <v>4.1666666666666664E-2</v>
      </c>
      <c r="F16706">
        <v>1.796325E-2</v>
      </c>
    </row>
    <row r="16707" spans="4:6" x14ac:dyDescent="0.25">
      <c r="D16707" s="2">
        <v>43275</v>
      </c>
      <c r="E16707" s="3">
        <v>5.2083333333333336E-2</v>
      </c>
      <c r="F16707">
        <v>1.7308E-2</v>
      </c>
    </row>
    <row r="16708" spans="4:6" x14ac:dyDescent="0.25">
      <c r="D16708" s="2">
        <v>43275</v>
      </c>
      <c r="E16708" s="3">
        <v>6.25E-2</v>
      </c>
      <c r="F16708">
        <v>1.6812249999999997E-2</v>
      </c>
    </row>
    <row r="16709" spans="4:6" x14ac:dyDescent="0.25">
      <c r="D16709" s="2">
        <v>43275</v>
      </c>
      <c r="E16709" s="3">
        <v>7.2916666666666671E-2</v>
      </c>
      <c r="F16709">
        <v>1.6455250000000001E-2</v>
      </c>
    </row>
    <row r="16710" spans="4:6" x14ac:dyDescent="0.25">
      <c r="D16710" s="2">
        <v>43275</v>
      </c>
      <c r="E16710" s="3">
        <v>8.3333333333333329E-2</v>
      </c>
      <c r="F16710">
        <v>1.6186499999999999E-2</v>
      </c>
    </row>
    <row r="16711" spans="4:6" x14ac:dyDescent="0.25">
      <c r="D16711" s="2">
        <v>43275</v>
      </c>
      <c r="E16711" s="3">
        <v>9.375E-2</v>
      </c>
      <c r="F16711">
        <v>1.5883250000000002E-2</v>
      </c>
    </row>
    <row r="16712" spans="4:6" x14ac:dyDescent="0.25">
      <c r="D16712" s="2">
        <v>43275</v>
      </c>
      <c r="E16712" s="3">
        <v>0.10416666666666667</v>
      </c>
      <c r="F16712">
        <v>1.5536250000000001E-2</v>
      </c>
    </row>
    <row r="16713" spans="4:6" x14ac:dyDescent="0.25">
      <c r="D16713" s="2">
        <v>43275</v>
      </c>
      <c r="E16713" s="3">
        <v>0.11458333333333333</v>
      </c>
      <c r="F16713">
        <v>1.5231999999999999E-2</v>
      </c>
    </row>
    <row r="16714" spans="4:6" x14ac:dyDescent="0.25">
      <c r="D16714" s="2">
        <v>43275</v>
      </c>
      <c r="E16714" s="3">
        <v>0.125</v>
      </c>
      <c r="F16714">
        <v>1.5007E-2</v>
      </c>
    </row>
    <row r="16715" spans="4:6" x14ac:dyDescent="0.25">
      <c r="D16715" s="2">
        <v>43275</v>
      </c>
      <c r="E16715" s="3">
        <v>0.13541666666666666</v>
      </c>
      <c r="F16715">
        <v>1.4866250000000001E-2</v>
      </c>
    </row>
    <row r="16716" spans="4:6" x14ac:dyDescent="0.25">
      <c r="D16716" s="2">
        <v>43275</v>
      </c>
      <c r="E16716" s="3">
        <v>0.14583333333333334</v>
      </c>
      <c r="F16716">
        <v>1.485525E-2</v>
      </c>
    </row>
    <row r="16717" spans="4:6" x14ac:dyDescent="0.25">
      <c r="D16717" s="2">
        <v>43275</v>
      </c>
      <c r="E16717" s="3">
        <v>0.15625</v>
      </c>
      <c r="F16717">
        <v>1.4883749999999999E-2</v>
      </c>
    </row>
    <row r="16718" spans="4:6" x14ac:dyDescent="0.25">
      <c r="D16718" s="2">
        <v>43275</v>
      </c>
      <c r="E16718" s="3">
        <v>0.16666666666666666</v>
      </c>
      <c r="F16718">
        <v>1.4888999999999999E-2</v>
      </c>
    </row>
    <row r="16719" spans="4:6" x14ac:dyDescent="0.25">
      <c r="D16719" s="2">
        <v>43275</v>
      </c>
      <c r="E16719" s="3">
        <v>0.17708333333333334</v>
      </c>
      <c r="F16719">
        <v>1.4919750000000001E-2</v>
      </c>
    </row>
    <row r="16720" spans="4:6" x14ac:dyDescent="0.25">
      <c r="D16720" s="2">
        <v>43275</v>
      </c>
      <c r="E16720" s="3">
        <v>0.1875</v>
      </c>
      <c r="F16720">
        <v>1.4883250000000001E-2</v>
      </c>
    </row>
    <row r="16721" spans="4:6" x14ac:dyDescent="0.25">
      <c r="D16721" s="2">
        <v>43275</v>
      </c>
      <c r="E16721" s="3">
        <v>0.19791666666666666</v>
      </c>
      <c r="F16721">
        <v>1.4836750000000001E-2</v>
      </c>
    </row>
    <row r="16722" spans="4:6" x14ac:dyDescent="0.25">
      <c r="D16722" s="2">
        <v>43275</v>
      </c>
      <c r="E16722" s="3">
        <v>0.20833333333333334</v>
      </c>
      <c r="F16722">
        <v>1.4925249999999999E-2</v>
      </c>
    </row>
    <row r="16723" spans="4:6" x14ac:dyDescent="0.25">
      <c r="D16723" s="2">
        <v>43275</v>
      </c>
      <c r="E16723" s="3">
        <v>0.21875</v>
      </c>
      <c r="F16723">
        <v>1.500875E-2</v>
      </c>
    </row>
    <row r="16724" spans="4:6" x14ac:dyDescent="0.25">
      <c r="D16724" s="2">
        <v>43275</v>
      </c>
      <c r="E16724" s="3">
        <v>0.22916666666666666</v>
      </c>
      <c r="F16724">
        <v>1.5103999999999999E-2</v>
      </c>
    </row>
    <row r="16725" spans="4:6" x14ac:dyDescent="0.25">
      <c r="D16725" s="2">
        <v>43275</v>
      </c>
      <c r="E16725" s="3">
        <v>0.23958333333333334</v>
      </c>
      <c r="F16725">
        <v>1.517775E-2</v>
      </c>
    </row>
    <row r="16726" spans="4:6" x14ac:dyDescent="0.25">
      <c r="D16726" s="2">
        <v>43275</v>
      </c>
      <c r="E16726" s="3">
        <v>0.25</v>
      </c>
      <c r="F16726">
        <v>1.51805E-2</v>
      </c>
    </row>
    <row r="16727" spans="4:6" x14ac:dyDescent="0.25">
      <c r="D16727" s="2">
        <v>43275</v>
      </c>
      <c r="E16727" s="3">
        <v>0.26041666666666669</v>
      </c>
      <c r="F16727">
        <v>1.5303000000000001E-2</v>
      </c>
    </row>
    <row r="16728" spans="4:6" x14ac:dyDescent="0.25">
      <c r="D16728" s="2">
        <v>43275</v>
      </c>
      <c r="E16728" s="3">
        <v>0.27083333333333331</v>
      </c>
      <c r="F16728">
        <v>1.54825E-2</v>
      </c>
    </row>
    <row r="16729" spans="4:6" x14ac:dyDescent="0.25">
      <c r="D16729" s="2">
        <v>43275</v>
      </c>
      <c r="E16729" s="3">
        <v>0.28125</v>
      </c>
      <c r="F16729">
        <v>1.5717499999999999E-2</v>
      </c>
    </row>
    <row r="16730" spans="4:6" x14ac:dyDescent="0.25">
      <c r="D16730" s="2">
        <v>43275</v>
      </c>
      <c r="E16730" s="3">
        <v>0.29166666666666669</v>
      </c>
      <c r="F16730">
        <v>1.6149E-2</v>
      </c>
    </row>
    <row r="16731" spans="4:6" x14ac:dyDescent="0.25">
      <c r="D16731" s="2">
        <v>43275</v>
      </c>
      <c r="E16731" s="3">
        <v>0.30208333333333331</v>
      </c>
      <c r="F16731">
        <v>1.6757249999999998E-2</v>
      </c>
    </row>
    <row r="16732" spans="4:6" x14ac:dyDescent="0.25">
      <c r="D16732" s="2">
        <v>43275</v>
      </c>
      <c r="E16732" s="3">
        <v>0.3125</v>
      </c>
      <c r="F16732">
        <v>1.7509250000000001E-2</v>
      </c>
    </row>
    <row r="16733" spans="4:6" x14ac:dyDescent="0.25">
      <c r="D16733" s="2">
        <v>43275</v>
      </c>
      <c r="E16733" s="3">
        <v>0.32291666666666669</v>
      </c>
      <c r="F16733">
        <v>1.8527999999999999E-2</v>
      </c>
    </row>
    <row r="16734" spans="4:6" x14ac:dyDescent="0.25">
      <c r="D16734" s="2">
        <v>43275</v>
      </c>
      <c r="E16734" s="3">
        <v>0.33333333333333331</v>
      </c>
      <c r="F16734">
        <v>1.9872250000000001E-2</v>
      </c>
    </row>
    <row r="16735" spans="4:6" x14ac:dyDescent="0.25">
      <c r="D16735" s="2">
        <v>43275</v>
      </c>
      <c r="E16735" s="3">
        <v>0.34375</v>
      </c>
      <c r="F16735">
        <v>2.1371500000000002E-2</v>
      </c>
    </row>
    <row r="16736" spans="4:6" x14ac:dyDescent="0.25">
      <c r="D16736" s="2">
        <v>43275</v>
      </c>
      <c r="E16736" s="3">
        <v>0.35416666666666669</v>
      </c>
      <c r="F16736">
        <v>2.285775E-2</v>
      </c>
    </row>
    <row r="16737" spans="4:6" x14ac:dyDescent="0.25">
      <c r="D16737" s="2">
        <v>43275</v>
      </c>
      <c r="E16737" s="3">
        <v>0.36458333333333331</v>
      </c>
      <c r="F16737">
        <v>2.43565E-2</v>
      </c>
    </row>
    <row r="16738" spans="4:6" x14ac:dyDescent="0.25">
      <c r="D16738" s="2">
        <v>43275</v>
      </c>
      <c r="E16738" s="3">
        <v>0.375</v>
      </c>
      <c r="F16738">
        <v>2.5805250000000002E-2</v>
      </c>
    </row>
    <row r="16739" spans="4:6" x14ac:dyDescent="0.25">
      <c r="D16739" s="2">
        <v>43275</v>
      </c>
      <c r="E16739" s="3">
        <v>0.38541666666666669</v>
      </c>
      <c r="F16739">
        <v>2.710775E-2</v>
      </c>
    </row>
    <row r="16740" spans="4:6" x14ac:dyDescent="0.25">
      <c r="D16740" s="2">
        <v>43275</v>
      </c>
      <c r="E16740" s="3">
        <v>0.39583333333333331</v>
      </c>
      <c r="F16740">
        <v>2.8303750000000003E-2</v>
      </c>
    </row>
    <row r="16741" spans="4:6" x14ac:dyDescent="0.25">
      <c r="D16741" s="2">
        <v>43275</v>
      </c>
      <c r="E16741" s="3">
        <v>0.40625</v>
      </c>
      <c r="F16741">
        <v>2.9236999999999999E-2</v>
      </c>
    </row>
    <row r="16742" spans="4:6" x14ac:dyDescent="0.25">
      <c r="D16742" s="2">
        <v>43275</v>
      </c>
      <c r="E16742" s="3">
        <v>0.41666666666666669</v>
      </c>
      <c r="F16742">
        <v>2.9954750000000002E-2</v>
      </c>
    </row>
    <row r="16743" spans="4:6" x14ac:dyDescent="0.25">
      <c r="D16743" s="2">
        <v>43275</v>
      </c>
      <c r="E16743" s="3">
        <v>0.42708333333333331</v>
      </c>
      <c r="F16743">
        <v>3.064975E-2</v>
      </c>
    </row>
    <row r="16744" spans="4:6" x14ac:dyDescent="0.25">
      <c r="D16744" s="2">
        <v>43275</v>
      </c>
      <c r="E16744" s="3">
        <v>0.4375</v>
      </c>
      <c r="F16744">
        <v>3.1550249999999995E-2</v>
      </c>
    </row>
    <row r="16745" spans="4:6" x14ac:dyDescent="0.25">
      <c r="D16745" s="2">
        <v>43275</v>
      </c>
      <c r="E16745" s="3">
        <v>0.44791666666666669</v>
      </c>
      <c r="F16745">
        <v>3.2738750000000004E-2</v>
      </c>
    </row>
    <row r="16746" spans="4:6" x14ac:dyDescent="0.25">
      <c r="D16746" s="2">
        <v>43275</v>
      </c>
      <c r="E16746" s="3">
        <v>0.45833333333333331</v>
      </c>
      <c r="F16746">
        <v>3.3835500000000004E-2</v>
      </c>
    </row>
    <row r="16747" spans="4:6" x14ac:dyDescent="0.25">
      <c r="D16747" s="2">
        <v>43275</v>
      </c>
      <c r="E16747" s="3">
        <v>0.46875</v>
      </c>
      <c r="F16747">
        <v>3.4898749999999999E-2</v>
      </c>
    </row>
    <row r="16748" spans="4:6" x14ac:dyDescent="0.25">
      <c r="D16748" s="2">
        <v>43275</v>
      </c>
      <c r="E16748" s="3">
        <v>0.47916666666666669</v>
      </c>
      <c r="F16748">
        <v>3.606475E-2</v>
      </c>
    </row>
    <row r="16749" spans="4:6" x14ac:dyDescent="0.25">
      <c r="D16749" s="2">
        <v>43275</v>
      </c>
      <c r="E16749" s="3">
        <v>0.48958333333333331</v>
      </c>
      <c r="F16749">
        <v>3.7026749999999997E-2</v>
      </c>
    </row>
    <row r="16750" spans="4:6" x14ac:dyDescent="0.25">
      <c r="D16750" s="2">
        <v>43275</v>
      </c>
      <c r="E16750" s="3">
        <v>0.5</v>
      </c>
      <c r="F16750">
        <v>3.7167499999999999E-2</v>
      </c>
    </row>
    <row r="16751" spans="4:6" x14ac:dyDescent="0.25">
      <c r="D16751" s="2">
        <v>43275</v>
      </c>
      <c r="E16751" s="3">
        <v>0.51041666666666663</v>
      </c>
      <c r="F16751">
        <v>3.6264999999999999E-2</v>
      </c>
    </row>
    <row r="16752" spans="4:6" x14ac:dyDescent="0.25">
      <c r="D16752" s="2">
        <v>43275</v>
      </c>
      <c r="E16752" s="3">
        <v>0.52083333333333337</v>
      </c>
      <c r="F16752">
        <v>3.5098249999999998E-2</v>
      </c>
    </row>
    <row r="16753" spans="4:6" x14ac:dyDescent="0.25">
      <c r="D16753" s="2">
        <v>43275</v>
      </c>
      <c r="E16753" s="3">
        <v>0.53125</v>
      </c>
      <c r="F16753">
        <v>3.4075499999999995E-2</v>
      </c>
    </row>
    <row r="16754" spans="4:6" x14ac:dyDescent="0.25">
      <c r="D16754" s="2">
        <v>43275</v>
      </c>
      <c r="E16754" s="3">
        <v>0.54166666666666663</v>
      </c>
      <c r="F16754">
        <v>3.3075249999999994E-2</v>
      </c>
    </row>
    <row r="16755" spans="4:6" x14ac:dyDescent="0.25">
      <c r="D16755" s="2">
        <v>43275</v>
      </c>
      <c r="E16755" s="3">
        <v>0.55208333333333337</v>
      </c>
      <c r="F16755">
        <v>3.2030500000000003E-2</v>
      </c>
    </row>
    <row r="16756" spans="4:6" x14ac:dyDescent="0.25">
      <c r="D16756" s="2">
        <v>43275</v>
      </c>
      <c r="E16756" s="3">
        <v>0.5625</v>
      </c>
      <c r="F16756">
        <v>3.10865E-2</v>
      </c>
    </row>
    <row r="16757" spans="4:6" x14ac:dyDescent="0.25">
      <c r="D16757" s="2">
        <v>43275</v>
      </c>
      <c r="E16757" s="3">
        <v>0.57291666666666663</v>
      </c>
      <c r="F16757">
        <v>3.0502999999999999E-2</v>
      </c>
    </row>
    <row r="16758" spans="4:6" x14ac:dyDescent="0.25">
      <c r="D16758" s="2">
        <v>43275</v>
      </c>
      <c r="E16758" s="3">
        <v>0.58333333333333337</v>
      </c>
      <c r="F16758">
        <v>2.9940999999999999E-2</v>
      </c>
    </row>
    <row r="16759" spans="4:6" x14ac:dyDescent="0.25">
      <c r="D16759" s="2">
        <v>43275</v>
      </c>
      <c r="E16759" s="3">
        <v>0.59375</v>
      </c>
      <c r="F16759">
        <v>2.9182E-2</v>
      </c>
    </row>
    <row r="16760" spans="4:6" x14ac:dyDescent="0.25">
      <c r="D16760" s="2">
        <v>43275</v>
      </c>
      <c r="E16760" s="3">
        <v>0.60416666666666663</v>
      </c>
      <c r="F16760">
        <v>2.8582999999999997E-2</v>
      </c>
    </row>
    <row r="16761" spans="4:6" x14ac:dyDescent="0.25">
      <c r="D16761" s="2">
        <v>43275</v>
      </c>
      <c r="E16761" s="3">
        <v>0.61458333333333337</v>
      </c>
      <c r="F16761">
        <v>2.8109249999999999E-2</v>
      </c>
    </row>
    <row r="16762" spans="4:6" x14ac:dyDescent="0.25">
      <c r="D16762" s="2">
        <v>43275</v>
      </c>
      <c r="E16762" s="3">
        <v>0.625</v>
      </c>
      <c r="F16762">
        <v>2.767675E-2</v>
      </c>
    </row>
    <row r="16763" spans="4:6" x14ac:dyDescent="0.25">
      <c r="D16763" s="2">
        <v>43275</v>
      </c>
      <c r="E16763" s="3">
        <v>0.63541666666666663</v>
      </c>
      <c r="F16763">
        <v>2.7560500000000002E-2</v>
      </c>
    </row>
    <row r="16764" spans="4:6" x14ac:dyDescent="0.25">
      <c r="D16764" s="2">
        <v>43275</v>
      </c>
      <c r="E16764" s="3">
        <v>0.64583333333333337</v>
      </c>
      <c r="F16764">
        <v>2.7614E-2</v>
      </c>
    </row>
    <row r="16765" spans="4:6" x14ac:dyDescent="0.25">
      <c r="D16765" s="2">
        <v>43275</v>
      </c>
      <c r="E16765" s="3">
        <v>0.65625</v>
      </c>
      <c r="F16765">
        <v>2.7403250000000001E-2</v>
      </c>
    </row>
    <row r="16766" spans="4:6" x14ac:dyDescent="0.25">
      <c r="D16766" s="2">
        <v>43275</v>
      </c>
      <c r="E16766" s="3">
        <v>0.66666666666666663</v>
      </c>
      <c r="F16766">
        <v>2.7280000000000002E-2</v>
      </c>
    </row>
    <row r="16767" spans="4:6" x14ac:dyDescent="0.25">
      <c r="D16767" s="2">
        <v>43275</v>
      </c>
      <c r="E16767" s="3">
        <v>0.67708333333333337</v>
      </c>
      <c r="F16767">
        <v>2.7526999999999999E-2</v>
      </c>
    </row>
    <row r="16768" spans="4:6" x14ac:dyDescent="0.25">
      <c r="D16768" s="2">
        <v>43275</v>
      </c>
      <c r="E16768" s="3">
        <v>0.6875</v>
      </c>
      <c r="F16768">
        <v>2.7589499999999999E-2</v>
      </c>
    </row>
    <row r="16769" spans="4:6" x14ac:dyDescent="0.25">
      <c r="D16769" s="2">
        <v>43275</v>
      </c>
      <c r="E16769" s="3">
        <v>0.69791666666666663</v>
      </c>
      <c r="F16769">
        <v>2.757625E-2</v>
      </c>
    </row>
    <row r="16770" spans="4:6" x14ac:dyDescent="0.25">
      <c r="D16770" s="2">
        <v>43275</v>
      </c>
      <c r="E16770" s="3">
        <v>0.70833333333333337</v>
      </c>
      <c r="F16770">
        <v>2.7882000000000001E-2</v>
      </c>
    </row>
    <row r="16771" spans="4:6" x14ac:dyDescent="0.25">
      <c r="D16771" s="2">
        <v>43275</v>
      </c>
      <c r="E16771" s="3">
        <v>0.71875</v>
      </c>
      <c r="F16771">
        <v>2.822825E-2</v>
      </c>
    </row>
    <row r="16772" spans="4:6" x14ac:dyDescent="0.25">
      <c r="D16772" s="2">
        <v>43275</v>
      </c>
      <c r="E16772" s="3">
        <v>0.72916666666666663</v>
      </c>
      <c r="F16772">
        <v>2.8622749999999999E-2</v>
      </c>
    </row>
    <row r="16773" spans="4:6" x14ac:dyDescent="0.25">
      <c r="D16773" s="2">
        <v>43275</v>
      </c>
      <c r="E16773" s="3">
        <v>0.73958333333333337</v>
      </c>
      <c r="F16773">
        <v>2.9321E-2</v>
      </c>
    </row>
    <row r="16774" spans="4:6" x14ac:dyDescent="0.25">
      <c r="D16774" s="2">
        <v>43275</v>
      </c>
      <c r="E16774" s="3">
        <v>0.75</v>
      </c>
      <c r="F16774">
        <v>2.9995500000000001E-2</v>
      </c>
    </row>
    <row r="16775" spans="4:6" x14ac:dyDescent="0.25">
      <c r="D16775" s="2">
        <v>43275</v>
      </c>
      <c r="E16775" s="3">
        <v>0.76041666666666663</v>
      </c>
      <c r="F16775">
        <v>3.0430499999999999E-2</v>
      </c>
    </row>
    <row r="16776" spans="4:6" x14ac:dyDescent="0.25">
      <c r="D16776" s="2">
        <v>43275</v>
      </c>
      <c r="E16776" s="3">
        <v>0.77083333333333337</v>
      </c>
      <c r="F16776">
        <v>3.0779000000000001E-2</v>
      </c>
    </row>
    <row r="16777" spans="4:6" x14ac:dyDescent="0.25">
      <c r="D16777" s="2">
        <v>43275</v>
      </c>
      <c r="E16777" s="3">
        <v>0.78125</v>
      </c>
      <c r="F16777">
        <v>3.0998499999999998E-2</v>
      </c>
    </row>
    <row r="16778" spans="4:6" x14ac:dyDescent="0.25">
      <c r="D16778" s="2">
        <v>43275</v>
      </c>
      <c r="E16778" s="3">
        <v>0.79166666666666663</v>
      </c>
      <c r="F16778">
        <v>3.090325E-2</v>
      </c>
    </row>
    <row r="16779" spans="4:6" x14ac:dyDescent="0.25">
      <c r="D16779" s="2">
        <v>43275</v>
      </c>
      <c r="E16779" s="3">
        <v>0.80208333333333337</v>
      </c>
      <c r="F16779">
        <v>3.0494750000000001E-2</v>
      </c>
    </row>
    <row r="16780" spans="4:6" x14ac:dyDescent="0.25">
      <c r="D16780" s="2">
        <v>43275</v>
      </c>
      <c r="E16780" s="3">
        <v>0.8125</v>
      </c>
      <c r="F16780">
        <v>3.0137499999999998E-2</v>
      </c>
    </row>
    <row r="16781" spans="4:6" x14ac:dyDescent="0.25">
      <c r="D16781" s="2">
        <v>43275</v>
      </c>
      <c r="E16781" s="3">
        <v>0.82291666666666663</v>
      </c>
      <c r="F16781">
        <v>3.005275E-2</v>
      </c>
    </row>
    <row r="16782" spans="4:6" x14ac:dyDescent="0.25">
      <c r="D16782" s="2">
        <v>43275</v>
      </c>
      <c r="E16782" s="3">
        <v>0.83333333333333337</v>
      </c>
      <c r="F16782">
        <v>3.0175E-2</v>
      </c>
    </row>
    <row r="16783" spans="4:6" x14ac:dyDescent="0.25">
      <c r="D16783" s="2">
        <v>43275</v>
      </c>
      <c r="E16783" s="3">
        <v>0.84375</v>
      </c>
      <c r="F16783">
        <v>3.0287749999999999E-2</v>
      </c>
    </row>
    <row r="16784" spans="4:6" x14ac:dyDescent="0.25">
      <c r="D16784" s="2">
        <v>43275</v>
      </c>
      <c r="E16784" s="3">
        <v>0.85416666666666663</v>
      </c>
      <c r="F16784">
        <v>3.0268750000000001E-2</v>
      </c>
    </row>
    <row r="16785" spans="4:6" x14ac:dyDescent="0.25">
      <c r="D16785" s="2">
        <v>43275</v>
      </c>
      <c r="E16785" s="3">
        <v>0.86458333333333337</v>
      </c>
      <c r="F16785">
        <v>3.028175E-2</v>
      </c>
    </row>
    <row r="16786" spans="4:6" x14ac:dyDescent="0.25">
      <c r="D16786" s="2">
        <v>43275</v>
      </c>
      <c r="E16786" s="3">
        <v>0.875</v>
      </c>
      <c r="F16786">
        <v>3.0374500000000002E-2</v>
      </c>
    </row>
    <row r="16787" spans="4:6" x14ac:dyDescent="0.25">
      <c r="D16787" s="2">
        <v>43275</v>
      </c>
      <c r="E16787" s="3">
        <v>0.88541666666666663</v>
      </c>
      <c r="F16787">
        <v>3.0564250000000001E-2</v>
      </c>
    </row>
    <row r="16788" spans="4:6" x14ac:dyDescent="0.25">
      <c r="D16788" s="2">
        <v>43275</v>
      </c>
      <c r="E16788" s="3">
        <v>0.89583333333333337</v>
      </c>
      <c r="F16788">
        <v>3.0966750000000001E-2</v>
      </c>
    </row>
    <row r="16789" spans="4:6" x14ac:dyDescent="0.25">
      <c r="D16789" s="2">
        <v>43275</v>
      </c>
      <c r="E16789" s="3">
        <v>0.90625</v>
      </c>
      <c r="F16789">
        <v>3.0829000000000002E-2</v>
      </c>
    </row>
    <row r="16790" spans="4:6" x14ac:dyDescent="0.25">
      <c r="D16790" s="2">
        <v>43275</v>
      </c>
      <c r="E16790" s="3">
        <v>0.91666666666666663</v>
      </c>
      <c r="F16790">
        <v>2.9623750000000001E-2</v>
      </c>
    </row>
    <row r="16791" spans="4:6" x14ac:dyDescent="0.25">
      <c r="D16791" s="2">
        <v>43275</v>
      </c>
      <c r="E16791" s="3">
        <v>0.92708333333333337</v>
      </c>
      <c r="F16791">
        <v>2.8258749999999999E-2</v>
      </c>
    </row>
    <row r="16792" spans="4:6" x14ac:dyDescent="0.25">
      <c r="D16792" s="2">
        <v>43275</v>
      </c>
      <c r="E16792" s="3">
        <v>0.9375</v>
      </c>
      <c r="F16792">
        <v>2.703175E-2</v>
      </c>
    </row>
    <row r="16793" spans="4:6" x14ac:dyDescent="0.25">
      <c r="D16793" s="2">
        <v>43275</v>
      </c>
      <c r="E16793" s="3">
        <v>0.94791666666666663</v>
      </c>
      <c r="F16793">
        <v>2.5594750000000003E-2</v>
      </c>
    </row>
    <row r="16794" spans="4:6" x14ac:dyDescent="0.25">
      <c r="D16794" s="2">
        <v>43275</v>
      </c>
      <c r="E16794" s="3">
        <v>0.95833333333333337</v>
      </c>
      <c r="F16794">
        <v>2.4080999999999998E-2</v>
      </c>
    </row>
    <row r="16795" spans="4:6" x14ac:dyDescent="0.25">
      <c r="D16795" s="2">
        <v>43275</v>
      </c>
      <c r="E16795" s="3">
        <v>0.96875</v>
      </c>
      <c r="F16795">
        <v>2.27545E-2</v>
      </c>
    </row>
    <row r="16796" spans="4:6" x14ac:dyDescent="0.25">
      <c r="D16796" s="2">
        <v>43275</v>
      </c>
      <c r="E16796" s="3">
        <v>0.97916666666666663</v>
      </c>
      <c r="F16796">
        <v>2.1577000000000002E-2</v>
      </c>
    </row>
    <row r="16797" spans="4:6" x14ac:dyDescent="0.25">
      <c r="D16797" s="2">
        <v>43275</v>
      </c>
      <c r="E16797" s="3">
        <v>0.98958333333333337</v>
      </c>
      <c r="F16797">
        <v>2.040925E-2</v>
      </c>
    </row>
    <row r="16798" spans="4:6" x14ac:dyDescent="0.25">
      <c r="D16798" s="2">
        <v>43276</v>
      </c>
      <c r="E16798" s="3">
        <v>0</v>
      </c>
      <c r="F16798">
        <v>2.0024500000000001E-2</v>
      </c>
    </row>
    <row r="16799" spans="4:6" x14ac:dyDescent="0.25">
      <c r="D16799" s="2">
        <v>43276</v>
      </c>
      <c r="E16799" s="3">
        <v>1.0416666666666666E-2</v>
      </c>
      <c r="F16799">
        <v>1.8486499999999999E-2</v>
      </c>
    </row>
    <row r="16800" spans="4:6" x14ac:dyDescent="0.25">
      <c r="D16800" s="2">
        <v>43276</v>
      </c>
      <c r="E16800" s="3">
        <v>2.0833333333333332E-2</v>
      </c>
      <c r="F16800">
        <v>1.7639749999999999E-2</v>
      </c>
    </row>
    <row r="16801" spans="4:6" x14ac:dyDescent="0.25">
      <c r="D16801" s="2">
        <v>43276</v>
      </c>
      <c r="E16801" s="3">
        <v>3.125E-2</v>
      </c>
      <c r="F16801">
        <v>1.6763999999999998E-2</v>
      </c>
    </row>
    <row r="16802" spans="4:6" x14ac:dyDescent="0.25">
      <c r="D16802" s="2">
        <v>43276</v>
      </c>
      <c r="E16802" s="3">
        <v>4.1666666666666664E-2</v>
      </c>
      <c r="F16802">
        <v>1.5914500000000002E-2</v>
      </c>
    </row>
    <row r="16803" spans="4:6" x14ac:dyDescent="0.25">
      <c r="D16803" s="2">
        <v>43276</v>
      </c>
      <c r="E16803" s="3">
        <v>5.2083333333333336E-2</v>
      </c>
      <c r="F16803">
        <v>1.5247E-2</v>
      </c>
    </row>
    <row r="16804" spans="4:6" x14ac:dyDescent="0.25">
      <c r="D16804" s="2">
        <v>43276</v>
      </c>
      <c r="E16804" s="3">
        <v>6.25E-2</v>
      </c>
      <c r="F16804">
        <v>1.4730750000000001E-2</v>
      </c>
    </row>
    <row r="16805" spans="4:6" x14ac:dyDescent="0.25">
      <c r="D16805" s="2">
        <v>43276</v>
      </c>
      <c r="E16805" s="3">
        <v>7.2916666666666671E-2</v>
      </c>
      <c r="F16805">
        <v>1.432625E-2</v>
      </c>
    </row>
    <row r="16806" spans="4:6" x14ac:dyDescent="0.25">
      <c r="D16806" s="2">
        <v>43276</v>
      </c>
      <c r="E16806" s="3">
        <v>8.3333333333333329E-2</v>
      </c>
      <c r="F16806">
        <v>1.4078E-2</v>
      </c>
    </row>
    <row r="16807" spans="4:6" x14ac:dyDescent="0.25">
      <c r="D16807" s="2">
        <v>43276</v>
      </c>
      <c r="E16807" s="3">
        <v>9.375E-2</v>
      </c>
      <c r="F16807">
        <v>1.394375E-2</v>
      </c>
    </row>
    <row r="16808" spans="4:6" x14ac:dyDescent="0.25">
      <c r="D16808" s="2">
        <v>43276</v>
      </c>
      <c r="E16808" s="3">
        <v>0.10416666666666667</v>
      </c>
      <c r="F16808">
        <v>1.3805E-2</v>
      </c>
    </row>
    <row r="16809" spans="4:6" x14ac:dyDescent="0.25">
      <c r="D16809" s="2">
        <v>43276</v>
      </c>
      <c r="E16809" s="3">
        <v>0.11458333333333333</v>
      </c>
      <c r="F16809">
        <v>1.3657249999999999E-2</v>
      </c>
    </row>
    <row r="16810" spans="4:6" x14ac:dyDescent="0.25">
      <c r="D16810" s="2">
        <v>43276</v>
      </c>
      <c r="E16810" s="3">
        <v>0.125</v>
      </c>
      <c r="F16810">
        <v>1.3568749999999999E-2</v>
      </c>
    </row>
    <row r="16811" spans="4:6" x14ac:dyDescent="0.25">
      <c r="D16811" s="2">
        <v>43276</v>
      </c>
      <c r="E16811" s="3">
        <v>0.13541666666666666</v>
      </c>
      <c r="F16811">
        <v>1.3507749999999999E-2</v>
      </c>
    </row>
    <row r="16812" spans="4:6" x14ac:dyDescent="0.25">
      <c r="D16812" s="2">
        <v>43276</v>
      </c>
      <c r="E16812" s="3">
        <v>0.14583333333333334</v>
      </c>
      <c r="F16812">
        <v>1.3426500000000001E-2</v>
      </c>
    </row>
    <row r="16813" spans="4:6" x14ac:dyDescent="0.25">
      <c r="D16813" s="2">
        <v>43276</v>
      </c>
      <c r="E16813" s="3">
        <v>0.15625</v>
      </c>
      <c r="F16813">
        <v>1.335075E-2</v>
      </c>
    </row>
    <row r="16814" spans="4:6" x14ac:dyDescent="0.25">
      <c r="D16814" s="2">
        <v>43276</v>
      </c>
      <c r="E16814" s="3">
        <v>0.16666666666666666</v>
      </c>
      <c r="F16814">
        <v>1.3303750000000001E-2</v>
      </c>
    </row>
    <row r="16815" spans="4:6" x14ac:dyDescent="0.25">
      <c r="D16815" s="2">
        <v>43276</v>
      </c>
      <c r="E16815" s="3">
        <v>0.17708333333333334</v>
      </c>
      <c r="F16815">
        <v>1.3341250000000001E-2</v>
      </c>
    </row>
    <row r="16816" spans="4:6" x14ac:dyDescent="0.25">
      <c r="D16816" s="2">
        <v>43276</v>
      </c>
      <c r="E16816" s="3">
        <v>0.1875</v>
      </c>
      <c r="F16816">
        <v>1.348425E-2</v>
      </c>
    </row>
    <row r="16817" spans="4:6" x14ac:dyDescent="0.25">
      <c r="D16817" s="2">
        <v>43276</v>
      </c>
      <c r="E16817" s="3">
        <v>0.19791666666666666</v>
      </c>
      <c r="F16817">
        <v>1.3728000000000001E-2</v>
      </c>
    </row>
    <row r="16818" spans="4:6" x14ac:dyDescent="0.25">
      <c r="D16818" s="2">
        <v>43276</v>
      </c>
      <c r="E16818" s="3">
        <v>0.20833333333333334</v>
      </c>
      <c r="F16818">
        <v>1.4076750000000001E-2</v>
      </c>
    </row>
    <row r="16819" spans="4:6" x14ac:dyDescent="0.25">
      <c r="D16819" s="2">
        <v>43276</v>
      </c>
      <c r="E16819" s="3">
        <v>0.21875</v>
      </c>
      <c r="F16819">
        <v>1.4529749999999999E-2</v>
      </c>
    </row>
    <row r="16820" spans="4:6" x14ac:dyDescent="0.25">
      <c r="D16820" s="2">
        <v>43276</v>
      </c>
      <c r="E16820" s="3">
        <v>0.22916666666666666</v>
      </c>
      <c r="F16820">
        <v>1.53375E-2</v>
      </c>
    </row>
    <row r="16821" spans="4:6" x14ac:dyDescent="0.25">
      <c r="D16821" s="2">
        <v>43276</v>
      </c>
      <c r="E16821" s="3">
        <v>0.23958333333333334</v>
      </c>
      <c r="F16821">
        <v>1.65025E-2</v>
      </c>
    </row>
    <row r="16822" spans="4:6" x14ac:dyDescent="0.25">
      <c r="D16822" s="2">
        <v>43276</v>
      </c>
      <c r="E16822" s="3">
        <v>0.25</v>
      </c>
      <c r="F16822">
        <v>1.7776E-2</v>
      </c>
    </row>
    <row r="16823" spans="4:6" x14ac:dyDescent="0.25">
      <c r="D16823" s="2">
        <v>43276</v>
      </c>
      <c r="E16823" s="3">
        <v>0.26041666666666669</v>
      </c>
      <c r="F16823">
        <v>1.8971250000000002E-2</v>
      </c>
    </row>
    <row r="16824" spans="4:6" x14ac:dyDescent="0.25">
      <c r="D16824" s="2">
        <v>43276</v>
      </c>
      <c r="E16824" s="3">
        <v>0.27083333333333331</v>
      </c>
      <c r="F16824">
        <v>1.9703499999999999E-2</v>
      </c>
    </row>
    <row r="16825" spans="4:6" x14ac:dyDescent="0.25">
      <c r="D16825" s="2">
        <v>43276</v>
      </c>
      <c r="E16825" s="3">
        <v>0.28125</v>
      </c>
      <c r="F16825">
        <v>2.01075E-2</v>
      </c>
    </row>
    <row r="16826" spans="4:6" x14ac:dyDescent="0.25">
      <c r="D16826" s="2">
        <v>43276</v>
      </c>
      <c r="E16826" s="3">
        <v>0.29166666666666669</v>
      </c>
      <c r="F16826">
        <v>2.0640250000000002E-2</v>
      </c>
    </row>
    <row r="16827" spans="4:6" x14ac:dyDescent="0.25">
      <c r="D16827" s="2">
        <v>43276</v>
      </c>
      <c r="E16827" s="3">
        <v>0.30208333333333331</v>
      </c>
      <c r="F16827">
        <v>2.1276750000000001E-2</v>
      </c>
    </row>
    <row r="16828" spans="4:6" x14ac:dyDescent="0.25">
      <c r="D16828" s="2">
        <v>43276</v>
      </c>
      <c r="E16828" s="3">
        <v>0.3125</v>
      </c>
      <c r="F16828">
        <v>2.1794499999999998E-2</v>
      </c>
    </row>
    <row r="16829" spans="4:6" x14ac:dyDescent="0.25">
      <c r="D16829" s="2">
        <v>43276</v>
      </c>
      <c r="E16829" s="3">
        <v>0.32291666666666669</v>
      </c>
      <c r="F16829">
        <v>2.2117750000000002E-2</v>
      </c>
    </row>
    <row r="16830" spans="4:6" x14ac:dyDescent="0.25">
      <c r="D16830" s="2">
        <v>43276</v>
      </c>
      <c r="E16830" s="3">
        <v>0.33333333333333331</v>
      </c>
      <c r="F16830">
        <v>2.2259250000000001E-2</v>
      </c>
    </row>
    <row r="16831" spans="4:6" x14ac:dyDescent="0.25">
      <c r="D16831" s="2">
        <v>43276</v>
      </c>
      <c r="E16831" s="3">
        <v>0.34375</v>
      </c>
      <c r="F16831">
        <v>2.2132750000000003E-2</v>
      </c>
    </row>
    <row r="16832" spans="4:6" x14ac:dyDescent="0.25">
      <c r="D16832" s="2">
        <v>43276</v>
      </c>
      <c r="E16832" s="3">
        <v>0.35416666666666669</v>
      </c>
      <c r="F16832">
        <v>2.1726500000000003E-2</v>
      </c>
    </row>
    <row r="16833" spans="4:6" x14ac:dyDescent="0.25">
      <c r="D16833" s="2">
        <v>43276</v>
      </c>
      <c r="E16833" s="3">
        <v>0.36458333333333331</v>
      </c>
      <c r="F16833">
        <v>2.13315E-2</v>
      </c>
    </row>
    <row r="16834" spans="4:6" x14ac:dyDescent="0.25">
      <c r="D16834" s="2">
        <v>43276</v>
      </c>
      <c r="E16834" s="3">
        <v>0.375</v>
      </c>
      <c r="F16834">
        <v>2.1321000000000003E-2</v>
      </c>
    </row>
    <row r="16835" spans="4:6" x14ac:dyDescent="0.25">
      <c r="D16835" s="2">
        <v>43276</v>
      </c>
      <c r="E16835" s="3">
        <v>0.38541666666666669</v>
      </c>
      <c r="F16835">
        <v>2.1653249999999999E-2</v>
      </c>
    </row>
    <row r="16836" spans="4:6" x14ac:dyDescent="0.25">
      <c r="D16836" s="2">
        <v>43276</v>
      </c>
      <c r="E16836" s="3">
        <v>0.39583333333333331</v>
      </c>
      <c r="F16836">
        <v>2.2028249999999999E-2</v>
      </c>
    </row>
    <row r="16837" spans="4:6" x14ac:dyDescent="0.25">
      <c r="D16837" s="2">
        <v>43276</v>
      </c>
      <c r="E16837" s="3">
        <v>0.40625</v>
      </c>
      <c r="F16837">
        <v>2.241775E-2</v>
      </c>
    </row>
    <row r="16838" spans="4:6" x14ac:dyDescent="0.25">
      <c r="D16838" s="2">
        <v>43276</v>
      </c>
      <c r="E16838" s="3">
        <v>0.41666666666666669</v>
      </c>
      <c r="F16838">
        <v>2.2838249999999997E-2</v>
      </c>
    </row>
    <row r="16839" spans="4:6" x14ac:dyDescent="0.25">
      <c r="D16839" s="2">
        <v>43276</v>
      </c>
      <c r="E16839" s="3">
        <v>0.42708333333333331</v>
      </c>
      <c r="F16839">
        <v>2.3171000000000001E-2</v>
      </c>
    </row>
    <row r="16840" spans="4:6" x14ac:dyDescent="0.25">
      <c r="D16840" s="2">
        <v>43276</v>
      </c>
      <c r="E16840" s="3">
        <v>0.4375</v>
      </c>
      <c r="F16840">
        <v>2.3578499999999999E-2</v>
      </c>
    </row>
    <row r="16841" spans="4:6" x14ac:dyDescent="0.25">
      <c r="D16841" s="2">
        <v>43276</v>
      </c>
      <c r="E16841" s="3">
        <v>0.44791666666666669</v>
      </c>
      <c r="F16841">
        <v>2.4185999999999999E-2</v>
      </c>
    </row>
    <row r="16842" spans="4:6" x14ac:dyDescent="0.25">
      <c r="D16842" s="2">
        <v>43276</v>
      </c>
      <c r="E16842" s="3">
        <v>0.45833333333333331</v>
      </c>
      <c r="F16842">
        <v>2.4770750000000001E-2</v>
      </c>
    </row>
    <row r="16843" spans="4:6" x14ac:dyDescent="0.25">
      <c r="D16843" s="2">
        <v>43276</v>
      </c>
      <c r="E16843" s="3">
        <v>0.46875</v>
      </c>
      <c r="F16843">
        <v>2.545E-2</v>
      </c>
    </row>
    <row r="16844" spans="4:6" x14ac:dyDescent="0.25">
      <c r="D16844" s="2">
        <v>43276</v>
      </c>
      <c r="E16844" s="3">
        <v>0.47916666666666669</v>
      </c>
      <c r="F16844">
        <v>2.6537749999999999E-2</v>
      </c>
    </row>
    <row r="16845" spans="4:6" x14ac:dyDescent="0.25">
      <c r="D16845" s="2">
        <v>43276</v>
      </c>
      <c r="E16845" s="3">
        <v>0.48958333333333331</v>
      </c>
      <c r="F16845">
        <v>2.7908499999999999E-2</v>
      </c>
    </row>
    <row r="16846" spans="4:6" x14ac:dyDescent="0.25">
      <c r="D16846" s="2">
        <v>43276</v>
      </c>
      <c r="E16846" s="3">
        <v>0.5</v>
      </c>
      <c r="F16846">
        <v>2.8770499999999997E-2</v>
      </c>
    </row>
    <row r="16847" spans="4:6" x14ac:dyDescent="0.25">
      <c r="D16847" s="2">
        <v>43276</v>
      </c>
      <c r="E16847" s="3">
        <v>0.51041666666666663</v>
      </c>
      <c r="F16847">
        <v>2.8605250000000002E-2</v>
      </c>
    </row>
    <row r="16848" spans="4:6" x14ac:dyDescent="0.25">
      <c r="D16848" s="2">
        <v>43276</v>
      </c>
      <c r="E16848" s="3">
        <v>0.52083333333333337</v>
      </c>
      <c r="F16848">
        <v>2.784375E-2</v>
      </c>
    </row>
    <row r="16849" spans="4:6" x14ac:dyDescent="0.25">
      <c r="D16849" s="2">
        <v>43276</v>
      </c>
      <c r="E16849" s="3">
        <v>0.53125</v>
      </c>
      <c r="F16849">
        <v>2.6883500000000001E-2</v>
      </c>
    </row>
    <row r="16850" spans="4:6" x14ac:dyDescent="0.25">
      <c r="D16850" s="2">
        <v>43276</v>
      </c>
      <c r="E16850" s="3">
        <v>0.54166666666666663</v>
      </c>
      <c r="F16850">
        <v>2.6031500000000003E-2</v>
      </c>
    </row>
    <row r="16851" spans="4:6" x14ac:dyDescent="0.25">
      <c r="D16851" s="2">
        <v>43276</v>
      </c>
      <c r="E16851" s="3">
        <v>0.55208333333333337</v>
      </c>
      <c r="F16851">
        <v>2.5666250000000002E-2</v>
      </c>
    </row>
    <row r="16852" spans="4:6" x14ac:dyDescent="0.25">
      <c r="D16852" s="2">
        <v>43276</v>
      </c>
      <c r="E16852" s="3">
        <v>0.5625</v>
      </c>
      <c r="F16852">
        <v>2.561575E-2</v>
      </c>
    </row>
    <row r="16853" spans="4:6" x14ac:dyDescent="0.25">
      <c r="D16853" s="2">
        <v>43276</v>
      </c>
      <c r="E16853" s="3">
        <v>0.57291666666666663</v>
      </c>
      <c r="F16853">
        <v>2.5608250000000003E-2</v>
      </c>
    </row>
    <row r="16854" spans="4:6" x14ac:dyDescent="0.25">
      <c r="D16854" s="2">
        <v>43276</v>
      </c>
      <c r="E16854" s="3">
        <v>0.58333333333333337</v>
      </c>
      <c r="F16854">
        <v>2.5729999999999999E-2</v>
      </c>
    </row>
    <row r="16855" spans="4:6" x14ac:dyDescent="0.25">
      <c r="D16855" s="2">
        <v>43276</v>
      </c>
      <c r="E16855" s="3">
        <v>0.59375</v>
      </c>
      <c r="F16855">
        <v>2.5864000000000002E-2</v>
      </c>
    </row>
    <row r="16856" spans="4:6" x14ac:dyDescent="0.25">
      <c r="D16856" s="2">
        <v>43276</v>
      </c>
      <c r="E16856" s="3">
        <v>0.60416666666666663</v>
      </c>
      <c r="F16856">
        <v>2.57825E-2</v>
      </c>
    </row>
    <row r="16857" spans="4:6" x14ac:dyDescent="0.25">
      <c r="D16857" s="2">
        <v>43276</v>
      </c>
      <c r="E16857" s="3">
        <v>0.61458333333333337</v>
      </c>
      <c r="F16857">
        <v>2.5472999999999999E-2</v>
      </c>
    </row>
    <row r="16858" spans="4:6" x14ac:dyDescent="0.25">
      <c r="D16858" s="2">
        <v>43276</v>
      </c>
      <c r="E16858" s="3">
        <v>0.625</v>
      </c>
      <c r="F16858">
        <v>2.50405E-2</v>
      </c>
    </row>
    <row r="16859" spans="4:6" x14ac:dyDescent="0.25">
      <c r="D16859" s="2">
        <v>43276</v>
      </c>
      <c r="E16859" s="3">
        <v>0.63541666666666663</v>
      </c>
      <c r="F16859">
        <v>2.46175E-2</v>
      </c>
    </row>
    <row r="16860" spans="4:6" x14ac:dyDescent="0.25">
      <c r="D16860" s="2">
        <v>43276</v>
      </c>
      <c r="E16860" s="3">
        <v>0.64583333333333337</v>
      </c>
      <c r="F16860">
        <v>2.4271249999999998E-2</v>
      </c>
    </row>
    <row r="16861" spans="4:6" x14ac:dyDescent="0.25">
      <c r="D16861" s="2">
        <v>43276</v>
      </c>
      <c r="E16861" s="3">
        <v>0.65625</v>
      </c>
      <c r="F16861">
        <v>2.3966499999999998E-2</v>
      </c>
    </row>
    <row r="16862" spans="4:6" x14ac:dyDescent="0.25">
      <c r="D16862" s="2">
        <v>43276</v>
      </c>
      <c r="E16862" s="3">
        <v>0.66666666666666663</v>
      </c>
      <c r="F16862">
        <v>2.3797749999999999E-2</v>
      </c>
    </row>
    <row r="16863" spans="4:6" x14ac:dyDescent="0.25">
      <c r="D16863" s="2">
        <v>43276</v>
      </c>
      <c r="E16863" s="3">
        <v>0.67708333333333337</v>
      </c>
      <c r="F16863">
        <v>2.3924749999999998E-2</v>
      </c>
    </row>
    <row r="16864" spans="4:6" x14ac:dyDescent="0.25">
      <c r="D16864" s="2">
        <v>43276</v>
      </c>
      <c r="E16864" s="3">
        <v>0.6875</v>
      </c>
      <c r="F16864">
        <v>2.4193249999999999E-2</v>
      </c>
    </row>
    <row r="16865" spans="4:6" x14ac:dyDescent="0.25">
      <c r="D16865" s="2">
        <v>43276</v>
      </c>
      <c r="E16865" s="3">
        <v>0.69791666666666663</v>
      </c>
      <c r="F16865">
        <v>2.4364500000000001E-2</v>
      </c>
    </row>
    <row r="16866" spans="4:6" x14ac:dyDescent="0.25">
      <c r="D16866" s="2">
        <v>43276</v>
      </c>
      <c r="E16866" s="3">
        <v>0.70833333333333337</v>
      </c>
      <c r="F16866">
        <v>2.4501999999999999E-2</v>
      </c>
    </row>
    <row r="16867" spans="4:6" x14ac:dyDescent="0.25">
      <c r="D16867" s="2">
        <v>43276</v>
      </c>
      <c r="E16867" s="3">
        <v>0.71875</v>
      </c>
      <c r="F16867">
        <v>2.4770250000000001E-2</v>
      </c>
    </row>
    <row r="16868" spans="4:6" x14ac:dyDescent="0.25">
      <c r="D16868" s="2">
        <v>43276</v>
      </c>
      <c r="E16868" s="3">
        <v>0.72916666666666663</v>
      </c>
      <c r="F16868">
        <v>2.5256250000000001E-2</v>
      </c>
    </row>
    <row r="16869" spans="4:6" x14ac:dyDescent="0.25">
      <c r="D16869" s="2">
        <v>43276</v>
      </c>
      <c r="E16869" s="3">
        <v>0.73958333333333337</v>
      </c>
      <c r="F16869">
        <v>2.59215E-2</v>
      </c>
    </row>
    <row r="16870" spans="4:6" x14ac:dyDescent="0.25">
      <c r="D16870" s="2">
        <v>43276</v>
      </c>
      <c r="E16870" s="3">
        <v>0.75</v>
      </c>
      <c r="F16870">
        <v>2.65975E-2</v>
      </c>
    </row>
    <row r="16871" spans="4:6" x14ac:dyDescent="0.25">
      <c r="D16871" s="2">
        <v>43276</v>
      </c>
      <c r="E16871" s="3">
        <v>0.76041666666666663</v>
      </c>
      <c r="F16871">
        <v>2.7258250000000001E-2</v>
      </c>
    </row>
    <row r="16872" spans="4:6" x14ac:dyDescent="0.25">
      <c r="D16872" s="2">
        <v>43276</v>
      </c>
      <c r="E16872" s="3">
        <v>0.77083333333333337</v>
      </c>
      <c r="F16872">
        <v>2.7849499999999999E-2</v>
      </c>
    </row>
    <row r="16873" spans="4:6" x14ac:dyDescent="0.25">
      <c r="D16873" s="2">
        <v>43276</v>
      </c>
      <c r="E16873" s="3">
        <v>0.78125</v>
      </c>
      <c r="F16873">
        <v>2.83705E-2</v>
      </c>
    </row>
    <row r="16874" spans="4:6" x14ac:dyDescent="0.25">
      <c r="D16874" s="2">
        <v>43276</v>
      </c>
      <c r="E16874" s="3">
        <v>0.79166666666666663</v>
      </c>
      <c r="F16874">
        <v>2.8934499999999998E-2</v>
      </c>
    </row>
    <row r="16875" spans="4:6" x14ac:dyDescent="0.25">
      <c r="D16875" s="2">
        <v>43276</v>
      </c>
      <c r="E16875" s="3">
        <v>0.80208333333333337</v>
      </c>
      <c r="F16875">
        <v>2.9353000000000001E-2</v>
      </c>
    </row>
    <row r="16876" spans="4:6" x14ac:dyDescent="0.25">
      <c r="D16876" s="2">
        <v>43276</v>
      </c>
      <c r="E16876" s="3">
        <v>0.8125</v>
      </c>
      <c r="F16876">
        <v>2.9512E-2</v>
      </c>
    </row>
    <row r="16877" spans="4:6" x14ac:dyDescent="0.25">
      <c r="D16877" s="2">
        <v>43276</v>
      </c>
      <c r="E16877" s="3">
        <v>0.82291666666666663</v>
      </c>
      <c r="F16877">
        <v>2.9687750000000002E-2</v>
      </c>
    </row>
    <row r="16878" spans="4:6" x14ac:dyDescent="0.25">
      <c r="D16878" s="2">
        <v>43276</v>
      </c>
      <c r="E16878" s="3">
        <v>0.83333333333333337</v>
      </c>
      <c r="F16878">
        <v>2.9953499999999997E-2</v>
      </c>
    </row>
    <row r="16879" spans="4:6" x14ac:dyDescent="0.25">
      <c r="D16879" s="2">
        <v>43276</v>
      </c>
      <c r="E16879" s="3">
        <v>0.84375</v>
      </c>
      <c r="F16879">
        <v>3.0048500000000002E-2</v>
      </c>
    </row>
    <row r="16880" spans="4:6" x14ac:dyDescent="0.25">
      <c r="D16880" s="2">
        <v>43276</v>
      </c>
      <c r="E16880" s="3">
        <v>0.85416666666666663</v>
      </c>
      <c r="F16880">
        <v>3.00215E-2</v>
      </c>
    </row>
    <row r="16881" spans="4:6" x14ac:dyDescent="0.25">
      <c r="D16881" s="2">
        <v>43276</v>
      </c>
      <c r="E16881" s="3">
        <v>0.86458333333333337</v>
      </c>
      <c r="F16881">
        <v>3.01225E-2</v>
      </c>
    </row>
    <row r="16882" spans="4:6" x14ac:dyDescent="0.25">
      <c r="D16882" s="2">
        <v>43276</v>
      </c>
      <c r="E16882" s="3">
        <v>0.875</v>
      </c>
      <c r="F16882">
        <v>3.0347249999999999E-2</v>
      </c>
    </row>
    <row r="16883" spans="4:6" x14ac:dyDescent="0.25">
      <c r="D16883" s="2">
        <v>43276</v>
      </c>
      <c r="E16883" s="3">
        <v>0.88541666666666663</v>
      </c>
      <c r="F16883">
        <v>3.0678500000000001E-2</v>
      </c>
    </row>
    <row r="16884" spans="4:6" x14ac:dyDescent="0.25">
      <c r="D16884" s="2">
        <v>43276</v>
      </c>
      <c r="E16884" s="3">
        <v>0.89583333333333337</v>
      </c>
      <c r="F16884">
        <v>3.1140999999999999E-2</v>
      </c>
    </row>
    <row r="16885" spans="4:6" x14ac:dyDescent="0.25">
      <c r="D16885" s="2">
        <v>43276</v>
      </c>
      <c r="E16885" s="3">
        <v>0.90625</v>
      </c>
      <c r="F16885">
        <v>3.1056999999999998E-2</v>
      </c>
    </row>
    <row r="16886" spans="4:6" x14ac:dyDescent="0.25">
      <c r="D16886" s="2">
        <v>43276</v>
      </c>
      <c r="E16886" s="3">
        <v>0.91666666666666663</v>
      </c>
      <c r="F16886">
        <v>3.0012500000000001E-2</v>
      </c>
    </row>
    <row r="16887" spans="4:6" x14ac:dyDescent="0.25">
      <c r="D16887" s="2">
        <v>43276</v>
      </c>
      <c r="E16887" s="3">
        <v>0.92708333333333337</v>
      </c>
      <c r="F16887">
        <v>2.8760750000000002E-2</v>
      </c>
    </row>
    <row r="16888" spans="4:6" x14ac:dyDescent="0.25">
      <c r="D16888" s="2">
        <v>43276</v>
      </c>
      <c r="E16888" s="3">
        <v>0.9375</v>
      </c>
      <c r="F16888">
        <v>2.7522249999999998E-2</v>
      </c>
    </row>
    <row r="16889" spans="4:6" x14ac:dyDescent="0.25">
      <c r="D16889" s="2">
        <v>43276</v>
      </c>
      <c r="E16889" s="3">
        <v>0.94791666666666663</v>
      </c>
      <c r="F16889">
        <v>2.6008750000000001E-2</v>
      </c>
    </row>
    <row r="16890" spans="4:6" x14ac:dyDescent="0.25">
      <c r="D16890" s="2">
        <v>43276</v>
      </c>
      <c r="E16890" s="3">
        <v>0.95833333333333337</v>
      </c>
      <c r="F16890">
        <v>2.4392749999999998E-2</v>
      </c>
    </row>
    <row r="16891" spans="4:6" x14ac:dyDescent="0.25">
      <c r="D16891" s="2">
        <v>43276</v>
      </c>
      <c r="E16891" s="3">
        <v>0.96875</v>
      </c>
      <c r="F16891">
        <v>2.2949000000000001E-2</v>
      </c>
    </row>
    <row r="16892" spans="4:6" x14ac:dyDescent="0.25">
      <c r="D16892" s="2">
        <v>43276</v>
      </c>
      <c r="E16892" s="3">
        <v>0.97916666666666663</v>
      </c>
      <c r="F16892">
        <v>2.1648000000000001E-2</v>
      </c>
    </row>
    <row r="16893" spans="4:6" x14ac:dyDescent="0.25">
      <c r="D16893" s="2">
        <v>43276</v>
      </c>
      <c r="E16893" s="3">
        <v>0.98958333333333337</v>
      </c>
      <c r="F16893">
        <v>2.0428750000000002E-2</v>
      </c>
    </row>
    <row r="16894" spans="4:6" x14ac:dyDescent="0.25">
      <c r="D16894" s="2">
        <v>43277</v>
      </c>
      <c r="E16894" s="3">
        <v>0</v>
      </c>
      <c r="F16894">
        <v>1.936175E-2</v>
      </c>
    </row>
    <row r="16895" spans="4:6" x14ac:dyDescent="0.25">
      <c r="D16895" s="2">
        <v>43277</v>
      </c>
      <c r="E16895" s="3">
        <v>1.0416666666666666E-2</v>
      </c>
      <c r="F16895">
        <v>1.8459499999999997E-2</v>
      </c>
    </row>
    <row r="16896" spans="4:6" x14ac:dyDescent="0.25">
      <c r="D16896" s="2">
        <v>43277</v>
      </c>
      <c r="E16896" s="3">
        <v>2.0833333333333332E-2</v>
      </c>
      <c r="F16896">
        <v>1.7614000000000001E-2</v>
      </c>
    </row>
    <row r="16897" spans="4:6" x14ac:dyDescent="0.25">
      <c r="D16897" s="2">
        <v>43277</v>
      </c>
      <c r="E16897" s="3">
        <v>3.125E-2</v>
      </c>
      <c r="F16897">
        <v>1.6739500000000001E-2</v>
      </c>
    </row>
    <row r="16898" spans="4:6" x14ac:dyDescent="0.25">
      <c r="D16898" s="2">
        <v>43277</v>
      </c>
      <c r="E16898" s="3">
        <v>4.1666666666666664E-2</v>
      </c>
      <c r="F16898">
        <v>1.5891249999999999E-2</v>
      </c>
    </row>
    <row r="16899" spans="4:6" x14ac:dyDescent="0.25">
      <c r="D16899" s="2">
        <v>43277</v>
      </c>
      <c r="E16899" s="3">
        <v>5.2083333333333336E-2</v>
      </c>
      <c r="F16899">
        <v>1.522475E-2</v>
      </c>
    </row>
    <row r="16900" spans="4:6" x14ac:dyDescent="0.25">
      <c r="D16900" s="2">
        <v>43277</v>
      </c>
      <c r="E16900" s="3">
        <v>6.25E-2</v>
      </c>
      <c r="F16900">
        <v>1.4709E-2</v>
      </c>
    </row>
    <row r="16901" spans="4:6" x14ac:dyDescent="0.25">
      <c r="D16901" s="2">
        <v>43277</v>
      </c>
      <c r="E16901" s="3">
        <v>7.2916666666666671E-2</v>
      </c>
      <c r="F16901">
        <v>1.4305249999999999E-2</v>
      </c>
    </row>
    <row r="16902" spans="4:6" x14ac:dyDescent="0.25">
      <c r="D16902" s="2">
        <v>43277</v>
      </c>
      <c r="E16902" s="3">
        <v>8.3333333333333329E-2</v>
      </c>
      <c r="F16902">
        <v>1.405725E-2</v>
      </c>
    </row>
    <row r="16903" spans="4:6" x14ac:dyDescent="0.25">
      <c r="D16903" s="2">
        <v>43277</v>
      </c>
      <c r="E16903" s="3">
        <v>9.375E-2</v>
      </c>
      <c r="F16903">
        <v>1.392325E-2</v>
      </c>
    </row>
    <row r="16904" spans="4:6" x14ac:dyDescent="0.25">
      <c r="D16904" s="2">
        <v>43277</v>
      </c>
      <c r="E16904" s="3">
        <v>0.10416666666666667</v>
      </c>
      <c r="F16904">
        <v>1.378475E-2</v>
      </c>
    </row>
    <row r="16905" spans="4:6" x14ac:dyDescent="0.25">
      <c r="D16905" s="2">
        <v>43277</v>
      </c>
      <c r="E16905" s="3">
        <v>0.11458333333333333</v>
      </c>
      <c r="F16905">
        <v>1.363725E-2</v>
      </c>
    </row>
    <row r="16906" spans="4:6" x14ac:dyDescent="0.25">
      <c r="D16906" s="2">
        <v>43277</v>
      </c>
      <c r="E16906" s="3">
        <v>0.125</v>
      </c>
      <c r="F16906">
        <v>1.3549E-2</v>
      </c>
    </row>
    <row r="16907" spans="4:6" x14ac:dyDescent="0.25">
      <c r="D16907" s="2">
        <v>43277</v>
      </c>
      <c r="E16907" s="3">
        <v>0.13541666666666666</v>
      </c>
      <c r="F16907">
        <v>1.3488E-2</v>
      </c>
    </row>
    <row r="16908" spans="4:6" x14ac:dyDescent="0.25">
      <c r="D16908" s="2">
        <v>43277</v>
      </c>
      <c r="E16908" s="3">
        <v>0.14583333333333334</v>
      </c>
      <c r="F16908">
        <v>1.340675E-2</v>
      </c>
    </row>
    <row r="16909" spans="4:6" x14ac:dyDescent="0.25">
      <c r="D16909" s="2">
        <v>43277</v>
      </c>
      <c r="E16909" s="3">
        <v>0.15625</v>
      </c>
      <c r="F16909">
        <v>1.3331250000000001E-2</v>
      </c>
    </row>
    <row r="16910" spans="4:6" x14ac:dyDescent="0.25">
      <c r="D16910" s="2">
        <v>43277</v>
      </c>
      <c r="E16910" s="3">
        <v>0.16666666666666666</v>
      </c>
      <c r="F16910">
        <v>1.3284250000000001E-2</v>
      </c>
    </row>
    <row r="16911" spans="4:6" x14ac:dyDescent="0.25">
      <c r="D16911" s="2">
        <v>43277</v>
      </c>
      <c r="E16911" s="3">
        <v>0.17708333333333334</v>
      </c>
      <c r="F16911">
        <v>1.33215E-2</v>
      </c>
    </row>
    <row r="16912" spans="4:6" x14ac:dyDescent="0.25">
      <c r="D16912" s="2">
        <v>43277</v>
      </c>
      <c r="E16912" s="3">
        <v>0.1875</v>
      </c>
      <c r="F16912">
        <v>1.3464499999999999E-2</v>
      </c>
    </row>
    <row r="16913" spans="4:6" x14ac:dyDescent="0.25">
      <c r="D16913" s="2">
        <v>43277</v>
      </c>
      <c r="E16913" s="3">
        <v>0.19791666666666666</v>
      </c>
      <c r="F16913">
        <v>1.3707750000000001E-2</v>
      </c>
    </row>
    <row r="16914" spans="4:6" x14ac:dyDescent="0.25">
      <c r="D16914" s="2">
        <v>43277</v>
      </c>
      <c r="E16914" s="3">
        <v>0.20833333333333334</v>
      </c>
      <c r="F16914">
        <v>1.4055999999999999E-2</v>
      </c>
    </row>
    <row r="16915" spans="4:6" x14ac:dyDescent="0.25">
      <c r="D16915" s="2">
        <v>43277</v>
      </c>
      <c r="E16915" s="3">
        <v>0.21875</v>
      </c>
      <c r="F16915">
        <v>1.4508500000000001E-2</v>
      </c>
    </row>
    <row r="16916" spans="4:6" x14ac:dyDescent="0.25">
      <c r="D16916" s="2">
        <v>43277</v>
      </c>
      <c r="E16916" s="3">
        <v>0.22916666666666666</v>
      </c>
      <c r="F16916">
        <v>1.5314999999999999E-2</v>
      </c>
    </row>
    <row r="16917" spans="4:6" x14ac:dyDescent="0.25">
      <c r="D16917" s="2">
        <v>43277</v>
      </c>
      <c r="E16917" s="3">
        <v>0.23958333333333334</v>
      </c>
      <c r="F16917">
        <v>1.647825E-2</v>
      </c>
    </row>
    <row r="16918" spans="4:6" x14ac:dyDescent="0.25">
      <c r="D16918" s="2">
        <v>43277</v>
      </c>
      <c r="E16918" s="3">
        <v>0.25</v>
      </c>
      <c r="F16918">
        <v>1.7749749999999998E-2</v>
      </c>
    </row>
    <row r="16919" spans="4:6" x14ac:dyDescent="0.25">
      <c r="D16919" s="2">
        <v>43277</v>
      </c>
      <c r="E16919" s="3">
        <v>0.26041666666666669</v>
      </c>
      <c r="F16919">
        <v>1.8943499999999999E-2</v>
      </c>
    </row>
    <row r="16920" spans="4:6" x14ac:dyDescent="0.25">
      <c r="D16920" s="2">
        <v>43277</v>
      </c>
      <c r="E16920" s="3">
        <v>0.27083333333333331</v>
      </c>
      <c r="F16920">
        <v>1.9674499999999998E-2</v>
      </c>
    </row>
    <row r="16921" spans="4:6" x14ac:dyDescent="0.25">
      <c r="D16921" s="2">
        <v>43277</v>
      </c>
      <c r="E16921" s="3">
        <v>0.28125</v>
      </c>
      <c r="F16921">
        <v>2.0077999999999999E-2</v>
      </c>
    </row>
    <row r="16922" spans="4:6" x14ac:dyDescent="0.25">
      <c r="D16922" s="2">
        <v>43277</v>
      </c>
      <c r="E16922" s="3">
        <v>0.29166666666666669</v>
      </c>
      <c r="F16922">
        <v>2.061E-2</v>
      </c>
    </row>
    <row r="16923" spans="4:6" x14ac:dyDescent="0.25">
      <c r="D16923" s="2">
        <v>43277</v>
      </c>
      <c r="E16923" s="3">
        <v>0.30208333333333331</v>
      </c>
      <c r="F16923">
        <v>2.1245750000000001E-2</v>
      </c>
    </row>
    <row r="16924" spans="4:6" x14ac:dyDescent="0.25">
      <c r="D16924" s="2">
        <v>43277</v>
      </c>
      <c r="E16924" s="3">
        <v>0.3125</v>
      </c>
      <c r="F16924">
        <v>2.1762750000000001E-2</v>
      </c>
    </row>
    <row r="16925" spans="4:6" x14ac:dyDescent="0.25">
      <c r="D16925" s="2">
        <v>43277</v>
      </c>
      <c r="E16925" s="3">
        <v>0.32291666666666669</v>
      </c>
      <c r="F16925">
        <v>2.2085249999999997E-2</v>
      </c>
    </row>
    <row r="16926" spans="4:6" x14ac:dyDescent="0.25">
      <c r="D16926" s="2">
        <v>43277</v>
      </c>
      <c r="E16926" s="3">
        <v>0.33333333333333331</v>
      </c>
      <c r="F16926">
        <v>2.222675E-2</v>
      </c>
    </row>
    <row r="16927" spans="4:6" x14ac:dyDescent="0.25">
      <c r="D16927" s="2">
        <v>43277</v>
      </c>
      <c r="E16927" s="3">
        <v>0.34375</v>
      </c>
      <c r="F16927">
        <v>2.2100249999999998E-2</v>
      </c>
    </row>
    <row r="16928" spans="4:6" x14ac:dyDescent="0.25">
      <c r="D16928" s="2">
        <v>43277</v>
      </c>
      <c r="E16928" s="3">
        <v>0.35416666666666669</v>
      </c>
      <c r="F16928">
        <v>2.1694749999999999E-2</v>
      </c>
    </row>
    <row r="16929" spans="4:6" x14ac:dyDescent="0.25">
      <c r="D16929" s="2">
        <v>43277</v>
      </c>
      <c r="E16929" s="3">
        <v>0.36458333333333331</v>
      </c>
      <c r="F16929">
        <v>2.130025E-2</v>
      </c>
    </row>
    <row r="16930" spans="4:6" x14ac:dyDescent="0.25">
      <c r="D16930" s="2">
        <v>43277</v>
      </c>
      <c r="E16930" s="3">
        <v>0.375</v>
      </c>
      <c r="F16930">
        <v>2.1289750000000003E-2</v>
      </c>
    </row>
    <row r="16931" spans="4:6" x14ac:dyDescent="0.25">
      <c r="D16931" s="2">
        <v>43277</v>
      </c>
      <c r="E16931" s="3">
        <v>0.38541666666666669</v>
      </c>
      <c r="F16931">
        <v>2.1621500000000002E-2</v>
      </c>
    </row>
    <row r="16932" spans="4:6" x14ac:dyDescent="0.25">
      <c r="D16932" s="2">
        <v>43277</v>
      </c>
      <c r="E16932" s="3">
        <v>0.39583333333333331</v>
      </c>
      <c r="F16932">
        <v>2.1995999999999998E-2</v>
      </c>
    </row>
    <row r="16933" spans="4:6" x14ac:dyDescent="0.25">
      <c r="D16933" s="2">
        <v>43277</v>
      </c>
      <c r="E16933" s="3">
        <v>0.40625</v>
      </c>
      <c r="F16933">
        <v>2.2384750000000002E-2</v>
      </c>
    </row>
    <row r="16934" spans="4:6" x14ac:dyDescent="0.25">
      <c r="D16934" s="2">
        <v>43277</v>
      </c>
      <c r="E16934" s="3">
        <v>0.41666666666666669</v>
      </c>
      <c r="F16934">
        <v>2.2804749999999999E-2</v>
      </c>
    </row>
    <row r="16935" spans="4:6" x14ac:dyDescent="0.25">
      <c r="D16935" s="2">
        <v>43277</v>
      </c>
      <c r="E16935" s="3">
        <v>0.42708333333333331</v>
      </c>
      <c r="F16935">
        <v>2.3137000000000001E-2</v>
      </c>
    </row>
    <row r="16936" spans="4:6" x14ac:dyDescent="0.25">
      <c r="D16936" s="2">
        <v>43277</v>
      </c>
      <c r="E16936" s="3">
        <v>0.4375</v>
      </c>
      <c r="F16936">
        <v>2.3543999999999999E-2</v>
      </c>
    </row>
    <row r="16937" spans="4:6" x14ac:dyDescent="0.25">
      <c r="D16937" s="2">
        <v>43277</v>
      </c>
      <c r="E16937" s="3">
        <v>0.44791666666666669</v>
      </c>
      <c r="F16937">
        <v>2.4150500000000002E-2</v>
      </c>
    </row>
    <row r="16938" spans="4:6" x14ac:dyDescent="0.25">
      <c r="D16938" s="2">
        <v>43277</v>
      </c>
      <c r="E16938" s="3">
        <v>0.45833333333333331</v>
      </c>
      <c r="F16938">
        <v>2.47345E-2</v>
      </c>
    </row>
    <row r="16939" spans="4:6" x14ac:dyDescent="0.25">
      <c r="D16939" s="2">
        <v>43277</v>
      </c>
      <c r="E16939" s="3">
        <v>0.46875</v>
      </c>
      <c r="F16939">
        <v>2.5412749999999998E-2</v>
      </c>
    </row>
    <row r="16940" spans="4:6" x14ac:dyDescent="0.25">
      <c r="D16940" s="2">
        <v>43277</v>
      </c>
      <c r="E16940" s="3">
        <v>0.47916666666666669</v>
      </c>
      <c r="F16940">
        <v>2.6498750000000001E-2</v>
      </c>
    </row>
    <row r="16941" spans="4:6" x14ac:dyDescent="0.25">
      <c r="D16941" s="2">
        <v>43277</v>
      </c>
      <c r="E16941" s="3">
        <v>0.48958333333333331</v>
      </c>
      <c r="F16941">
        <v>2.78675E-2</v>
      </c>
    </row>
    <row r="16942" spans="4:6" x14ac:dyDescent="0.25">
      <c r="D16942" s="2">
        <v>43277</v>
      </c>
      <c r="E16942" s="3">
        <v>0.5</v>
      </c>
      <c r="F16942">
        <v>2.872825E-2</v>
      </c>
    </row>
    <row r="16943" spans="4:6" x14ac:dyDescent="0.25">
      <c r="D16943" s="2">
        <v>43277</v>
      </c>
      <c r="E16943" s="3">
        <v>0.51041666666666663</v>
      </c>
      <c r="F16943">
        <v>2.8563249999999998E-2</v>
      </c>
    </row>
    <row r="16944" spans="4:6" x14ac:dyDescent="0.25">
      <c r="D16944" s="2">
        <v>43277</v>
      </c>
      <c r="E16944" s="3">
        <v>0.52083333333333337</v>
      </c>
      <c r="F16944">
        <v>2.7802750000000001E-2</v>
      </c>
    </row>
    <row r="16945" spans="4:6" x14ac:dyDescent="0.25">
      <c r="D16945" s="2">
        <v>43277</v>
      </c>
      <c r="E16945" s="3">
        <v>0.53125</v>
      </c>
      <c r="F16945">
        <v>2.6844E-2</v>
      </c>
    </row>
    <row r="16946" spans="4:6" x14ac:dyDescent="0.25">
      <c r="D16946" s="2">
        <v>43277</v>
      </c>
      <c r="E16946" s="3">
        <v>0.54166666666666663</v>
      </c>
      <c r="F16946">
        <v>2.5993249999999999E-2</v>
      </c>
    </row>
    <row r="16947" spans="4:6" x14ac:dyDescent="0.25">
      <c r="D16947" s="2">
        <v>43277</v>
      </c>
      <c r="E16947" s="3">
        <v>0.55208333333333337</v>
      </c>
      <c r="F16947">
        <v>2.5628499999999999E-2</v>
      </c>
    </row>
    <row r="16948" spans="4:6" x14ac:dyDescent="0.25">
      <c r="D16948" s="2">
        <v>43277</v>
      </c>
      <c r="E16948" s="3">
        <v>0.5625</v>
      </c>
      <c r="F16948">
        <v>2.5578E-2</v>
      </c>
    </row>
    <row r="16949" spans="4:6" x14ac:dyDescent="0.25">
      <c r="D16949" s="2">
        <v>43277</v>
      </c>
      <c r="E16949" s="3">
        <v>0.57291666666666663</v>
      </c>
      <c r="F16949">
        <v>2.5570499999999999E-2</v>
      </c>
    </row>
    <row r="16950" spans="4:6" x14ac:dyDescent="0.25">
      <c r="D16950" s="2">
        <v>43277</v>
      </c>
      <c r="E16950" s="3">
        <v>0.58333333333333337</v>
      </c>
      <c r="F16950">
        <v>2.569225E-2</v>
      </c>
    </row>
    <row r="16951" spans="4:6" x14ac:dyDescent="0.25">
      <c r="D16951" s="2">
        <v>43277</v>
      </c>
      <c r="E16951" s="3">
        <v>0.59375</v>
      </c>
      <c r="F16951">
        <v>2.5826000000000002E-2</v>
      </c>
    </row>
    <row r="16952" spans="4:6" x14ac:dyDescent="0.25">
      <c r="D16952" s="2">
        <v>43277</v>
      </c>
      <c r="E16952" s="3">
        <v>0.60416666666666663</v>
      </c>
      <c r="F16952">
        <v>2.574475E-2</v>
      </c>
    </row>
    <row r="16953" spans="4:6" x14ac:dyDescent="0.25">
      <c r="D16953" s="2">
        <v>43277</v>
      </c>
      <c r="E16953" s="3">
        <v>0.61458333333333337</v>
      </c>
      <c r="F16953">
        <v>2.543575E-2</v>
      </c>
    </row>
    <row r="16954" spans="4:6" x14ac:dyDescent="0.25">
      <c r="D16954" s="2">
        <v>43277</v>
      </c>
      <c r="E16954" s="3">
        <v>0.625</v>
      </c>
      <c r="F16954">
        <v>2.5003750000000002E-2</v>
      </c>
    </row>
    <row r="16955" spans="4:6" x14ac:dyDescent="0.25">
      <c r="D16955" s="2">
        <v>43277</v>
      </c>
      <c r="E16955" s="3">
        <v>0.63541666666666663</v>
      </c>
      <c r="F16955">
        <v>2.4581499999999999E-2</v>
      </c>
    </row>
    <row r="16956" spans="4:6" x14ac:dyDescent="0.25">
      <c r="D16956" s="2">
        <v>43277</v>
      </c>
      <c r="E16956" s="3">
        <v>0.64583333333333337</v>
      </c>
      <c r="F16956">
        <v>2.423575E-2</v>
      </c>
    </row>
    <row r="16957" spans="4:6" x14ac:dyDescent="0.25">
      <c r="D16957" s="2">
        <v>43277</v>
      </c>
      <c r="E16957" s="3">
        <v>0.65625</v>
      </c>
      <c r="F16957">
        <v>2.3931500000000001E-2</v>
      </c>
    </row>
    <row r="16958" spans="4:6" x14ac:dyDescent="0.25">
      <c r="D16958" s="2">
        <v>43277</v>
      </c>
      <c r="E16958" s="3">
        <v>0.66666666666666663</v>
      </c>
      <c r="F16958">
        <v>2.3762749999999999E-2</v>
      </c>
    </row>
    <row r="16959" spans="4:6" x14ac:dyDescent="0.25">
      <c r="D16959" s="2">
        <v>43277</v>
      </c>
      <c r="E16959" s="3">
        <v>0.67708333333333337</v>
      </c>
      <c r="F16959">
        <v>2.3889749999999998E-2</v>
      </c>
    </row>
    <row r="16960" spans="4:6" x14ac:dyDescent="0.25">
      <c r="D16960" s="2">
        <v>43277</v>
      </c>
      <c r="E16960" s="3">
        <v>0.6875</v>
      </c>
      <c r="F16960">
        <v>2.4157749999999999E-2</v>
      </c>
    </row>
    <row r="16961" spans="4:6" x14ac:dyDescent="0.25">
      <c r="D16961" s="2">
        <v>43277</v>
      </c>
      <c r="E16961" s="3">
        <v>0.69791666666666663</v>
      </c>
      <c r="F16961">
        <v>2.432875E-2</v>
      </c>
    </row>
    <row r="16962" spans="4:6" x14ac:dyDescent="0.25">
      <c r="D16962" s="2">
        <v>43277</v>
      </c>
      <c r="E16962" s="3">
        <v>0.70833333333333337</v>
      </c>
      <c r="F16962">
        <v>2.4466000000000002E-2</v>
      </c>
    </row>
    <row r="16963" spans="4:6" x14ac:dyDescent="0.25">
      <c r="D16963" s="2">
        <v>43277</v>
      </c>
      <c r="E16963" s="3">
        <v>0.71875</v>
      </c>
      <c r="F16963">
        <v>2.4733750000000002E-2</v>
      </c>
    </row>
    <row r="16964" spans="4:6" x14ac:dyDescent="0.25">
      <c r="D16964" s="2">
        <v>43277</v>
      </c>
      <c r="E16964" s="3">
        <v>0.72916666666666663</v>
      </c>
      <c r="F16964">
        <v>2.5219249999999999E-2</v>
      </c>
    </row>
    <row r="16965" spans="4:6" x14ac:dyDescent="0.25">
      <c r="D16965" s="2">
        <v>43277</v>
      </c>
      <c r="E16965" s="3">
        <v>0.73958333333333337</v>
      </c>
      <c r="F16965">
        <v>2.58835E-2</v>
      </c>
    </row>
    <row r="16966" spans="4:6" x14ac:dyDescent="0.25">
      <c r="D16966" s="2">
        <v>43277</v>
      </c>
      <c r="E16966" s="3">
        <v>0.75</v>
      </c>
      <c r="F16966">
        <v>2.6558499999999999E-2</v>
      </c>
    </row>
    <row r="16967" spans="4:6" x14ac:dyDescent="0.25">
      <c r="D16967" s="2">
        <v>43277</v>
      </c>
      <c r="E16967" s="3">
        <v>0.76041666666666663</v>
      </c>
      <c r="F16967">
        <v>2.7218250000000003E-2</v>
      </c>
    </row>
    <row r="16968" spans="4:6" x14ac:dyDescent="0.25">
      <c r="D16968" s="2">
        <v>43277</v>
      </c>
      <c r="E16968" s="3">
        <v>0.77083333333333337</v>
      </c>
      <c r="F16968">
        <v>2.780875E-2</v>
      </c>
    </row>
    <row r="16969" spans="4:6" x14ac:dyDescent="0.25">
      <c r="D16969" s="2">
        <v>43277</v>
      </c>
      <c r="E16969" s="3">
        <v>0.78125</v>
      </c>
      <c r="F16969">
        <v>2.8329E-2</v>
      </c>
    </row>
    <row r="16970" spans="4:6" x14ac:dyDescent="0.25">
      <c r="D16970" s="2">
        <v>43277</v>
      </c>
      <c r="E16970" s="3">
        <v>0.79166666666666663</v>
      </c>
      <c r="F16970">
        <v>2.8892000000000001E-2</v>
      </c>
    </row>
    <row r="16971" spans="4:6" x14ac:dyDescent="0.25">
      <c r="D16971" s="2">
        <v>43277</v>
      </c>
      <c r="E16971" s="3">
        <v>0.80208333333333337</v>
      </c>
      <c r="F16971">
        <v>2.9309999999999999E-2</v>
      </c>
    </row>
    <row r="16972" spans="4:6" x14ac:dyDescent="0.25">
      <c r="D16972" s="2">
        <v>43277</v>
      </c>
      <c r="E16972" s="3">
        <v>0.8125</v>
      </c>
      <c r="F16972">
        <v>2.9468749999999998E-2</v>
      </c>
    </row>
    <row r="16973" spans="4:6" x14ac:dyDescent="0.25">
      <c r="D16973" s="2">
        <v>43277</v>
      </c>
      <c r="E16973" s="3">
        <v>0.82291666666666663</v>
      </c>
      <c r="F16973">
        <v>2.964425E-2</v>
      </c>
    </row>
    <row r="16974" spans="4:6" x14ac:dyDescent="0.25">
      <c r="D16974" s="2">
        <v>43277</v>
      </c>
      <c r="E16974" s="3">
        <v>0.83333333333333337</v>
      </c>
      <c r="F16974">
        <v>2.9909500000000002E-2</v>
      </c>
    </row>
    <row r="16975" spans="4:6" x14ac:dyDescent="0.25">
      <c r="D16975" s="2">
        <v>43277</v>
      </c>
      <c r="E16975" s="3">
        <v>0.84375</v>
      </c>
      <c r="F16975">
        <v>3.00045E-2</v>
      </c>
    </row>
    <row r="16976" spans="4:6" x14ac:dyDescent="0.25">
      <c r="D16976" s="2">
        <v>43277</v>
      </c>
      <c r="E16976" s="3">
        <v>0.85416666666666663</v>
      </c>
      <c r="F16976">
        <v>2.9977500000000001E-2</v>
      </c>
    </row>
    <row r="16977" spans="4:6" x14ac:dyDescent="0.25">
      <c r="D16977" s="2">
        <v>43277</v>
      </c>
      <c r="E16977" s="3">
        <v>0.86458333333333337</v>
      </c>
      <c r="F16977">
        <v>3.0078499999999998E-2</v>
      </c>
    </row>
    <row r="16978" spans="4:6" x14ac:dyDescent="0.25">
      <c r="D16978" s="2">
        <v>43277</v>
      </c>
      <c r="E16978" s="3">
        <v>0.875</v>
      </c>
      <c r="F16978">
        <v>3.030275E-2</v>
      </c>
    </row>
    <row r="16979" spans="4:6" x14ac:dyDescent="0.25">
      <c r="D16979" s="2">
        <v>43277</v>
      </c>
      <c r="E16979" s="3">
        <v>0.88541666666666663</v>
      </c>
      <c r="F16979">
        <v>3.0633500000000001E-2</v>
      </c>
    </row>
    <row r="16980" spans="4:6" x14ac:dyDescent="0.25">
      <c r="D16980" s="2">
        <v>43277</v>
      </c>
      <c r="E16980" s="3">
        <v>0.89583333333333337</v>
      </c>
      <c r="F16980">
        <v>3.1095250000000001E-2</v>
      </c>
    </row>
    <row r="16981" spans="4:6" x14ac:dyDescent="0.25">
      <c r="D16981" s="2">
        <v>43277</v>
      </c>
      <c r="E16981" s="3">
        <v>0.90625</v>
      </c>
      <c r="F16981">
        <v>3.1011500000000001E-2</v>
      </c>
    </row>
    <row r="16982" spans="4:6" x14ac:dyDescent="0.25">
      <c r="D16982" s="2">
        <v>43277</v>
      </c>
      <c r="E16982" s="3">
        <v>0.91666666666666663</v>
      </c>
      <c r="F16982">
        <v>2.9968499999999999E-2</v>
      </c>
    </row>
    <row r="16983" spans="4:6" x14ac:dyDescent="0.25">
      <c r="D16983" s="2">
        <v>43277</v>
      </c>
      <c r="E16983" s="3">
        <v>0.92708333333333337</v>
      </c>
      <c r="F16983">
        <v>2.8718499999999998E-2</v>
      </c>
    </row>
    <row r="16984" spans="4:6" x14ac:dyDescent="0.25">
      <c r="D16984" s="2">
        <v>43277</v>
      </c>
      <c r="E16984" s="3">
        <v>0.9375</v>
      </c>
      <c r="F16984">
        <v>2.7481750000000003E-2</v>
      </c>
    </row>
    <row r="16985" spans="4:6" x14ac:dyDescent="0.25">
      <c r="D16985" s="2">
        <v>43277</v>
      </c>
      <c r="E16985" s="3">
        <v>0.94791666666666663</v>
      </c>
      <c r="F16985">
        <v>2.5970749999999997E-2</v>
      </c>
    </row>
    <row r="16986" spans="4:6" x14ac:dyDescent="0.25">
      <c r="D16986" s="2">
        <v>43277</v>
      </c>
      <c r="E16986" s="3">
        <v>0.95833333333333337</v>
      </c>
      <c r="F16986">
        <v>2.4357E-2</v>
      </c>
    </row>
    <row r="16987" spans="4:6" x14ac:dyDescent="0.25">
      <c r="D16987" s="2">
        <v>43277</v>
      </c>
      <c r="E16987" s="3">
        <v>0.96875</v>
      </c>
      <c r="F16987">
        <v>2.2915250000000002E-2</v>
      </c>
    </row>
    <row r="16988" spans="4:6" x14ac:dyDescent="0.25">
      <c r="D16988" s="2">
        <v>43277</v>
      </c>
      <c r="E16988" s="3">
        <v>0.97916666666666663</v>
      </c>
      <c r="F16988">
        <v>2.161625E-2</v>
      </c>
    </row>
    <row r="16989" spans="4:6" x14ac:dyDescent="0.25">
      <c r="D16989" s="2">
        <v>43277</v>
      </c>
      <c r="E16989" s="3">
        <v>0.98958333333333337</v>
      </c>
      <c r="F16989">
        <v>2.039875E-2</v>
      </c>
    </row>
    <row r="16990" spans="4:6" x14ac:dyDescent="0.25">
      <c r="D16990" s="2">
        <v>43278</v>
      </c>
      <c r="E16990" s="3">
        <v>0</v>
      </c>
      <c r="F16990">
        <v>1.9334750000000001E-2</v>
      </c>
    </row>
    <row r="16991" spans="4:6" x14ac:dyDescent="0.25">
      <c r="D16991" s="2">
        <v>43278</v>
      </c>
      <c r="E16991" s="3">
        <v>1.0416666666666666E-2</v>
      </c>
      <c r="F16991">
        <v>1.8433749999999999E-2</v>
      </c>
    </row>
    <row r="16992" spans="4:6" x14ac:dyDescent="0.25">
      <c r="D16992" s="2">
        <v>43278</v>
      </c>
      <c r="E16992" s="3">
        <v>2.0833333333333332E-2</v>
      </c>
      <c r="F16992">
        <v>1.7589250000000001E-2</v>
      </c>
    </row>
    <row r="16993" spans="4:6" x14ac:dyDescent="0.25">
      <c r="D16993" s="2">
        <v>43278</v>
      </c>
      <c r="E16993" s="3">
        <v>3.125E-2</v>
      </c>
      <c r="F16993">
        <v>1.6716000000000002E-2</v>
      </c>
    </row>
    <row r="16994" spans="4:6" x14ac:dyDescent="0.25">
      <c r="D16994" s="2">
        <v>43278</v>
      </c>
      <c r="E16994" s="3">
        <v>4.1666666666666664E-2</v>
      </c>
      <c r="F16994">
        <v>1.5869000000000001E-2</v>
      </c>
    </row>
    <row r="16995" spans="4:6" x14ac:dyDescent="0.25">
      <c r="D16995" s="2">
        <v>43278</v>
      </c>
      <c r="E16995" s="3">
        <v>5.2083333333333336E-2</v>
      </c>
      <c r="F16995">
        <v>1.52035E-2</v>
      </c>
    </row>
    <row r="16996" spans="4:6" x14ac:dyDescent="0.25">
      <c r="D16996" s="2">
        <v>43278</v>
      </c>
      <c r="E16996" s="3">
        <v>6.25E-2</v>
      </c>
      <c r="F16996">
        <v>1.46885E-2</v>
      </c>
    </row>
    <row r="16997" spans="4:6" x14ac:dyDescent="0.25">
      <c r="D16997" s="2">
        <v>43278</v>
      </c>
      <c r="E16997" s="3">
        <v>7.2916666666666671E-2</v>
      </c>
      <c r="F16997">
        <v>1.4285249999999999E-2</v>
      </c>
    </row>
    <row r="16998" spans="4:6" x14ac:dyDescent="0.25">
      <c r="D16998" s="2">
        <v>43278</v>
      </c>
      <c r="E16998" s="3">
        <v>8.3333333333333329E-2</v>
      </c>
      <c r="F16998">
        <v>1.4037750000000002E-2</v>
      </c>
    </row>
    <row r="16999" spans="4:6" x14ac:dyDescent="0.25">
      <c r="D16999" s="2">
        <v>43278</v>
      </c>
      <c r="E16999" s="3">
        <v>9.375E-2</v>
      </c>
      <c r="F16999">
        <v>1.3904E-2</v>
      </c>
    </row>
    <row r="17000" spans="4:6" x14ac:dyDescent="0.25">
      <c r="D17000" s="2">
        <v>43278</v>
      </c>
      <c r="E17000" s="3">
        <v>0.10416666666666667</v>
      </c>
      <c r="F17000">
        <v>1.37655E-2</v>
      </c>
    </row>
    <row r="17001" spans="4:6" x14ac:dyDescent="0.25">
      <c r="D17001" s="2">
        <v>43278</v>
      </c>
      <c r="E17001" s="3">
        <v>0.11458333333333333</v>
      </c>
      <c r="F17001">
        <v>1.361825E-2</v>
      </c>
    </row>
    <row r="17002" spans="4:6" x14ac:dyDescent="0.25">
      <c r="D17002" s="2">
        <v>43278</v>
      </c>
      <c r="E17002" s="3">
        <v>0.125</v>
      </c>
      <c r="F17002">
        <v>1.3529999999999999E-2</v>
      </c>
    </row>
    <row r="17003" spans="4:6" x14ac:dyDescent="0.25">
      <c r="D17003" s="2">
        <v>43278</v>
      </c>
      <c r="E17003" s="3">
        <v>0.13541666666666666</v>
      </c>
      <c r="F17003">
        <v>1.346925E-2</v>
      </c>
    </row>
    <row r="17004" spans="4:6" x14ac:dyDescent="0.25">
      <c r="D17004" s="2">
        <v>43278</v>
      </c>
      <c r="E17004" s="3">
        <v>0.14583333333333334</v>
      </c>
      <c r="F17004">
        <v>1.3388000000000001E-2</v>
      </c>
    </row>
    <row r="17005" spans="4:6" x14ac:dyDescent="0.25">
      <c r="D17005" s="2">
        <v>43278</v>
      </c>
      <c r="E17005" s="3">
        <v>0.15625</v>
      </c>
      <c r="F17005">
        <v>1.331275E-2</v>
      </c>
    </row>
    <row r="17006" spans="4:6" x14ac:dyDescent="0.25">
      <c r="D17006" s="2">
        <v>43278</v>
      </c>
      <c r="E17006" s="3">
        <v>0.16666666666666666</v>
      </c>
      <c r="F17006">
        <v>1.326575E-2</v>
      </c>
    </row>
    <row r="17007" spans="4:6" x14ac:dyDescent="0.25">
      <c r="D17007" s="2">
        <v>43278</v>
      </c>
      <c r="E17007" s="3">
        <v>0.17708333333333334</v>
      </c>
      <c r="F17007">
        <v>1.3303000000000001E-2</v>
      </c>
    </row>
    <row r="17008" spans="4:6" x14ac:dyDescent="0.25">
      <c r="D17008" s="2">
        <v>43278</v>
      </c>
      <c r="E17008" s="3">
        <v>0.1875</v>
      </c>
      <c r="F17008">
        <v>1.3445499999999999E-2</v>
      </c>
    </row>
    <row r="17009" spans="4:6" x14ac:dyDescent="0.25">
      <c r="D17009" s="2">
        <v>43278</v>
      </c>
      <c r="E17009" s="3">
        <v>0.19791666666666666</v>
      </c>
      <c r="F17009">
        <v>1.3688750000000001E-2</v>
      </c>
    </row>
    <row r="17010" spans="4:6" x14ac:dyDescent="0.25">
      <c r="D17010" s="2">
        <v>43278</v>
      </c>
      <c r="E17010" s="3">
        <v>0.20833333333333334</v>
      </c>
      <c r="F17010">
        <v>1.40365E-2</v>
      </c>
    </row>
    <row r="17011" spans="4:6" x14ac:dyDescent="0.25">
      <c r="D17011" s="2">
        <v>43278</v>
      </c>
      <c r="E17011" s="3">
        <v>0.21875</v>
      </c>
      <c r="F17011">
        <v>1.4488250000000001E-2</v>
      </c>
    </row>
    <row r="17012" spans="4:6" x14ac:dyDescent="0.25">
      <c r="D17012" s="2">
        <v>43278</v>
      </c>
      <c r="E17012" s="3">
        <v>0.22916666666666666</v>
      </c>
      <c r="F17012">
        <v>1.52935E-2</v>
      </c>
    </row>
    <row r="17013" spans="4:6" x14ac:dyDescent="0.25">
      <c r="D17013" s="2">
        <v>43278</v>
      </c>
      <c r="E17013" s="3">
        <v>0.23958333333333334</v>
      </c>
      <c r="F17013">
        <v>1.6455250000000001E-2</v>
      </c>
    </row>
    <row r="17014" spans="4:6" x14ac:dyDescent="0.25">
      <c r="D17014" s="2">
        <v>43278</v>
      </c>
      <c r="E17014" s="3">
        <v>0.25</v>
      </c>
      <c r="F17014">
        <v>1.7725000000000001E-2</v>
      </c>
    </row>
    <row r="17015" spans="4:6" x14ac:dyDescent="0.25">
      <c r="D17015" s="2">
        <v>43278</v>
      </c>
      <c r="E17015" s="3">
        <v>0.26041666666666669</v>
      </c>
      <c r="F17015">
        <v>1.891725E-2</v>
      </c>
    </row>
    <row r="17016" spans="4:6" x14ac:dyDescent="0.25">
      <c r="D17016" s="2">
        <v>43278</v>
      </c>
      <c r="E17016" s="3">
        <v>0.27083333333333331</v>
      </c>
      <c r="F17016">
        <v>1.9647249999999998E-2</v>
      </c>
    </row>
    <row r="17017" spans="4:6" x14ac:dyDescent="0.25">
      <c r="D17017" s="2">
        <v>43278</v>
      </c>
      <c r="E17017" s="3">
        <v>0.28125</v>
      </c>
      <c r="F17017">
        <v>2.0050000000000002E-2</v>
      </c>
    </row>
    <row r="17018" spans="4:6" x14ac:dyDescent="0.25">
      <c r="D17018" s="2">
        <v>43278</v>
      </c>
      <c r="E17018" s="3">
        <v>0.29166666666666669</v>
      </c>
      <c r="F17018">
        <v>2.0581250000000002E-2</v>
      </c>
    </row>
    <row r="17019" spans="4:6" x14ac:dyDescent="0.25">
      <c r="D17019" s="2">
        <v>43278</v>
      </c>
      <c r="E17019" s="3">
        <v>0.30208333333333331</v>
      </c>
      <c r="F17019">
        <v>2.1216000000000002E-2</v>
      </c>
    </row>
    <row r="17020" spans="4:6" x14ac:dyDescent="0.25">
      <c r="D17020" s="2">
        <v>43278</v>
      </c>
      <c r="E17020" s="3">
        <v>0.3125</v>
      </c>
      <c r="F17020">
        <v>2.1732250000000002E-2</v>
      </c>
    </row>
    <row r="17021" spans="4:6" x14ac:dyDescent="0.25">
      <c r="D17021" s="2">
        <v>43278</v>
      </c>
      <c r="E17021" s="3">
        <v>0.32291666666666669</v>
      </c>
      <c r="F17021">
        <v>2.2054500000000001E-2</v>
      </c>
    </row>
    <row r="17022" spans="4:6" x14ac:dyDescent="0.25">
      <c r="D17022" s="2">
        <v>43278</v>
      </c>
      <c r="E17022" s="3">
        <v>0.33333333333333331</v>
      </c>
      <c r="F17022">
        <v>2.219575E-2</v>
      </c>
    </row>
    <row r="17023" spans="4:6" x14ac:dyDescent="0.25">
      <c r="D17023" s="2">
        <v>43278</v>
      </c>
      <c r="E17023" s="3">
        <v>0.34375</v>
      </c>
      <c r="F17023">
        <v>2.2069500000000002E-2</v>
      </c>
    </row>
    <row r="17024" spans="4:6" x14ac:dyDescent="0.25">
      <c r="D17024" s="2">
        <v>43278</v>
      </c>
      <c r="E17024" s="3">
        <v>0.35416666666666669</v>
      </c>
      <c r="F17024">
        <v>2.16645E-2</v>
      </c>
    </row>
    <row r="17025" spans="4:6" x14ac:dyDescent="0.25">
      <c r="D17025" s="2">
        <v>43278</v>
      </c>
      <c r="E17025" s="3">
        <v>0.36458333333333331</v>
      </c>
      <c r="F17025">
        <v>2.1270499999999998E-2</v>
      </c>
    </row>
    <row r="17026" spans="4:6" x14ac:dyDescent="0.25">
      <c r="D17026" s="2">
        <v>43278</v>
      </c>
      <c r="E17026" s="3">
        <v>0.375</v>
      </c>
      <c r="F17026">
        <v>2.1260000000000001E-2</v>
      </c>
    </row>
    <row r="17027" spans="4:6" x14ac:dyDescent="0.25">
      <c r="D17027" s="2">
        <v>43278</v>
      </c>
      <c r="E17027" s="3">
        <v>0.38541666666666669</v>
      </c>
      <c r="F17027">
        <v>2.15915E-2</v>
      </c>
    </row>
    <row r="17028" spans="4:6" x14ac:dyDescent="0.25">
      <c r="D17028" s="2">
        <v>43278</v>
      </c>
      <c r="E17028" s="3">
        <v>0.39583333333333331</v>
      </c>
      <c r="F17028">
        <v>2.1965250000000002E-2</v>
      </c>
    </row>
    <row r="17029" spans="4:6" x14ac:dyDescent="0.25">
      <c r="D17029" s="2">
        <v>43278</v>
      </c>
      <c r="E17029" s="3">
        <v>0.40625</v>
      </c>
      <c r="F17029">
        <v>2.2353750000000002E-2</v>
      </c>
    </row>
    <row r="17030" spans="4:6" x14ac:dyDescent="0.25">
      <c r="D17030" s="2">
        <v>43278</v>
      </c>
      <c r="E17030" s="3">
        <v>0.41666666666666669</v>
      </c>
      <c r="F17030">
        <v>2.2772999999999998E-2</v>
      </c>
    </row>
    <row r="17031" spans="4:6" x14ac:dyDescent="0.25">
      <c r="D17031" s="2">
        <v>43278</v>
      </c>
      <c r="E17031" s="3">
        <v>0.42708333333333331</v>
      </c>
      <c r="F17031">
        <v>2.310475E-2</v>
      </c>
    </row>
    <row r="17032" spans="4:6" x14ac:dyDescent="0.25">
      <c r="D17032" s="2">
        <v>43278</v>
      </c>
      <c r="E17032" s="3">
        <v>0.4375</v>
      </c>
      <c r="F17032">
        <v>2.3511000000000001E-2</v>
      </c>
    </row>
    <row r="17033" spans="4:6" x14ac:dyDescent="0.25">
      <c r="D17033" s="2">
        <v>43278</v>
      </c>
      <c r="E17033" s="3">
        <v>0.44791666666666669</v>
      </c>
      <c r="F17033">
        <v>2.4116749999999999E-2</v>
      </c>
    </row>
    <row r="17034" spans="4:6" x14ac:dyDescent="0.25">
      <c r="D17034" s="2">
        <v>43278</v>
      </c>
      <c r="E17034" s="3">
        <v>0.45833333333333331</v>
      </c>
      <c r="F17034">
        <v>2.47E-2</v>
      </c>
    </row>
    <row r="17035" spans="4:6" x14ac:dyDescent="0.25">
      <c r="D17035" s="2">
        <v>43278</v>
      </c>
      <c r="E17035" s="3">
        <v>0.46875</v>
      </c>
      <c r="F17035">
        <v>2.5377250000000001E-2</v>
      </c>
    </row>
    <row r="17036" spans="4:6" x14ac:dyDescent="0.25">
      <c r="D17036" s="2">
        <v>43278</v>
      </c>
      <c r="E17036" s="3">
        <v>0.47916666666666669</v>
      </c>
      <c r="F17036">
        <v>2.6461999999999999E-2</v>
      </c>
    </row>
    <row r="17037" spans="4:6" x14ac:dyDescent="0.25">
      <c r="D17037" s="2">
        <v>43278</v>
      </c>
      <c r="E17037" s="3">
        <v>0.48958333333333331</v>
      </c>
      <c r="F17037">
        <v>2.7828749999999999E-2</v>
      </c>
    </row>
    <row r="17038" spans="4:6" x14ac:dyDescent="0.25">
      <c r="D17038" s="2">
        <v>43278</v>
      </c>
      <c r="E17038" s="3">
        <v>0.5</v>
      </c>
      <c r="F17038">
        <v>2.8688249999999998E-2</v>
      </c>
    </row>
    <row r="17039" spans="4:6" x14ac:dyDescent="0.25">
      <c r="D17039" s="2">
        <v>43278</v>
      </c>
      <c r="E17039" s="3">
        <v>0.51041666666666663</v>
      </c>
      <c r="F17039">
        <v>2.85235E-2</v>
      </c>
    </row>
    <row r="17040" spans="4:6" x14ac:dyDescent="0.25">
      <c r="D17040" s="2">
        <v>43278</v>
      </c>
      <c r="E17040" s="3">
        <v>0.52083333333333337</v>
      </c>
      <c r="F17040">
        <v>2.7764E-2</v>
      </c>
    </row>
    <row r="17041" spans="4:6" x14ac:dyDescent="0.25">
      <c r="D17041" s="2">
        <v>43278</v>
      </c>
      <c r="E17041" s="3">
        <v>0.53125</v>
      </c>
      <c r="F17041">
        <v>2.6806750000000001E-2</v>
      </c>
    </row>
    <row r="17042" spans="4:6" x14ac:dyDescent="0.25">
      <c r="D17042" s="2">
        <v>43278</v>
      </c>
      <c r="E17042" s="3">
        <v>0.54166666666666663</v>
      </c>
      <c r="F17042">
        <v>2.5957000000000001E-2</v>
      </c>
    </row>
    <row r="17043" spans="4:6" x14ac:dyDescent="0.25">
      <c r="D17043" s="2">
        <v>43278</v>
      </c>
      <c r="E17043" s="3">
        <v>0.55208333333333337</v>
      </c>
      <c r="F17043">
        <v>2.5592749999999997E-2</v>
      </c>
    </row>
    <row r="17044" spans="4:6" x14ac:dyDescent="0.25">
      <c r="D17044" s="2">
        <v>43278</v>
      </c>
      <c r="E17044" s="3">
        <v>0.5625</v>
      </c>
      <c r="F17044">
        <v>2.5542499999999999E-2</v>
      </c>
    </row>
    <row r="17045" spans="4:6" x14ac:dyDescent="0.25">
      <c r="D17045" s="2">
        <v>43278</v>
      </c>
      <c r="E17045" s="3">
        <v>0.57291666666666663</v>
      </c>
      <c r="F17045">
        <v>2.5534999999999999E-2</v>
      </c>
    </row>
    <row r="17046" spans="4:6" x14ac:dyDescent="0.25">
      <c r="D17046" s="2">
        <v>43278</v>
      </c>
      <c r="E17046" s="3">
        <v>0.58333333333333337</v>
      </c>
      <c r="F17046">
        <v>2.5656500000000002E-2</v>
      </c>
    </row>
    <row r="17047" spans="4:6" x14ac:dyDescent="0.25">
      <c r="D17047" s="2">
        <v>43278</v>
      </c>
      <c r="E17047" s="3">
        <v>0.59375</v>
      </c>
      <c r="F17047">
        <v>2.579E-2</v>
      </c>
    </row>
    <row r="17048" spans="4:6" x14ac:dyDescent="0.25">
      <c r="D17048" s="2">
        <v>43278</v>
      </c>
      <c r="E17048" s="3">
        <v>0.60416666666666663</v>
      </c>
      <c r="F17048">
        <v>2.5708999999999999E-2</v>
      </c>
    </row>
    <row r="17049" spans="4:6" x14ac:dyDescent="0.25">
      <c r="D17049" s="2">
        <v>43278</v>
      </c>
      <c r="E17049" s="3">
        <v>0.61458333333333337</v>
      </c>
      <c r="F17049">
        <v>2.5400249999999999E-2</v>
      </c>
    </row>
    <row r="17050" spans="4:6" x14ac:dyDescent="0.25">
      <c r="D17050" s="2">
        <v>43278</v>
      </c>
      <c r="E17050" s="3">
        <v>0.625</v>
      </c>
      <c r="F17050">
        <v>2.4968750000000001E-2</v>
      </c>
    </row>
    <row r="17051" spans="4:6" x14ac:dyDescent="0.25">
      <c r="D17051" s="2">
        <v>43278</v>
      </c>
      <c r="E17051" s="3">
        <v>0.63541666666666663</v>
      </c>
      <c r="F17051">
        <v>2.454725E-2</v>
      </c>
    </row>
    <row r="17052" spans="4:6" x14ac:dyDescent="0.25">
      <c r="D17052" s="2">
        <v>43278</v>
      </c>
      <c r="E17052" s="3">
        <v>0.64583333333333337</v>
      </c>
      <c r="F17052">
        <v>2.4201750000000001E-2</v>
      </c>
    </row>
    <row r="17053" spans="4:6" x14ac:dyDescent="0.25">
      <c r="D17053" s="2">
        <v>43278</v>
      </c>
      <c r="E17053" s="3">
        <v>0.65625</v>
      </c>
      <c r="F17053">
        <v>2.3897999999999999E-2</v>
      </c>
    </row>
    <row r="17054" spans="4:6" x14ac:dyDescent="0.25">
      <c r="D17054" s="2">
        <v>43278</v>
      </c>
      <c r="E17054" s="3">
        <v>0.66666666666666663</v>
      </c>
      <c r="F17054">
        <v>2.3729750000000001E-2</v>
      </c>
    </row>
    <row r="17055" spans="4:6" x14ac:dyDescent="0.25">
      <c r="D17055" s="2">
        <v>43278</v>
      </c>
      <c r="E17055" s="3">
        <v>0.67708333333333337</v>
      </c>
      <c r="F17055">
        <v>2.3856499999999999E-2</v>
      </c>
    </row>
    <row r="17056" spans="4:6" x14ac:dyDescent="0.25">
      <c r="D17056" s="2">
        <v>43278</v>
      </c>
      <c r="E17056" s="3">
        <v>0.6875</v>
      </c>
      <c r="F17056">
        <v>2.4124E-2</v>
      </c>
    </row>
    <row r="17057" spans="4:6" x14ac:dyDescent="0.25">
      <c r="D17057" s="2">
        <v>43278</v>
      </c>
      <c r="E17057" s="3">
        <v>0.69791666666666663</v>
      </c>
      <c r="F17057">
        <v>2.429475E-2</v>
      </c>
    </row>
    <row r="17058" spans="4:6" x14ac:dyDescent="0.25">
      <c r="D17058" s="2">
        <v>43278</v>
      </c>
      <c r="E17058" s="3">
        <v>0.70833333333333337</v>
      </c>
      <c r="F17058">
        <v>2.4431999999999999E-2</v>
      </c>
    </row>
    <row r="17059" spans="4:6" x14ac:dyDescent="0.25">
      <c r="D17059" s="2">
        <v>43278</v>
      </c>
      <c r="E17059" s="3">
        <v>0.71875</v>
      </c>
      <c r="F17059">
        <v>2.4699499999999999E-2</v>
      </c>
    </row>
    <row r="17060" spans="4:6" x14ac:dyDescent="0.25">
      <c r="D17060" s="2">
        <v>43278</v>
      </c>
      <c r="E17060" s="3">
        <v>0.72916666666666663</v>
      </c>
      <c r="F17060">
        <v>2.5184000000000002E-2</v>
      </c>
    </row>
    <row r="17061" spans="4:6" x14ac:dyDescent="0.25">
      <c r="D17061" s="2">
        <v>43278</v>
      </c>
      <c r="E17061" s="3">
        <v>0.73958333333333337</v>
      </c>
      <c r="F17061">
        <v>2.5847499999999999E-2</v>
      </c>
    </row>
    <row r="17062" spans="4:6" x14ac:dyDescent="0.25">
      <c r="D17062" s="2">
        <v>43278</v>
      </c>
      <c r="E17062" s="3">
        <v>0.75</v>
      </c>
      <c r="F17062">
        <v>2.65215E-2</v>
      </c>
    </row>
    <row r="17063" spans="4:6" x14ac:dyDescent="0.25">
      <c r="D17063" s="2">
        <v>43278</v>
      </c>
      <c r="E17063" s="3">
        <v>0.76041666666666663</v>
      </c>
      <c r="F17063">
        <v>2.718025E-2</v>
      </c>
    </row>
    <row r="17064" spans="4:6" x14ac:dyDescent="0.25">
      <c r="D17064" s="2">
        <v>43278</v>
      </c>
      <c r="E17064" s="3">
        <v>0.77083333333333337</v>
      </c>
      <c r="F17064">
        <v>2.777E-2</v>
      </c>
    </row>
    <row r="17065" spans="4:6" x14ac:dyDescent="0.25">
      <c r="D17065" s="2">
        <v>43278</v>
      </c>
      <c r="E17065" s="3">
        <v>0.78125</v>
      </c>
      <c r="F17065">
        <v>2.8289499999999999E-2</v>
      </c>
    </row>
    <row r="17066" spans="4:6" x14ac:dyDescent="0.25">
      <c r="D17066" s="2">
        <v>43278</v>
      </c>
      <c r="E17066" s="3">
        <v>0.79166666666666663</v>
      </c>
      <c r="F17066">
        <v>2.8851749999999999E-2</v>
      </c>
    </row>
    <row r="17067" spans="4:6" x14ac:dyDescent="0.25">
      <c r="D17067" s="2">
        <v>43278</v>
      </c>
      <c r="E17067" s="3">
        <v>0.80208333333333337</v>
      </c>
      <c r="F17067">
        <v>2.9269E-2</v>
      </c>
    </row>
    <row r="17068" spans="4:6" x14ac:dyDescent="0.25">
      <c r="D17068" s="2">
        <v>43278</v>
      </c>
      <c r="E17068" s="3">
        <v>0.8125</v>
      </c>
      <c r="F17068">
        <v>2.9427499999999999E-2</v>
      </c>
    </row>
    <row r="17069" spans="4:6" x14ac:dyDescent="0.25">
      <c r="D17069" s="2">
        <v>43278</v>
      </c>
      <c r="E17069" s="3">
        <v>0.82291666666666663</v>
      </c>
      <c r="F17069">
        <v>2.9603000000000001E-2</v>
      </c>
    </row>
    <row r="17070" spans="4:6" x14ac:dyDescent="0.25">
      <c r="D17070" s="2">
        <v>43278</v>
      </c>
      <c r="E17070" s="3">
        <v>0.83333333333333337</v>
      </c>
      <c r="F17070">
        <v>2.9867750000000002E-2</v>
      </c>
    </row>
    <row r="17071" spans="4:6" x14ac:dyDescent="0.25">
      <c r="D17071" s="2">
        <v>43278</v>
      </c>
      <c r="E17071" s="3">
        <v>0.84375</v>
      </c>
      <c r="F17071">
        <v>2.996275E-2</v>
      </c>
    </row>
    <row r="17072" spans="4:6" x14ac:dyDescent="0.25">
      <c r="D17072" s="2">
        <v>43278</v>
      </c>
      <c r="E17072" s="3">
        <v>0.85416666666666663</v>
      </c>
      <c r="F17072">
        <v>2.9935749999999997E-2</v>
      </c>
    </row>
    <row r="17073" spans="4:6" x14ac:dyDescent="0.25">
      <c r="D17073" s="2">
        <v>43278</v>
      </c>
      <c r="E17073" s="3">
        <v>0.86458333333333337</v>
      </c>
      <c r="F17073">
        <v>3.0036500000000001E-2</v>
      </c>
    </row>
    <row r="17074" spans="4:6" x14ac:dyDescent="0.25">
      <c r="D17074" s="2">
        <v>43278</v>
      </c>
      <c r="E17074" s="3">
        <v>0.875</v>
      </c>
      <c r="F17074">
        <v>3.0260499999999999E-2</v>
      </c>
    </row>
    <row r="17075" spans="4:6" x14ac:dyDescent="0.25">
      <c r="D17075" s="2">
        <v>43278</v>
      </c>
      <c r="E17075" s="3">
        <v>0.88541666666666663</v>
      </c>
      <c r="F17075">
        <v>3.059075E-2</v>
      </c>
    </row>
    <row r="17076" spans="4:6" x14ac:dyDescent="0.25">
      <c r="D17076" s="2">
        <v>43278</v>
      </c>
      <c r="E17076" s="3">
        <v>0.89583333333333337</v>
      </c>
      <c r="F17076">
        <v>3.1052E-2</v>
      </c>
    </row>
    <row r="17077" spans="4:6" x14ac:dyDescent="0.25">
      <c r="D17077" s="2">
        <v>43278</v>
      </c>
      <c r="E17077" s="3">
        <v>0.90625</v>
      </c>
      <c r="F17077">
        <v>3.0968250000000003E-2</v>
      </c>
    </row>
    <row r="17078" spans="4:6" x14ac:dyDescent="0.25">
      <c r="D17078" s="2">
        <v>43278</v>
      </c>
      <c r="E17078" s="3">
        <v>0.91666666666666663</v>
      </c>
      <c r="F17078">
        <v>2.9926749999999998E-2</v>
      </c>
    </row>
    <row r="17079" spans="4:6" x14ac:dyDescent="0.25">
      <c r="D17079" s="2">
        <v>43278</v>
      </c>
      <c r="E17079" s="3">
        <v>0.92708333333333337</v>
      </c>
      <c r="F17079">
        <v>2.8678499999999999E-2</v>
      </c>
    </row>
    <row r="17080" spans="4:6" x14ac:dyDescent="0.25">
      <c r="D17080" s="2">
        <v>43278</v>
      </c>
      <c r="E17080" s="3">
        <v>0.9375</v>
      </c>
      <c r="F17080">
        <v>2.7443499999999999E-2</v>
      </c>
    </row>
    <row r="17081" spans="4:6" x14ac:dyDescent="0.25">
      <c r="D17081" s="2">
        <v>43278</v>
      </c>
      <c r="E17081" s="3">
        <v>0.94791666666666663</v>
      </c>
      <c r="F17081">
        <v>2.5934499999999999E-2</v>
      </c>
    </row>
    <row r="17082" spans="4:6" x14ac:dyDescent="0.25">
      <c r="D17082" s="2">
        <v>43278</v>
      </c>
      <c r="E17082" s="3">
        <v>0.95833333333333337</v>
      </c>
      <c r="F17082">
        <v>2.4323000000000001E-2</v>
      </c>
    </row>
    <row r="17083" spans="4:6" x14ac:dyDescent="0.25">
      <c r="D17083" s="2">
        <v>43278</v>
      </c>
      <c r="E17083" s="3">
        <v>0.96875</v>
      </c>
      <c r="F17083">
        <v>2.2883250000000001E-2</v>
      </c>
    </row>
    <row r="17084" spans="4:6" x14ac:dyDescent="0.25">
      <c r="D17084" s="2">
        <v>43278</v>
      </c>
      <c r="E17084" s="3">
        <v>0.97916666666666663</v>
      </c>
      <c r="F17084">
        <v>2.1586250000000001E-2</v>
      </c>
    </row>
    <row r="17085" spans="4:6" x14ac:dyDescent="0.25">
      <c r="D17085" s="2">
        <v>43278</v>
      </c>
      <c r="E17085" s="3">
        <v>0.98958333333333337</v>
      </c>
      <c r="F17085">
        <v>2.0370249999999999E-2</v>
      </c>
    </row>
    <row r="17086" spans="4:6" x14ac:dyDescent="0.25">
      <c r="D17086" s="2">
        <v>43279</v>
      </c>
      <c r="E17086" s="3">
        <v>0</v>
      </c>
      <c r="F17086">
        <v>1.930925E-2</v>
      </c>
    </row>
    <row r="17087" spans="4:6" x14ac:dyDescent="0.25">
      <c r="D17087" s="2">
        <v>43279</v>
      </c>
      <c r="E17087" s="3">
        <v>1.0416666666666666E-2</v>
      </c>
      <c r="F17087">
        <v>1.8409500000000002E-2</v>
      </c>
    </row>
    <row r="17088" spans="4:6" x14ac:dyDescent="0.25">
      <c r="D17088" s="2">
        <v>43279</v>
      </c>
      <c r="E17088" s="3">
        <v>2.0833333333333332E-2</v>
      </c>
      <c r="F17088">
        <v>1.7566249999999999E-2</v>
      </c>
    </row>
    <row r="17089" spans="4:6" x14ac:dyDescent="0.25">
      <c r="D17089" s="2">
        <v>43279</v>
      </c>
      <c r="E17089" s="3">
        <v>3.125E-2</v>
      </c>
      <c r="F17089">
        <v>1.6694000000000001E-2</v>
      </c>
    </row>
    <row r="17090" spans="4:6" x14ac:dyDescent="0.25">
      <c r="D17090" s="2">
        <v>43279</v>
      </c>
      <c r="E17090" s="3">
        <v>4.1666666666666664E-2</v>
      </c>
      <c r="F17090">
        <v>1.5848250000000001E-2</v>
      </c>
    </row>
    <row r="17091" spans="4:6" x14ac:dyDescent="0.25">
      <c r="D17091" s="2">
        <v>43279</v>
      </c>
      <c r="E17091" s="3">
        <v>5.2083333333333336E-2</v>
      </c>
      <c r="F17091">
        <v>1.5183500000000001E-2</v>
      </c>
    </row>
    <row r="17092" spans="4:6" x14ac:dyDescent="0.25">
      <c r="D17092" s="2">
        <v>43279</v>
      </c>
      <c r="E17092" s="3">
        <v>6.25E-2</v>
      </c>
      <c r="F17092">
        <v>1.466925E-2</v>
      </c>
    </row>
    <row r="17093" spans="4:6" x14ac:dyDescent="0.25">
      <c r="D17093" s="2">
        <v>43279</v>
      </c>
      <c r="E17093" s="3">
        <v>7.2916666666666671E-2</v>
      </c>
      <c r="F17093">
        <v>1.4266249999999999E-2</v>
      </c>
    </row>
    <row r="17094" spans="4:6" x14ac:dyDescent="0.25">
      <c r="D17094" s="2">
        <v>43279</v>
      </c>
      <c r="E17094" s="3">
        <v>8.3333333333333329E-2</v>
      </c>
      <c r="F17094">
        <v>1.4019249999999999E-2</v>
      </c>
    </row>
    <row r="17095" spans="4:6" x14ac:dyDescent="0.25">
      <c r="D17095" s="2">
        <v>43279</v>
      </c>
      <c r="E17095" s="3">
        <v>9.375E-2</v>
      </c>
      <c r="F17095">
        <v>1.38855E-2</v>
      </c>
    </row>
    <row r="17096" spans="4:6" x14ac:dyDescent="0.25">
      <c r="D17096" s="2">
        <v>43279</v>
      </c>
      <c r="E17096" s="3">
        <v>0.10416666666666667</v>
      </c>
      <c r="F17096">
        <v>1.3747500000000001E-2</v>
      </c>
    </row>
    <row r="17097" spans="4:6" x14ac:dyDescent="0.25">
      <c r="D17097" s="2">
        <v>43279</v>
      </c>
      <c r="E17097" s="3">
        <v>0.11458333333333333</v>
      </c>
      <c r="F17097">
        <v>1.3600250000000001E-2</v>
      </c>
    </row>
    <row r="17098" spans="4:6" x14ac:dyDescent="0.25">
      <c r="D17098" s="2">
        <v>43279</v>
      </c>
      <c r="E17098" s="3">
        <v>0.125</v>
      </c>
      <c r="F17098">
        <v>1.351225E-2</v>
      </c>
    </row>
    <row r="17099" spans="4:6" x14ac:dyDescent="0.25">
      <c r="D17099" s="2">
        <v>43279</v>
      </c>
      <c r="E17099" s="3">
        <v>0.13541666666666666</v>
      </c>
      <c r="F17099">
        <v>1.345125E-2</v>
      </c>
    </row>
    <row r="17100" spans="4:6" x14ac:dyDescent="0.25">
      <c r="D17100" s="2">
        <v>43279</v>
      </c>
      <c r="E17100" s="3">
        <v>0.14583333333333334</v>
      </c>
      <c r="F17100">
        <v>1.337025E-2</v>
      </c>
    </row>
    <row r="17101" spans="4:6" x14ac:dyDescent="0.25">
      <c r="D17101" s="2">
        <v>43279</v>
      </c>
      <c r="E17101" s="3">
        <v>0.15625</v>
      </c>
      <c r="F17101">
        <v>1.3295E-2</v>
      </c>
    </row>
    <row r="17102" spans="4:6" x14ac:dyDescent="0.25">
      <c r="D17102" s="2">
        <v>43279</v>
      </c>
      <c r="E17102" s="3">
        <v>0.16666666666666666</v>
      </c>
      <c r="F17102">
        <v>1.3248250000000001E-2</v>
      </c>
    </row>
    <row r="17103" spans="4:6" x14ac:dyDescent="0.25">
      <c r="D17103" s="2">
        <v>43279</v>
      </c>
      <c r="E17103" s="3">
        <v>0.17708333333333334</v>
      </c>
      <c r="F17103">
        <v>1.32855E-2</v>
      </c>
    </row>
    <row r="17104" spans="4:6" x14ac:dyDescent="0.25">
      <c r="D17104" s="2">
        <v>43279</v>
      </c>
      <c r="E17104" s="3">
        <v>0.1875</v>
      </c>
      <c r="F17104">
        <v>1.342775E-2</v>
      </c>
    </row>
    <row r="17105" spans="4:6" x14ac:dyDescent="0.25">
      <c r="D17105" s="2">
        <v>43279</v>
      </c>
      <c r="E17105" s="3">
        <v>0.19791666666666666</v>
      </c>
      <c r="F17105">
        <v>1.3670750000000001E-2</v>
      </c>
    </row>
    <row r="17106" spans="4:6" x14ac:dyDescent="0.25">
      <c r="D17106" s="2">
        <v>43279</v>
      </c>
      <c r="E17106" s="3">
        <v>0.20833333333333334</v>
      </c>
      <c r="F17106">
        <v>1.4018000000000001E-2</v>
      </c>
    </row>
    <row r="17107" spans="4:6" x14ac:dyDescent="0.25">
      <c r="D17107" s="2">
        <v>43279</v>
      </c>
      <c r="E17107" s="3">
        <v>0.21875</v>
      </c>
      <c r="F17107">
        <v>1.4468999999999999E-2</v>
      </c>
    </row>
    <row r="17108" spans="4:6" x14ac:dyDescent="0.25">
      <c r="D17108" s="2">
        <v>43279</v>
      </c>
      <c r="E17108" s="3">
        <v>0.22916666666666666</v>
      </c>
      <c r="F17108">
        <v>1.5273500000000001E-2</v>
      </c>
    </row>
    <row r="17109" spans="4:6" x14ac:dyDescent="0.25">
      <c r="D17109" s="2">
        <v>43279</v>
      </c>
      <c r="E17109" s="3">
        <v>0.23958333333333334</v>
      </c>
      <c r="F17109">
        <v>1.64335E-2</v>
      </c>
    </row>
    <row r="17110" spans="4:6" x14ac:dyDescent="0.25">
      <c r="D17110" s="2">
        <v>43279</v>
      </c>
      <c r="E17110" s="3">
        <v>0.25</v>
      </c>
      <c r="F17110">
        <v>1.7701750000000002E-2</v>
      </c>
    </row>
    <row r="17111" spans="4:6" x14ac:dyDescent="0.25">
      <c r="D17111" s="2">
        <v>43279</v>
      </c>
      <c r="E17111" s="3">
        <v>0.26041666666666669</v>
      </c>
      <c r="F17111">
        <v>1.8892249999999999E-2</v>
      </c>
    </row>
    <row r="17112" spans="4:6" x14ac:dyDescent="0.25">
      <c r="D17112" s="2">
        <v>43279</v>
      </c>
      <c r="E17112" s="3">
        <v>0.27083333333333331</v>
      </c>
      <c r="F17112">
        <v>1.962125E-2</v>
      </c>
    </row>
    <row r="17113" spans="4:6" x14ac:dyDescent="0.25">
      <c r="D17113" s="2">
        <v>43279</v>
      </c>
      <c r="E17113" s="3">
        <v>0.28125</v>
      </c>
      <c r="F17113">
        <v>2.00235E-2</v>
      </c>
    </row>
    <row r="17114" spans="4:6" x14ac:dyDescent="0.25">
      <c r="D17114" s="2">
        <v>43279</v>
      </c>
      <c r="E17114" s="3">
        <v>0.29166666666666669</v>
      </c>
      <c r="F17114">
        <v>2.0553999999999999E-2</v>
      </c>
    </row>
    <row r="17115" spans="4:6" x14ac:dyDescent="0.25">
      <c r="D17115" s="2">
        <v>43279</v>
      </c>
      <c r="E17115" s="3">
        <v>0.30208333333333331</v>
      </c>
      <c r="F17115">
        <v>2.1187999999999999E-2</v>
      </c>
    </row>
    <row r="17116" spans="4:6" x14ac:dyDescent="0.25">
      <c r="D17116" s="2">
        <v>43279</v>
      </c>
      <c r="E17116" s="3">
        <v>0.3125</v>
      </c>
      <c r="F17116">
        <v>2.1703499999999997E-2</v>
      </c>
    </row>
    <row r="17117" spans="4:6" x14ac:dyDescent="0.25">
      <c r="D17117" s="2">
        <v>43279</v>
      </c>
      <c r="E17117" s="3">
        <v>0.32291666666666669</v>
      </c>
      <c r="F17117">
        <v>2.20255E-2</v>
      </c>
    </row>
    <row r="17118" spans="4:6" x14ac:dyDescent="0.25">
      <c r="D17118" s="2">
        <v>43279</v>
      </c>
      <c r="E17118" s="3">
        <v>0.33333333333333331</v>
      </c>
      <c r="F17118">
        <v>2.2166250000000002E-2</v>
      </c>
    </row>
    <row r="17119" spans="4:6" x14ac:dyDescent="0.25">
      <c r="D17119" s="2">
        <v>43279</v>
      </c>
      <c r="E17119" s="3">
        <v>0.34375</v>
      </c>
      <c r="F17119">
        <v>2.2040250000000001E-2</v>
      </c>
    </row>
    <row r="17120" spans="4:6" x14ac:dyDescent="0.25">
      <c r="D17120" s="2">
        <v>43279</v>
      </c>
      <c r="E17120" s="3">
        <v>0.35416666666666669</v>
      </c>
      <c r="F17120">
        <v>2.1635750000000002E-2</v>
      </c>
    </row>
    <row r="17121" spans="4:6" x14ac:dyDescent="0.25">
      <c r="D17121" s="2">
        <v>43279</v>
      </c>
      <c r="E17121" s="3">
        <v>0.36458333333333331</v>
      </c>
      <c r="F17121">
        <v>2.1242249999999997E-2</v>
      </c>
    </row>
    <row r="17122" spans="4:6" x14ac:dyDescent="0.25">
      <c r="D17122" s="2">
        <v>43279</v>
      </c>
      <c r="E17122" s="3">
        <v>0.375</v>
      </c>
      <c r="F17122">
        <v>2.1232000000000001E-2</v>
      </c>
    </row>
    <row r="17123" spans="4:6" x14ac:dyDescent="0.25">
      <c r="D17123" s="2">
        <v>43279</v>
      </c>
      <c r="E17123" s="3">
        <v>0.38541666666666669</v>
      </c>
      <c r="F17123">
        <v>2.1562750000000002E-2</v>
      </c>
    </row>
    <row r="17124" spans="4:6" x14ac:dyDescent="0.25">
      <c r="D17124" s="2">
        <v>43279</v>
      </c>
      <c r="E17124" s="3">
        <v>0.39583333333333331</v>
      </c>
      <c r="F17124">
        <v>2.1936250000000001E-2</v>
      </c>
    </row>
    <row r="17125" spans="4:6" x14ac:dyDescent="0.25">
      <c r="D17125" s="2">
        <v>43279</v>
      </c>
      <c r="E17125" s="3">
        <v>0.40625</v>
      </c>
      <c r="F17125">
        <v>2.232425E-2</v>
      </c>
    </row>
    <row r="17126" spans="4:6" x14ac:dyDescent="0.25">
      <c r="D17126" s="2">
        <v>43279</v>
      </c>
      <c r="E17126" s="3">
        <v>0.41666666666666669</v>
      </c>
      <c r="F17126">
        <v>2.2742999999999999E-2</v>
      </c>
    </row>
    <row r="17127" spans="4:6" x14ac:dyDescent="0.25">
      <c r="D17127" s="2">
        <v>43279</v>
      </c>
      <c r="E17127" s="3">
        <v>0.42708333333333331</v>
      </c>
      <c r="F17127">
        <v>2.3074249999999998E-2</v>
      </c>
    </row>
    <row r="17128" spans="4:6" x14ac:dyDescent="0.25">
      <c r="D17128" s="2">
        <v>43279</v>
      </c>
      <c r="E17128" s="3">
        <v>0.4375</v>
      </c>
      <c r="F17128">
        <v>2.3480000000000001E-2</v>
      </c>
    </row>
    <row r="17129" spans="4:6" x14ac:dyDescent="0.25">
      <c r="D17129" s="2">
        <v>43279</v>
      </c>
      <c r="E17129" s="3">
        <v>0.44791666666666669</v>
      </c>
      <c r="F17129">
        <v>2.4085000000000002E-2</v>
      </c>
    </row>
    <row r="17130" spans="4:6" x14ac:dyDescent="0.25">
      <c r="D17130" s="2">
        <v>43279</v>
      </c>
      <c r="E17130" s="3">
        <v>0.45833333333333331</v>
      </c>
      <c r="F17130">
        <v>2.4667500000000002E-2</v>
      </c>
    </row>
    <row r="17131" spans="4:6" x14ac:dyDescent="0.25">
      <c r="D17131" s="2">
        <v>43279</v>
      </c>
      <c r="E17131" s="3">
        <v>0.46875</v>
      </c>
      <c r="F17131">
        <v>2.5343750000000002E-2</v>
      </c>
    </row>
    <row r="17132" spans="4:6" x14ac:dyDescent="0.25">
      <c r="D17132" s="2">
        <v>43279</v>
      </c>
      <c r="E17132" s="3">
        <v>0.47916666666666669</v>
      </c>
      <c r="F17132">
        <v>2.6426999999999999E-2</v>
      </c>
    </row>
    <row r="17133" spans="4:6" x14ac:dyDescent="0.25">
      <c r="D17133" s="2">
        <v>43279</v>
      </c>
      <c r="E17133" s="3">
        <v>0.48958333333333331</v>
      </c>
      <c r="F17133">
        <v>2.7792000000000001E-2</v>
      </c>
    </row>
    <row r="17134" spans="4:6" x14ac:dyDescent="0.25">
      <c r="D17134" s="2">
        <v>43279</v>
      </c>
      <c r="E17134" s="3">
        <v>0.5</v>
      </c>
      <c r="F17134">
        <v>2.8650500000000002E-2</v>
      </c>
    </row>
    <row r="17135" spans="4:6" x14ac:dyDescent="0.25">
      <c r="D17135" s="2">
        <v>43279</v>
      </c>
      <c r="E17135" s="3">
        <v>0.51041666666666663</v>
      </c>
      <c r="F17135">
        <v>2.8485750000000001E-2</v>
      </c>
    </row>
    <row r="17136" spans="4:6" x14ac:dyDescent="0.25">
      <c r="D17136" s="2">
        <v>43279</v>
      </c>
      <c r="E17136" s="3">
        <v>0.52083333333333337</v>
      </c>
      <c r="F17136">
        <v>2.7727499999999999E-2</v>
      </c>
    </row>
    <row r="17137" spans="4:6" x14ac:dyDescent="0.25">
      <c r="D17137" s="2">
        <v>43279</v>
      </c>
      <c r="E17137" s="3">
        <v>0.53125</v>
      </c>
      <c r="F17137">
        <v>2.677125E-2</v>
      </c>
    </row>
    <row r="17138" spans="4:6" x14ac:dyDescent="0.25">
      <c r="D17138" s="2">
        <v>43279</v>
      </c>
      <c r="E17138" s="3">
        <v>0.54166666666666663</v>
      </c>
      <c r="F17138">
        <v>2.5922750000000001E-2</v>
      </c>
    </row>
    <row r="17139" spans="4:6" x14ac:dyDescent="0.25">
      <c r="D17139" s="2">
        <v>43279</v>
      </c>
      <c r="E17139" s="3">
        <v>0.55208333333333337</v>
      </c>
      <c r="F17139">
        <v>2.5559000000000002E-2</v>
      </c>
    </row>
    <row r="17140" spans="4:6" x14ac:dyDescent="0.25">
      <c r="D17140" s="2">
        <v>43279</v>
      </c>
      <c r="E17140" s="3">
        <v>0.5625</v>
      </c>
      <c r="F17140">
        <v>2.550875E-2</v>
      </c>
    </row>
    <row r="17141" spans="4:6" x14ac:dyDescent="0.25">
      <c r="D17141" s="2">
        <v>43279</v>
      </c>
      <c r="E17141" s="3">
        <v>0.57291666666666663</v>
      </c>
      <c r="F17141">
        <v>2.550125E-2</v>
      </c>
    </row>
    <row r="17142" spans="4:6" x14ac:dyDescent="0.25">
      <c r="D17142" s="2">
        <v>43279</v>
      </c>
      <c r="E17142" s="3">
        <v>0.58333333333333337</v>
      </c>
      <c r="F17142">
        <v>2.5622499999999999E-2</v>
      </c>
    </row>
    <row r="17143" spans="4:6" x14ac:dyDescent="0.25">
      <c r="D17143" s="2">
        <v>43279</v>
      </c>
      <c r="E17143" s="3">
        <v>0.59375</v>
      </c>
      <c r="F17143">
        <v>2.5756000000000001E-2</v>
      </c>
    </row>
    <row r="17144" spans="4:6" x14ac:dyDescent="0.25">
      <c r="D17144" s="2">
        <v>43279</v>
      </c>
      <c r="E17144" s="3">
        <v>0.60416666666666663</v>
      </c>
      <c r="F17144">
        <v>2.5675E-2</v>
      </c>
    </row>
    <row r="17145" spans="4:6" x14ac:dyDescent="0.25">
      <c r="D17145" s="2">
        <v>43279</v>
      </c>
      <c r="E17145" s="3">
        <v>0.61458333333333337</v>
      </c>
      <c r="F17145">
        <v>2.536675E-2</v>
      </c>
    </row>
    <row r="17146" spans="4:6" x14ac:dyDescent="0.25">
      <c r="D17146" s="2">
        <v>43279</v>
      </c>
      <c r="E17146" s="3">
        <v>0.625</v>
      </c>
      <c r="F17146">
        <v>2.493575E-2</v>
      </c>
    </row>
    <row r="17147" spans="4:6" x14ac:dyDescent="0.25">
      <c r="D17147" s="2">
        <v>43279</v>
      </c>
      <c r="E17147" s="3">
        <v>0.63541666666666663</v>
      </c>
      <c r="F17147">
        <v>2.4514749999999998E-2</v>
      </c>
    </row>
    <row r="17148" spans="4:6" x14ac:dyDescent="0.25">
      <c r="D17148" s="2">
        <v>43279</v>
      </c>
      <c r="E17148" s="3">
        <v>0.64583333333333337</v>
      </c>
      <c r="F17148">
        <v>2.4170000000000001E-2</v>
      </c>
    </row>
    <row r="17149" spans="4:6" x14ac:dyDescent="0.25">
      <c r="D17149" s="2">
        <v>43279</v>
      </c>
      <c r="E17149" s="3">
        <v>0.65625</v>
      </c>
      <c r="F17149">
        <v>2.3866499999999999E-2</v>
      </c>
    </row>
    <row r="17150" spans="4:6" x14ac:dyDescent="0.25">
      <c r="D17150" s="2">
        <v>43279</v>
      </c>
      <c r="E17150" s="3">
        <v>0.66666666666666663</v>
      </c>
      <c r="F17150">
        <v>2.3698250000000001E-2</v>
      </c>
    </row>
    <row r="17151" spans="4:6" x14ac:dyDescent="0.25">
      <c r="D17151" s="2">
        <v>43279</v>
      </c>
      <c r="E17151" s="3">
        <v>0.67708333333333337</v>
      </c>
      <c r="F17151">
        <v>2.3824999999999999E-2</v>
      </c>
    </row>
    <row r="17152" spans="4:6" x14ac:dyDescent="0.25">
      <c r="D17152" s="2">
        <v>43279</v>
      </c>
      <c r="E17152" s="3">
        <v>0.6875</v>
      </c>
      <c r="F17152">
        <v>2.4091999999999999E-2</v>
      </c>
    </row>
    <row r="17153" spans="4:6" x14ac:dyDescent="0.25">
      <c r="D17153" s="2">
        <v>43279</v>
      </c>
      <c r="E17153" s="3">
        <v>0.69791666666666663</v>
      </c>
      <c r="F17153">
        <v>2.426275E-2</v>
      </c>
    </row>
    <row r="17154" spans="4:6" x14ac:dyDescent="0.25">
      <c r="D17154" s="2">
        <v>43279</v>
      </c>
      <c r="E17154" s="3">
        <v>0.70833333333333337</v>
      </c>
      <c r="F17154">
        <v>2.4399750000000001E-2</v>
      </c>
    </row>
    <row r="17155" spans="4:6" x14ac:dyDescent="0.25">
      <c r="D17155" s="2">
        <v>43279</v>
      </c>
      <c r="E17155" s="3">
        <v>0.71875</v>
      </c>
      <c r="F17155">
        <v>2.4666750000000001E-2</v>
      </c>
    </row>
    <row r="17156" spans="4:6" x14ac:dyDescent="0.25">
      <c r="D17156" s="2">
        <v>43279</v>
      </c>
      <c r="E17156" s="3">
        <v>0.72916666666666663</v>
      </c>
      <c r="F17156">
        <v>2.5150749999999999E-2</v>
      </c>
    </row>
    <row r="17157" spans="4:6" x14ac:dyDescent="0.25">
      <c r="D17157" s="2">
        <v>43279</v>
      </c>
      <c r="E17157" s="3">
        <v>0.73958333333333337</v>
      </c>
      <c r="F17157">
        <v>2.5813249999999999E-2</v>
      </c>
    </row>
    <row r="17158" spans="4:6" x14ac:dyDescent="0.25">
      <c r="D17158" s="2">
        <v>43279</v>
      </c>
      <c r="E17158" s="3">
        <v>0.75</v>
      </c>
      <c r="F17158">
        <v>2.64865E-2</v>
      </c>
    </row>
    <row r="17159" spans="4:6" x14ac:dyDescent="0.25">
      <c r="D17159" s="2">
        <v>43279</v>
      </c>
      <c r="E17159" s="3">
        <v>0.76041666666666663</v>
      </c>
      <c r="F17159">
        <v>2.7144500000000002E-2</v>
      </c>
    </row>
    <row r="17160" spans="4:6" x14ac:dyDescent="0.25">
      <c r="D17160" s="2">
        <v>43279</v>
      </c>
      <c r="E17160" s="3">
        <v>0.77083333333333337</v>
      </c>
      <c r="F17160">
        <v>2.7733250000000001E-2</v>
      </c>
    </row>
    <row r="17161" spans="4:6" x14ac:dyDescent="0.25">
      <c r="D17161" s="2">
        <v>43279</v>
      </c>
      <c r="E17161" s="3">
        <v>0.78125</v>
      </c>
      <c r="F17161">
        <v>2.8251999999999999E-2</v>
      </c>
    </row>
    <row r="17162" spans="4:6" x14ac:dyDescent="0.25">
      <c r="D17162" s="2">
        <v>43279</v>
      </c>
      <c r="E17162" s="3">
        <v>0.79166666666666663</v>
      </c>
      <c r="F17162">
        <v>2.8813749999999999E-2</v>
      </c>
    </row>
    <row r="17163" spans="4:6" x14ac:dyDescent="0.25">
      <c r="D17163" s="2">
        <v>43279</v>
      </c>
      <c r="E17163" s="3">
        <v>0.80208333333333337</v>
      </c>
      <c r="F17163">
        <v>2.9230250000000003E-2</v>
      </c>
    </row>
    <row r="17164" spans="4:6" x14ac:dyDescent="0.25">
      <c r="D17164" s="2">
        <v>43279</v>
      </c>
      <c r="E17164" s="3">
        <v>0.8125</v>
      </c>
      <c r="F17164">
        <v>2.9388750000000002E-2</v>
      </c>
    </row>
    <row r="17165" spans="4:6" x14ac:dyDescent="0.25">
      <c r="D17165" s="2">
        <v>43279</v>
      </c>
      <c r="E17165" s="3">
        <v>0.82291666666666663</v>
      </c>
      <c r="F17165">
        <v>2.956375E-2</v>
      </c>
    </row>
    <row r="17166" spans="4:6" x14ac:dyDescent="0.25">
      <c r="D17166" s="2">
        <v>43279</v>
      </c>
      <c r="E17166" s="3">
        <v>0.83333333333333337</v>
      </c>
      <c r="F17166">
        <v>2.9828499999999997E-2</v>
      </c>
    </row>
    <row r="17167" spans="4:6" x14ac:dyDescent="0.25">
      <c r="D17167" s="2">
        <v>43279</v>
      </c>
      <c r="E17167" s="3">
        <v>0.84375</v>
      </c>
      <c r="F17167">
        <v>2.9922999999999998E-2</v>
      </c>
    </row>
    <row r="17168" spans="4:6" x14ac:dyDescent="0.25">
      <c r="D17168" s="2">
        <v>43279</v>
      </c>
      <c r="E17168" s="3">
        <v>0.85416666666666663</v>
      </c>
      <c r="F17168">
        <v>2.9896249999999999E-2</v>
      </c>
    </row>
    <row r="17169" spans="4:6" x14ac:dyDescent="0.25">
      <c r="D17169" s="2">
        <v>43279</v>
      </c>
      <c r="E17169" s="3">
        <v>0.86458333333333337</v>
      </c>
      <c r="F17169">
        <v>2.9996749999999999E-2</v>
      </c>
    </row>
    <row r="17170" spans="4:6" x14ac:dyDescent="0.25">
      <c r="D17170" s="2">
        <v>43279</v>
      </c>
      <c r="E17170" s="3">
        <v>0.875</v>
      </c>
      <c r="F17170">
        <v>3.0220500000000001E-2</v>
      </c>
    </row>
    <row r="17171" spans="4:6" x14ac:dyDescent="0.25">
      <c r="D17171" s="2">
        <v>43279</v>
      </c>
      <c r="E17171" s="3">
        <v>0.88541666666666663</v>
      </c>
      <c r="F17171">
        <v>3.0550500000000001E-2</v>
      </c>
    </row>
    <row r="17172" spans="4:6" x14ac:dyDescent="0.25">
      <c r="D17172" s="2">
        <v>43279</v>
      </c>
      <c r="E17172" s="3">
        <v>0.89583333333333337</v>
      </c>
      <c r="F17172">
        <v>3.1011E-2</v>
      </c>
    </row>
    <row r="17173" spans="4:6" x14ac:dyDescent="0.25">
      <c r="D17173" s="2">
        <v>43279</v>
      </c>
      <c r="E17173" s="3">
        <v>0.90625</v>
      </c>
      <c r="F17173">
        <v>3.09275E-2</v>
      </c>
    </row>
    <row r="17174" spans="4:6" x14ac:dyDescent="0.25">
      <c r="D17174" s="2">
        <v>43279</v>
      </c>
      <c r="E17174" s="3">
        <v>0.91666666666666663</v>
      </c>
      <c r="F17174">
        <v>2.9887250000000001E-2</v>
      </c>
    </row>
    <row r="17175" spans="4:6" x14ac:dyDescent="0.25">
      <c r="D17175" s="2">
        <v>43279</v>
      </c>
      <c r="E17175" s="3">
        <v>0.92708333333333337</v>
      </c>
      <c r="F17175">
        <v>2.8640499999999999E-2</v>
      </c>
    </row>
    <row r="17176" spans="4:6" x14ac:dyDescent="0.25">
      <c r="D17176" s="2">
        <v>43279</v>
      </c>
      <c r="E17176" s="3">
        <v>0.9375</v>
      </c>
      <c r="F17176">
        <v>2.7407250000000001E-2</v>
      </c>
    </row>
    <row r="17177" spans="4:6" x14ac:dyDescent="0.25">
      <c r="D17177" s="2">
        <v>43279</v>
      </c>
      <c r="E17177" s="3">
        <v>0.94791666666666663</v>
      </c>
      <c r="F17177">
        <v>2.590025E-2</v>
      </c>
    </row>
    <row r="17178" spans="4:6" x14ac:dyDescent="0.25">
      <c r="D17178" s="2">
        <v>43279</v>
      </c>
      <c r="E17178" s="3">
        <v>0.95833333333333337</v>
      </c>
      <c r="F17178">
        <v>2.429075E-2</v>
      </c>
    </row>
    <row r="17179" spans="4:6" x14ac:dyDescent="0.25">
      <c r="D17179" s="2">
        <v>43279</v>
      </c>
      <c r="E17179" s="3">
        <v>0.96875</v>
      </c>
      <c r="F17179">
        <v>2.2853249999999999E-2</v>
      </c>
    </row>
    <row r="17180" spans="4:6" x14ac:dyDescent="0.25">
      <c r="D17180" s="2">
        <v>43279</v>
      </c>
      <c r="E17180" s="3">
        <v>0.97916666666666663</v>
      </c>
      <c r="F17180">
        <v>2.1557749999999997E-2</v>
      </c>
    </row>
    <row r="17181" spans="4:6" x14ac:dyDescent="0.25">
      <c r="D17181" s="2">
        <v>43279</v>
      </c>
      <c r="E17181" s="3">
        <v>0.98958333333333337</v>
      </c>
      <c r="F17181">
        <v>2.03435E-2</v>
      </c>
    </row>
    <row r="17182" spans="4:6" x14ac:dyDescent="0.25">
      <c r="D17182" s="2">
        <v>43280</v>
      </c>
      <c r="E17182" s="3">
        <v>0</v>
      </c>
      <c r="F17182">
        <v>1.928525E-2</v>
      </c>
    </row>
    <row r="17183" spans="4:6" x14ac:dyDescent="0.25">
      <c r="D17183" s="2">
        <v>43280</v>
      </c>
      <c r="E17183" s="3">
        <v>1.0416666666666666E-2</v>
      </c>
      <c r="F17183">
        <v>1.83865E-2</v>
      </c>
    </row>
    <row r="17184" spans="4:6" x14ac:dyDescent="0.25">
      <c r="D17184" s="2">
        <v>43280</v>
      </c>
      <c r="E17184" s="3">
        <v>2.0833333333333332E-2</v>
      </c>
      <c r="F17184">
        <v>1.7544250000000001E-2</v>
      </c>
    </row>
    <row r="17185" spans="4:6" x14ac:dyDescent="0.25">
      <c r="D17185" s="2">
        <v>43280</v>
      </c>
      <c r="E17185" s="3">
        <v>3.125E-2</v>
      </c>
      <c r="F17185">
        <v>1.6673250000000001E-2</v>
      </c>
    </row>
    <row r="17186" spans="4:6" x14ac:dyDescent="0.25">
      <c r="D17186" s="2">
        <v>43280</v>
      </c>
      <c r="E17186" s="3">
        <v>4.1666666666666664E-2</v>
      </c>
      <c r="F17186">
        <v>1.5828499999999999E-2</v>
      </c>
    </row>
    <row r="17187" spans="4:6" x14ac:dyDescent="0.25">
      <c r="D17187" s="2">
        <v>43280</v>
      </c>
      <c r="E17187" s="3">
        <v>5.2083333333333336E-2</v>
      </c>
      <c r="F17187">
        <v>1.5164500000000001E-2</v>
      </c>
    </row>
    <row r="17188" spans="4:6" x14ac:dyDescent="0.25">
      <c r="D17188" s="2">
        <v>43280</v>
      </c>
      <c r="E17188" s="3">
        <v>6.25E-2</v>
      </c>
      <c r="F17188">
        <v>1.4650999999999999E-2</v>
      </c>
    </row>
    <row r="17189" spans="4:6" x14ac:dyDescent="0.25">
      <c r="D17189" s="2">
        <v>43280</v>
      </c>
      <c r="E17189" s="3">
        <v>7.2916666666666671E-2</v>
      </c>
      <c r="F17189">
        <v>1.4248500000000001E-2</v>
      </c>
    </row>
    <row r="17190" spans="4:6" x14ac:dyDescent="0.25">
      <c r="D17190" s="2">
        <v>43280</v>
      </c>
      <c r="E17190" s="3">
        <v>8.3333333333333329E-2</v>
      </c>
      <c r="F17190">
        <v>1.400175E-2</v>
      </c>
    </row>
    <row r="17191" spans="4:6" x14ac:dyDescent="0.25">
      <c r="D17191" s="2">
        <v>43280</v>
      </c>
      <c r="E17191" s="3">
        <v>9.375E-2</v>
      </c>
      <c r="F17191">
        <v>1.386825E-2</v>
      </c>
    </row>
    <row r="17192" spans="4:6" x14ac:dyDescent="0.25">
      <c r="D17192" s="2">
        <v>43280</v>
      </c>
      <c r="E17192" s="3">
        <v>0.10416666666666667</v>
      </c>
      <c r="F17192">
        <v>1.3730249999999999E-2</v>
      </c>
    </row>
    <row r="17193" spans="4:6" x14ac:dyDescent="0.25">
      <c r="D17193" s="2">
        <v>43280</v>
      </c>
      <c r="E17193" s="3">
        <v>0.11458333333333333</v>
      </c>
      <c r="F17193">
        <v>1.358325E-2</v>
      </c>
    </row>
    <row r="17194" spans="4:6" x14ac:dyDescent="0.25">
      <c r="D17194" s="2">
        <v>43280</v>
      </c>
      <c r="E17194" s="3">
        <v>0.125</v>
      </c>
      <c r="F17194">
        <v>1.349525E-2</v>
      </c>
    </row>
    <row r="17195" spans="4:6" x14ac:dyDescent="0.25">
      <c r="D17195" s="2">
        <v>43280</v>
      </c>
      <c r="E17195" s="3">
        <v>0.13541666666666666</v>
      </c>
      <c r="F17195">
        <v>1.34345E-2</v>
      </c>
    </row>
    <row r="17196" spans="4:6" x14ac:dyDescent="0.25">
      <c r="D17196" s="2">
        <v>43280</v>
      </c>
      <c r="E17196" s="3">
        <v>0.14583333333333334</v>
      </c>
      <c r="F17196">
        <v>1.3353749999999999E-2</v>
      </c>
    </row>
    <row r="17197" spans="4:6" x14ac:dyDescent="0.25">
      <c r="D17197" s="2">
        <v>43280</v>
      </c>
      <c r="E17197" s="3">
        <v>0.15625</v>
      </c>
      <c r="F17197">
        <v>1.3278499999999999E-2</v>
      </c>
    </row>
    <row r="17198" spans="4:6" x14ac:dyDescent="0.25">
      <c r="D17198" s="2">
        <v>43280</v>
      </c>
      <c r="E17198" s="3">
        <v>0.16666666666666666</v>
      </c>
      <c r="F17198">
        <v>1.323175E-2</v>
      </c>
    </row>
    <row r="17199" spans="4:6" x14ac:dyDescent="0.25">
      <c r="D17199" s="2">
        <v>43280</v>
      </c>
      <c r="E17199" s="3">
        <v>0.17708333333333334</v>
      </c>
      <c r="F17199">
        <v>1.3269E-2</v>
      </c>
    </row>
    <row r="17200" spans="4:6" x14ac:dyDescent="0.25">
      <c r="D17200" s="2">
        <v>43280</v>
      </c>
      <c r="E17200" s="3">
        <v>0.1875</v>
      </c>
      <c r="F17200">
        <v>1.3411250000000001E-2</v>
      </c>
    </row>
    <row r="17201" spans="4:6" x14ac:dyDescent="0.25">
      <c r="D17201" s="2">
        <v>43280</v>
      </c>
      <c r="E17201" s="3">
        <v>0.19791666666666666</v>
      </c>
      <c r="F17201">
        <v>1.3653750000000001E-2</v>
      </c>
    </row>
    <row r="17202" spans="4:6" x14ac:dyDescent="0.25">
      <c r="D17202" s="2">
        <v>43280</v>
      </c>
      <c r="E17202" s="3">
        <v>0.20833333333333334</v>
      </c>
      <c r="F17202">
        <v>1.4000500000000001E-2</v>
      </c>
    </row>
    <row r="17203" spans="4:6" x14ac:dyDescent="0.25">
      <c r="D17203" s="2">
        <v>43280</v>
      </c>
      <c r="E17203" s="3">
        <v>0.21875</v>
      </c>
      <c r="F17203">
        <v>1.4451E-2</v>
      </c>
    </row>
    <row r="17204" spans="4:6" x14ac:dyDescent="0.25">
      <c r="D17204" s="2">
        <v>43280</v>
      </c>
      <c r="E17204" s="3">
        <v>0.22916666666666666</v>
      </c>
      <c r="F17204">
        <v>1.525425E-2</v>
      </c>
    </row>
    <row r="17205" spans="4:6" x14ac:dyDescent="0.25">
      <c r="D17205" s="2">
        <v>43280</v>
      </c>
      <c r="E17205" s="3">
        <v>0.23958333333333334</v>
      </c>
      <c r="F17205">
        <v>1.6413000000000001E-2</v>
      </c>
    </row>
    <row r="17206" spans="4:6" x14ac:dyDescent="0.25">
      <c r="D17206" s="2">
        <v>43280</v>
      </c>
      <c r="E17206" s="3">
        <v>0.25</v>
      </c>
      <c r="F17206">
        <v>1.7679500000000001E-2</v>
      </c>
    </row>
    <row r="17207" spans="4:6" x14ac:dyDescent="0.25">
      <c r="D17207" s="2">
        <v>43280</v>
      </c>
      <c r="E17207" s="3">
        <v>0.26041666666666669</v>
      </c>
      <c r="F17207">
        <v>1.88685E-2</v>
      </c>
    </row>
    <row r="17208" spans="4:6" x14ac:dyDescent="0.25">
      <c r="D17208" s="2">
        <v>43280</v>
      </c>
      <c r="E17208" s="3">
        <v>0.27083333333333331</v>
      </c>
      <c r="F17208">
        <v>1.959675E-2</v>
      </c>
    </row>
    <row r="17209" spans="4:6" x14ac:dyDescent="0.25">
      <c r="D17209" s="2">
        <v>43280</v>
      </c>
      <c r="E17209" s="3">
        <v>0.28125</v>
      </c>
      <c r="F17209">
        <v>1.9998499999999999E-2</v>
      </c>
    </row>
    <row r="17210" spans="4:6" x14ac:dyDescent="0.25">
      <c r="D17210" s="2">
        <v>43280</v>
      </c>
      <c r="E17210" s="3">
        <v>0.29166666666666669</v>
      </c>
      <c r="F17210">
        <v>2.0528500000000002E-2</v>
      </c>
    </row>
    <row r="17211" spans="4:6" x14ac:dyDescent="0.25">
      <c r="D17211" s="2">
        <v>43280</v>
      </c>
      <c r="E17211" s="3">
        <v>0.30208333333333331</v>
      </c>
      <c r="F17211">
        <v>2.11615E-2</v>
      </c>
    </row>
    <row r="17212" spans="4:6" x14ac:dyDescent="0.25">
      <c r="D17212" s="2">
        <v>43280</v>
      </c>
      <c r="E17212" s="3">
        <v>0.3125</v>
      </c>
      <c r="F17212">
        <v>2.1676500000000001E-2</v>
      </c>
    </row>
    <row r="17213" spans="4:6" x14ac:dyDescent="0.25">
      <c r="D17213" s="2">
        <v>43280</v>
      </c>
      <c r="E17213" s="3">
        <v>0.32291666666666669</v>
      </c>
      <c r="F17213">
        <v>2.1998E-2</v>
      </c>
    </row>
    <row r="17214" spans="4:6" x14ac:dyDescent="0.25">
      <c r="D17214" s="2">
        <v>43280</v>
      </c>
      <c r="E17214" s="3">
        <v>0.33333333333333331</v>
      </c>
      <c r="F17214">
        <v>2.2138750000000002E-2</v>
      </c>
    </row>
    <row r="17215" spans="4:6" x14ac:dyDescent="0.25">
      <c r="D17215" s="2">
        <v>43280</v>
      </c>
      <c r="E17215" s="3">
        <v>0.34375</v>
      </c>
      <c r="F17215">
        <v>2.2012750000000001E-2</v>
      </c>
    </row>
    <row r="17216" spans="4:6" x14ac:dyDescent="0.25">
      <c r="D17216" s="2">
        <v>43280</v>
      </c>
      <c r="E17216" s="3">
        <v>0.35416666666666669</v>
      </c>
      <c r="F17216">
        <v>2.1609000000000003E-2</v>
      </c>
    </row>
    <row r="17217" spans="4:6" x14ac:dyDescent="0.25">
      <c r="D17217" s="2">
        <v>43280</v>
      </c>
      <c r="E17217" s="3">
        <v>0.36458333333333331</v>
      </c>
      <c r="F17217">
        <v>2.1215749999999998E-2</v>
      </c>
    </row>
    <row r="17218" spans="4:6" x14ac:dyDescent="0.25">
      <c r="D17218" s="2">
        <v>43280</v>
      </c>
      <c r="E17218" s="3">
        <v>0.375</v>
      </c>
      <c r="F17218">
        <v>2.1205500000000002E-2</v>
      </c>
    </row>
    <row r="17219" spans="4:6" x14ac:dyDescent="0.25">
      <c r="D17219" s="2">
        <v>43280</v>
      </c>
      <c r="E17219" s="3">
        <v>0.38541666666666669</v>
      </c>
      <c r="F17219">
        <v>2.1536000000000003E-2</v>
      </c>
    </row>
    <row r="17220" spans="4:6" x14ac:dyDescent="0.25">
      <c r="D17220" s="2">
        <v>43280</v>
      </c>
      <c r="E17220" s="3">
        <v>0.39583333333333331</v>
      </c>
      <c r="F17220">
        <v>2.1908999999999998E-2</v>
      </c>
    </row>
    <row r="17221" spans="4:6" x14ac:dyDescent="0.25">
      <c r="D17221" s="2">
        <v>43280</v>
      </c>
      <c r="E17221" s="3">
        <v>0.40625</v>
      </c>
      <c r="F17221">
        <v>2.229625E-2</v>
      </c>
    </row>
    <row r="17222" spans="4:6" x14ac:dyDescent="0.25">
      <c r="D17222" s="2">
        <v>43280</v>
      </c>
      <c r="E17222" s="3">
        <v>0.41666666666666669</v>
      </c>
      <c r="F17222">
        <v>2.2714500000000002E-2</v>
      </c>
    </row>
    <row r="17223" spans="4:6" x14ac:dyDescent="0.25">
      <c r="D17223" s="2">
        <v>43280</v>
      </c>
      <c r="E17223" s="3">
        <v>0.42708333333333331</v>
      </c>
      <c r="F17223">
        <v>2.30455E-2</v>
      </c>
    </row>
    <row r="17224" spans="4:6" x14ac:dyDescent="0.25">
      <c r="D17224" s="2">
        <v>43280</v>
      </c>
      <c r="E17224" s="3">
        <v>0.4375</v>
      </c>
      <c r="F17224">
        <v>2.3450749999999999E-2</v>
      </c>
    </row>
    <row r="17225" spans="4:6" x14ac:dyDescent="0.25">
      <c r="D17225" s="2">
        <v>43280</v>
      </c>
      <c r="E17225" s="3">
        <v>0.44791666666666669</v>
      </c>
      <c r="F17225">
        <v>2.405475E-2</v>
      </c>
    </row>
    <row r="17226" spans="4:6" x14ac:dyDescent="0.25">
      <c r="D17226" s="2">
        <v>43280</v>
      </c>
      <c r="E17226" s="3">
        <v>0.45833333333333331</v>
      </c>
      <c r="F17226">
        <v>2.4636749999999999E-2</v>
      </c>
    </row>
    <row r="17227" spans="4:6" x14ac:dyDescent="0.25">
      <c r="D17227" s="2">
        <v>43280</v>
      </c>
      <c r="E17227" s="3">
        <v>0.46875</v>
      </c>
      <c r="F17227">
        <v>2.5312249999999998E-2</v>
      </c>
    </row>
    <row r="17228" spans="4:6" x14ac:dyDescent="0.25">
      <c r="D17228" s="2">
        <v>43280</v>
      </c>
      <c r="E17228" s="3">
        <v>0.47916666666666669</v>
      </c>
      <c r="F17228">
        <v>2.6393999999999997E-2</v>
      </c>
    </row>
    <row r="17229" spans="4:6" x14ac:dyDescent="0.25">
      <c r="D17229" s="2">
        <v>43280</v>
      </c>
      <c r="E17229" s="3">
        <v>0.48958333333333331</v>
      </c>
      <c r="F17229">
        <v>2.7757250000000001E-2</v>
      </c>
    </row>
    <row r="17230" spans="4:6" x14ac:dyDescent="0.25">
      <c r="D17230" s="2">
        <v>43280</v>
      </c>
      <c r="E17230" s="3">
        <v>0.5</v>
      </c>
      <c r="F17230">
        <v>2.8614750000000001E-2</v>
      </c>
    </row>
    <row r="17231" spans="4:6" x14ac:dyDescent="0.25">
      <c r="D17231" s="2">
        <v>43280</v>
      </c>
      <c r="E17231" s="3">
        <v>0.51041666666666663</v>
      </c>
      <c r="F17231">
        <v>2.845025E-2</v>
      </c>
    </row>
    <row r="17232" spans="4:6" x14ac:dyDescent="0.25">
      <c r="D17232" s="2">
        <v>43280</v>
      </c>
      <c r="E17232" s="3">
        <v>0.52083333333333337</v>
      </c>
      <c r="F17232">
        <v>2.7692749999999999E-2</v>
      </c>
    </row>
    <row r="17233" spans="4:6" x14ac:dyDescent="0.25">
      <c r="D17233" s="2">
        <v>43280</v>
      </c>
      <c r="E17233" s="3">
        <v>0.53125</v>
      </c>
      <c r="F17233">
        <v>2.6737999999999998E-2</v>
      </c>
    </row>
    <row r="17234" spans="4:6" x14ac:dyDescent="0.25">
      <c r="D17234" s="2">
        <v>43280</v>
      </c>
      <c r="E17234" s="3">
        <v>0.54166666666666663</v>
      </c>
      <c r="F17234">
        <v>2.58905E-2</v>
      </c>
    </row>
    <row r="17235" spans="4:6" x14ac:dyDescent="0.25">
      <c r="D17235" s="2">
        <v>43280</v>
      </c>
      <c r="E17235" s="3">
        <v>0.55208333333333337</v>
      </c>
      <c r="F17235">
        <v>2.5527000000000001E-2</v>
      </c>
    </row>
    <row r="17236" spans="4:6" x14ac:dyDescent="0.25">
      <c r="D17236" s="2">
        <v>43280</v>
      </c>
      <c r="E17236" s="3">
        <v>0.5625</v>
      </c>
      <c r="F17236">
        <v>2.5477E-2</v>
      </c>
    </row>
    <row r="17237" spans="4:6" x14ac:dyDescent="0.25">
      <c r="D17237" s="2">
        <v>43280</v>
      </c>
      <c r="E17237" s="3">
        <v>0.57291666666666663</v>
      </c>
      <c r="F17237">
        <v>2.5469499999999999E-2</v>
      </c>
    </row>
    <row r="17238" spans="4:6" x14ac:dyDescent="0.25">
      <c r="D17238" s="2">
        <v>43280</v>
      </c>
      <c r="E17238" s="3">
        <v>0.58333333333333337</v>
      </c>
      <c r="F17238">
        <v>2.5590749999999999E-2</v>
      </c>
    </row>
    <row r="17239" spans="4:6" x14ac:dyDescent="0.25">
      <c r="D17239" s="2">
        <v>43280</v>
      </c>
      <c r="E17239" s="3">
        <v>0.59375</v>
      </c>
      <c r="F17239">
        <v>2.572375E-2</v>
      </c>
    </row>
    <row r="17240" spans="4:6" x14ac:dyDescent="0.25">
      <c r="D17240" s="2">
        <v>43280</v>
      </c>
      <c r="E17240" s="3">
        <v>0.60416666666666663</v>
      </c>
      <c r="F17240">
        <v>2.5642999999999999E-2</v>
      </c>
    </row>
    <row r="17241" spans="4:6" x14ac:dyDescent="0.25">
      <c r="D17241" s="2">
        <v>43280</v>
      </c>
      <c r="E17241" s="3">
        <v>0.61458333333333337</v>
      </c>
      <c r="F17241">
        <v>2.5335E-2</v>
      </c>
    </row>
    <row r="17242" spans="4:6" x14ac:dyDescent="0.25">
      <c r="D17242" s="2">
        <v>43280</v>
      </c>
      <c r="E17242" s="3">
        <v>0.625</v>
      </c>
      <c r="F17242">
        <v>2.490475E-2</v>
      </c>
    </row>
    <row r="17243" spans="4:6" x14ac:dyDescent="0.25">
      <c r="D17243" s="2">
        <v>43280</v>
      </c>
      <c r="E17243" s="3">
        <v>0.63541666666666663</v>
      </c>
      <c r="F17243">
        <v>2.4484249999999999E-2</v>
      </c>
    </row>
    <row r="17244" spans="4:6" x14ac:dyDescent="0.25">
      <c r="D17244" s="2">
        <v>43280</v>
      </c>
      <c r="E17244" s="3">
        <v>0.64583333333333337</v>
      </c>
      <c r="F17244">
        <v>2.4139749999999998E-2</v>
      </c>
    </row>
    <row r="17245" spans="4:6" x14ac:dyDescent="0.25">
      <c r="D17245" s="2">
        <v>43280</v>
      </c>
      <c r="E17245" s="3">
        <v>0.65625</v>
      </c>
      <c r="F17245">
        <v>2.3836749999999997E-2</v>
      </c>
    </row>
    <row r="17246" spans="4:6" x14ac:dyDescent="0.25">
      <c r="D17246" s="2">
        <v>43280</v>
      </c>
      <c r="E17246" s="3">
        <v>0.66666666666666663</v>
      </c>
      <c r="F17246">
        <v>2.3668749999999999E-2</v>
      </c>
    </row>
    <row r="17247" spans="4:6" x14ac:dyDescent="0.25">
      <c r="D17247" s="2">
        <v>43280</v>
      </c>
      <c r="E17247" s="3">
        <v>0.67708333333333337</v>
      </c>
      <c r="F17247">
        <v>2.379525E-2</v>
      </c>
    </row>
    <row r="17248" spans="4:6" x14ac:dyDescent="0.25">
      <c r="D17248" s="2">
        <v>43280</v>
      </c>
      <c r="E17248" s="3">
        <v>0.6875</v>
      </c>
      <c r="F17248">
        <v>2.4062E-2</v>
      </c>
    </row>
    <row r="17249" spans="4:6" x14ac:dyDescent="0.25">
      <c r="D17249" s="2">
        <v>43280</v>
      </c>
      <c r="E17249" s="3">
        <v>0.69791666666666663</v>
      </c>
      <c r="F17249">
        <v>2.4232500000000001E-2</v>
      </c>
    </row>
    <row r="17250" spans="4:6" x14ac:dyDescent="0.25">
      <c r="D17250" s="2">
        <v>43280</v>
      </c>
      <c r="E17250" s="3">
        <v>0.70833333333333337</v>
      </c>
      <c r="F17250">
        <v>2.4369250000000002E-2</v>
      </c>
    </row>
    <row r="17251" spans="4:6" x14ac:dyDescent="0.25">
      <c r="D17251" s="2">
        <v>43280</v>
      </c>
      <c r="E17251" s="3">
        <v>0.71875</v>
      </c>
      <c r="F17251">
        <v>2.4635999999999998E-2</v>
      </c>
    </row>
    <row r="17252" spans="4:6" x14ac:dyDescent="0.25">
      <c r="D17252" s="2">
        <v>43280</v>
      </c>
      <c r="E17252" s="3">
        <v>0.72916666666666663</v>
      </c>
      <c r="F17252">
        <v>2.5119499999999999E-2</v>
      </c>
    </row>
    <row r="17253" spans="4:6" x14ac:dyDescent="0.25">
      <c r="D17253" s="2">
        <v>43280</v>
      </c>
      <c r="E17253" s="3">
        <v>0.73958333333333337</v>
      </c>
      <c r="F17253">
        <v>2.5781249999999999E-2</v>
      </c>
    </row>
    <row r="17254" spans="4:6" x14ac:dyDescent="0.25">
      <c r="D17254" s="2">
        <v>43280</v>
      </c>
      <c r="E17254" s="3">
        <v>0.75</v>
      </c>
      <c r="F17254">
        <v>2.6453499999999998E-2</v>
      </c>
    </row>
    <row r="17255" spans="4:6" x14ac:dyDescent="0.25">
      <c r="D17255" s="2">
        <v>43280</v>
      </c>
      <c r="E17255" s="3">
        <v>0.76041666666666663</v>
      </c>
      <c r="F17255">
        <v>2.7110499999999999E-2</v>
      </c>
    </row>
    <row r="17256" spans="4:6" x14ac:dyDescent="0.25">
      <c r="D17256" s="2">
        <v>43280</v>
      </c>
      <c r="E17256" s="3">
        <v>0.77083333333333337</v>
      </c>
      <c r="F17256">
        <v>2.7698750000000001E-2</v>
      </c>
    </row>
    <row r="17257" spans="4:6" x14ac:dyDescent="0.25">
      <c r="D17257" s="2">
        <v>43280</v>
      </c>
      <c r="E17257" s="3">
        <v>0.78125</v>
      </c>
      <c r="F17257">
        <v>2.8216750000000002E-2</v>
      </c>
    </row>
    <row r="17258" spans="4:6" x14ac:dyDescent="0.25">
      <c r="D17258" s="2">
        <v>43280</v>
      </c>
      <c r="E17258" s="3">
        <v>0.79166666666666663</v>
      </c>
      <c r="F17258">
        <v>2.8777750000000001E-2</v>
      </c>
    </row>
    <row r="17259" spans="4:6" x14ac:dyDescent="0.25">
      <c r="D17259" s="2">
        <v>43280</v>
      </c>
      <c r="E17259" s="3">
        <v>0.80208333333333337</v>
      </c>
      <c r="F17259">
        <v>2.9193999999999998E-2</v>
      </c>
    </row>
    <row r="17260" spans="4:6" x14ac:dyDescent="0.25">
      <c r="D17260" s="2">
        <v>43280</v>
      </c>
      <c r="E17260" s="3">
        <v>0.8125</v>
      </c>
      <c r="F17260">
        <v>2.9352E-2</v>
      </c>
    </row>
    <row r="17261" spans="4:6" x14ac:dyDescent="0.25">
      <c r="D17261" s="2">
        <v>43280</v>
      </c>
      <c r="E17261" s="3">
        <v>0.82291666666666663</v>
      </c>
      <c r="F17261">
        <v>2.9527000000000001E-2</v>
      </c>
    </row>
    <row r="17262" spans="4:6" x14ac:dyDescent="0.25">
      <c r="D17262" s="2">
        <v>43280</v>
      </c>
      <c r="E17262" s="3">
        <v>0.83333333333333337</v>
      </c>
      <c r="F17262">
        <v>2.9791250000000002E-2</v>
      </c>
    </row>
    <row r="17263" spans="4:6" x14ac:dyDescent="0.25">
      <c r="D17263" s="2">
        <v>43280</v>
      </c>
      <c r="E17263" s="3">
        <v>0.84375</v>
      </c>
      <c r="F17263">
        <v>2.9885750000000003E-2</v>
      </c>
    </row>
    <row r="17264" spans="4:6" x14ac:dyDescent="0.25">
      <c r="D17264" s="2">
        <v>43280</v>
      </c>
      <c r="E17264" s="3">
        <v>0.85416666666666663</v>
      </c>
      <c r="F17264">
        <v>2.985875E-2</v>
      </c>
    </row>
    <row r="17265" spans="4:6" x14ac:dyDescent="0.25">
      <c r="D17265" s="2">
        <v>43280</v>
      </c>
      <c r="E17265" s="3">
        <v>0.86458333333333337</v>
      </c>
      <c r="F17265">
        <v>2.99595E-2</v>
      </c>
    </row>
    <row r="17266" spans="4:6" x14ac:dyDescent="0.25">
      <c r="D17266" s="2">
        <v>43280</v>
      </c>
      <c r="E17266" s="3">
        <v>0.875</v>
      </c>
      <c r="F17266">
        <v>3.0183000000000001E-2</v>
      </c>
    </row>
    <row r="17267" spans="4:6" x14ac:dyDescent="0.25">
      <c r="D17267" s="2">
        <v>43280</v>
      </c>
      <c r="E17267" s="3">
        <v>0.88541666666666663</v>
      </c>
      <c r="F17267">
        <v>3.0512250000000001E-2</v>
      </c>
    </row>
    <row r="17268" spans="4:6" x14ac:dyDescent="0.25">
      <c r="D17268" s="2">
        <v>43280</v>
      </c>
      <c r="E17268" s="3">
        <v>0.89583333333333337</v>
      </c>
      <c r="F17268">
        <v>3.097225E-2</v>
      </c>
    </row>
    <row r="17269" spans="4:6" x14ac:dyDescent="0.25">
      <c r="D17269" s="2">
        <v>43280</v>
      </c>
      <c r="E17269" s="3">
        <v>0.90625</v>
      </c>
      <c r="F17269">
        <v>3.0888750000000003E-2</v>
      </c>
    </row>
    <row r="17270" spans="4:6" x14ac:dyDescent="0.25">
      <c r="D17270" s="2">
        <v>43280</v>
      </c>
      <c r="E17270" s="3">
        <v>0.91666666666666663</v>
      </c>
      <c r="F17270">
        <v>2.9850000000000002E-2</v>
      </c>
    </row>
    <row r="17271" spans="4:6" x14ac:dyDescent="0.25">
      <c r="D17271" s="2">
        <v>43280</v>
      </c>
      <c r="E17271" s="3">
        <v>0.92708333333333337</v>
      </c>
      <c r="F17271">
        <v>2.8604749999999998E-2</v>
      </c>
    </row>
    <row r="17272" spans="4:6" x14ac:dyDescent="0.25">
      <c r="D17272" s="2">
        <v>43280</v>
      </c>
      <c r="E17272" s="3">
        <v>0.9375</v>
      </c>
      <c r="F17272">
        <v>2.7373000000000001E-2</v>
      </c>
    </row>
    <row r="17273" spans="4:6" x14ac:dyDescent="0.25">
      <c r="D17273" s="2">
        <v>43280</v>
      </c>
      <c r="E17273" s="3">
        <v>0.94791666666666663</v>
      </c>
      <c r="F17273">
        <v>2.5867999999999999E-2</v>
      </c>
    </row>
    <row r="17274" spans="4:6" x14ac:dyDescent="0.25">
      <c r="D17274" s="2">
        <v>43280</v>
      </c>
      <c r="E17274" s="3">
        <v>0.95833333333333337</v>
      </c>
      <c r="F17274">
        <v>2.4260500000000001E-2</v>
      </c>
    </row>
    <row r="17275" spans="4:6" x14ac:dyDescent="0.25">
      <c r="D17275" s="2">
        <v>43280</v>
      </c>
      <c r="E17275" s="3">
        <v>0.96875</v>
      </c>
      <c r="F17275">
        <v>2.2824750000000001E-2</v>
      </c>
    </row>
    <row r="17276" spans="4:6" x14ac:dyDescent="0.25">
      <c r="D17276" s="2">
        <v>43280</v>
      </c>
      <c r="E17276" s="3">
        <v>0.97916666666666663</v>
      </c>
      <c r="F17276">
        <v>2.1530750000000001E-2</v>
      </c>
    </row>
    <row r="17277" spans="4:6" x14ac:dyDescent="0.25">
      <c r="D17277" s="2">
        <v>43280</v>
      </c>
      <c r="E17277" s="3">
        <v>0.98958333333333337</v>
      </c>
      <c r="F17277">
        <v>2.0318000000000003E-2</v>
      </c>
    </row>
    <row r="17278" spans="4:6" x14ac:dyDescent="0.25">
      <c r="D17278" s="2">
        <v>43281</v>
      </c>
      <c r="E17278" s="3">
        <v>0</v>
      </c>
      <c r="F17278">
        <v>1.9262750000000002E-2</v>
      </c>
    </row>
    <row r="17279" spans="4:6" x14ac:dyDescent="0.25">
      <c r="D17279" s="2">
        <v>43281</v>
      </c>
      <c r="E17279" s="3">
        <v>1.0416666666666666E-2</v>
      </c>
      <c r="F17279">
        <v>2.0500250000000001E-2</v>
      </c>
    </row>
    <row r="17280" spans="4:6" x14ac:dyDescent="0.25">
      <c r="D17280" s="2">
        <v>43281</v>
      </c>
      <c r="E17280" s="3">
        <v>2.0833333333333332E-2</v>
      </c>
      <c r="F17280">
        <v>1.9150250000000001E-2</v>
      </c>
    </row>
    <row r="17281" spans="4:6" x14ac:dyDescent="0.25">
      <c r="D17281" s="2">
        <v>43281</v>
      </c>
      <c r="E17281" s="3">
        <v>3.125E-2</v>
      </c>
      <c r="F17281">
        <v>1.7833999999999999E-2</v>
      </c>
    </row>
    <row r="17282" spans="4:6" x14ac:dyDescent="0.25">
      <c r="D17282" s="2">
        <v>43281</v>
      </c>
      <c r="E17282" s="3">
        <v>4.1666666666666664E-2</v>
      </c>
      <c r="F17282">
        <v>1.6643999999999999E-2</v>
      </c>
    </row>
    <row r="17283" spans="4:6" x14ac:dyDescent="0.25">
      <c r="D17283" s="2">
        <v>43281</v>
      </c>
      <c r="E17283" s="3">
        <v>5.2083333333333336E-2</v>
      </c>
      <c r="F17283">
        <v>1.5713999999999999E-2</v>
      </c>
    </row>
    <row r="17284" spans="4:6" x14ac:dyDescent="0.25">
      <c r="D17284" s="2">
        <v>43281</v>
      </c>
      <c r="E17284" s="3">
        <v>6.25E-2</v>
      </c>
      <c r="F17284">
        <v>1.4999E-2</v>
      </c>
    </row>
    <row r="17285" spans="4:6" x14ac:dyDescent="0.25">
      <c r="D17285" s="2">
        <v>43281</v>
      </c>
      <c r="E17285" s="3">
        <v>7.2916666666666671E-2</v>
      </c>
      <c r="F17285">
        <v>1.4450250000000001E-2</v>
      </c>
    </row>
    <row r="17286" spans="4:6" x14ac:dyDescent="0.25">
      <c r="D17286" s="2">
        <v>43281</v>
      </c>
      <c r="E17286" s="3">
        <v>8.3333333333333329E-2</v>
      </c>
      <c r="F17286">
        <v>1.410375E-2</v>
      </c>
    </row>
    <row r="17287" spans="4:6" x14ac:dyDescent="0.25">
      <c r="D17287" s="2">
        <v>43281</v>
      </c>
      <c r="E17287" s="3">
        <v>9.375E-2</v>
      </c>
      <c r="F17287">
        <v>1.3945249999999999E-2</v>
      </c>
    </row>
    <row r="17288" spans="4:6" x14ac:dyDescent="0.25">
      <c r="D17288" s="2">
        <v>43281</v>
      </c>
      <c r="E17288" s="3">
        <v>0.10416666666666667</v>
      </c>
      <c r="F17288">
        <v>1.3813000000000001E-2</v>
      </c>
    </row>
    <row r="17289" spans="4:6" x14ac:dyDescent="0.25">
      <c r="D17289" s="2">
        <v>43281</v>
      </c>
      <c r="E17289" s="3">
        <v>0.11458333333333333</v>
      </c>
      <c r="F17289">
        <v>1.3667749999999999E-2</v>
      </c>
    </row>
    <row r="17290" spans="4:6" x14ac:dyDescent="0.25">
      <c r="D17290" s="2">
        <v>43281</v>
      </c>
      <c r="E17290" s="3">
        <v>0.125</v>
      </c>
      <c r="F17290">
        <v>1.35765E-2</v>
      </c>
    </row>
    <row r="17291" spans="4:6" x14ac:dyDescent="0.25">
      <c r="D17291" s="2">
        <v>43281</v>
      </c>
      <c r="E17291" s="3">
        <v>0.13541666666666666</v>
      </c>
      <c r="F17291">
        <v>1.3475250000000001E-2</v>
      </c>
    </row>
    <row r="17292" spans="4:6" x14ac:dyDescent="0.25">
      <c r="D17292" s="2">
        <v>43281</v>
      </c>
      <c r="E17292" s="3">
        <v>0.14583333333333334</v>
      </c>
      <c r="F17292">
        <v>1.332675E-2</v>
      </c>
    </row>
    <row r="17293" spans="4:6" x14ac:dyDescent="0.25">
      <c r="D17293" s="2">
        <v>43281</v>
      </c>
      <c r="E17293" s="3">
        <v>0.15625</v>
      </c>
      <c r="F17293">
        <v>1.32485E-2</v>
      </c>
    </row>
    <row r="17294" spans="4:6" x14ac:dyDescent="0.25">
      <c r="D17294" s="2">
        <v>43281</v>
      </c>
      <c r="E17294" s="3">
        <v>0.16666666666666666</v>
      </c>
      <c r="F17294">
        <v>1.3322499999999999E-2</v>
      </c>
    </row>
    <row r="17295" spans="4:6" x14ac:dyDescent="0.25">
      <c r="D17295" s="2">
        <v>43281</v>
      </c>
      <c r="E17295" s="3">
        <v>0.17708333333333334</v>
      </c>
      <c r="F17295">
        <v>1.3481999999999999E-2</v>
      </c>
    </row>
    <row r="17296" spans="4:6" x14ac:dyDescent="0.25">
      <c r="D17296" s="2">
        <v>43281</v>
      </c>
      <c r="E17296" s="3">
        <v>0.1875</v>
      </c>
      <c r="F17296">
        <v>1.3670999999999999E-2</v>
      </c>
    </row>
    <row r="17297" spans="4:6" x14ac:dyDescent="0.25">
      <c r="D17297" s="2">
        <v>43281</v>
      </c>
      <c r="E17297" s="3">
        <v>0.19791666666666666</v>
      </c>
      <c r="F17297">
        <v>1.3868499999999999E-2</v>
      </c>
    </row>
    <row r="17298" spans="4:6" x14ac:dyDescent="0.25">
      <c r="D17298" s="2">
        <v>43281</v>
      </c>
      <c r="E17298" s="3">
        <v>0.20833333333333334</v>
      </c>
      <c r="F17298">
        <v>1.3973000000000001E-2</v>
      </c>
    </row>
    <row r="17299" spans="4:6" x14ac:dyDescent="0.25">
      <c r="D17299" s="2">
        <v>43281</v>
      </c>
      <c r="E17299" s="3">
        <v>0.21875</v>
      </c>
      <c r="F17299">
        <v>1.406575E-2</v>
      </c>
    </row>
    <row r="17300" spans="4:6" x14ac:dyDescent="0.25">
      <c r="D17300" s="2">
        <v>43281</v>
      </c>
      <c r="E17300" s="3">
        <v>0.22916666666666666</v>
      </c>
      <c r="F17300">
        <v>1.4314749999999999E-2</v>
      </c>
    </row>
    <row r="17301" spans="4:6" x14ac:dyDescent="0.25">
      <c r="D17301" s="2">
        <v>43281</v>
      </c>
      <c r="E17301" s="3">
        <v>0.23958333333333334</v>
      </c>
      <c r="F17301">
        <v>1.4622999999999999E-2</v>
      </c>
    </row>
    <row r="17302" spans="4:6" x14ac:dyDescent="0.25">
      <c r="D17302" s="2">
        <v>43281</v>
      </c>
      <c r="E17302" s="3">
        <v>0.25</v>
      </c>
      <c r="F17302">
        <v>1.4958000000000001E-2</v>
      </c>
    </row>
    <row r="17303" spans="4:6" x14ac:dyDescent="0.25">
      <c r="D17303" s="2">
        <v>43281</v>
      </c>
      <c r="E17303" s="3">
        <v>0.26041666666666669</v>
      </c>
      <c r="F17303">
        <v>1.5297750000000001E-2</v>
      </c>
    </row>
    <row r="17304" spans="4:6" x14ac:dyDescent="0.25">
      <c r="D17304" s="2">
        <v>43281</v>
      </c>
      <c r="E17304" s="3">
        <v>0.27083333333333331</v>
      </c>
      <c r="F17304">
        <v>1.546325E-2</v>
      </c>
    </row>
    <row r="17305" spans="4:6" x14ac:dyDescent="0.25">
      <c r="D17305" s="2">
        <v>43281</v>
      </c>
      <c r="E17305" s="3">
        <v>0.28125</v>
      </c>
      <c r="F17305">
        <v>1.5531000000000001E-2</v>
      </c>
    </row>
    <row r="17306" spans="4:6" x14ac:dyDescent="0.25">
      <c r="D17306" s="2">
        <v>43281</v>
      </c>
      <c r="E17306" s="3">
        <v>0.29166666666666669</v>
      </c>
      <c r="F17306">
        <v>1.5741749999999999E-2</v>
      </c>
    </row>
    <row r="17307" spans="4:6" x14ac:dyDescent="0.25">
      <c r="D17307" s="2">
        <v>43281</v>
      </c>
      <c r="E17307" s="3">
        <v>0.30208333333333331</v>
      </c>
      <c r="F17307">
        <v>1.61455E-2</v>
      </c>
    </row>
    <row r="17308" spans="4:6" x14ac:dyDescent="0.25">
      <c r="D17308" s="2">
        <v>43281</v>
      </c>
      <c r="E17308" s="3">
        <v>0.3125</v>
      </c>
      <c r="F17308">
        <v>1.655775E-2</v>
      </c>
    </row>
    <row r="17309" spans="4:6" x14ac:dyDescent="0.25">
      <c r="D17309" s="2">
        <v>43281</v>
      </c>
      <c r="E17309" s="3">
        <v>0.32291666666666669</v>
      </c>
      <c r="F17309">
        <v>1.6959499999999999E-2</v>
      </c>
    </row>
    <row r="17310" spans="4:6" x14ac:dyDescent="0.25">
      <c r="D17310" s="2">
        <v>43281</v>
      </c>
      <c r="E17310" s="3">
        <v>0.33333333333333331</v>
      </c>
      <c r="F17310">
        <v>1.7537000000000001E-2</v>
      </c>
    </row>
    <row r="17311" spans="4:6" x14ac:dyDescent="0.25">
      <c r="D17311" s="2">
        <v>43281</v>
      </c>
      <c r="E17311" s="3">
        <v>0.34375</v>
      </c>
      <c r="F17311">
        <v>1.8279499999999997E-2</v>
      </c>
    </row>
    <row r="17312" spans="4:6" x14ac:dyDescent="0.25">
      <c r="D17312" s="2">
        <v>43281</v>
      </c>
      <c r="E17312" s="3">
        <v>0.35416666666666669</v>
      </c>
      <c r="F17312">
        <v>1.9073E-2</v>
      </c>
    </row>
    <row r="17313" spans="4:6" x14ac:dyDescent="0.25">
      <c r="D17313" s="2">
        <v>43281</v>
      </c>
      <c r="E17313" s="3">
        <v>0.36458333333333331</v>
      </c>
      <c r="F17313">
        <v>1.9963750000000002E-2</v>
      </c>
    </row>
    <row r="17314" spans="4:6" x14ac:dyDescent="0.25">
      <c r="D17314" s="2">
        <v>43281</v>
      </c>
      <c r="E17314" s="3">
        <v>0.375</v>
      </c>
      <c r="F17314">
        <v>2.111625E-2</v>
      </c>
    </row>
    <row r="17315" spans="4:6" x14ac:dyDescent="0.25">
      <c r="D17315" s="2">
        <v>43281</v>
      </c>
      <c r="E17315" s="3">
        <v>0.38541666666666669</v>
      </c>
      <c r="F17315">
        <v>2.2468250000000002E-2</v>
      </c>
    </row>
    <row r="17316" spans="4:6" x14ac:dyDescent="0.25">
      <c r="D17316" s="2">
        <v>43281</v>
      </c>
      <c r="E17316" s="3">
        <v>0.39583333333333331</v>
      </c>
      <c r="F17316">
        <v>2.3743749999999997E-2</v>
      </c>
    </row>
    <row r="17317" spans="4:6" x14ac:dyDescent="0.25">
      <c r="D17317" s="2">
        <v>43281</v>
      </c>
      <c r="E17317" s="3">
        <v>0.40625</v>
      </c>
      <c r="F17317">
        <v>2.4812750000000001E-2</v>
      </c>
    </row>
    <row r="17318" spans="4:6" x14ac:dyDescent="0.25">
      <c r="D17318" s="2">
        <v>43281</v>
      </c>
      <c r="E17318" s="3">
        <v>0.41666666666666669</v>
      </c>
      <c r="F17318">
        <v>2.5726500000000003E-2</v>
      </c>
    </row>
    <row r="17319" spans="4:6" x14ac:dyDescent="0.25">
      <c r="D17319" s="2">
        <v>43281</v>
      </c>
      <c r="E17319" s="3">
        <v>0.42708333333333331</v>
      </c>
      <c r="F17319">
        <v>2.6414999999999998E-2</v>
      </c>
    </row>
    <row r="17320" spans="4:6" x14ac:dyDescent="0.25">
      <c r="D17320" s="2">
        <v>43281</v>
      </c>
      <c r="E17320" s="3">
        <v>0.4375</v>
      </c>
      <c r="F17320">
        <v>2.6975499999999999E-2</v>
      </c>
    </row>
    <row r="17321" spans="4:6" x14ac:dyDescent="0.25">
      <c r="D17321" s="2">
        <v>43281</v>
      </c>
      <c r="E17321" s="3">
        <v>0.44791666666666669</v>
      </c>
      <c r="F17321">
        <v>2.7637250000000002E-2</v>
      </c>
    </row>
    <row r="17322" spans="4:6" x14ac:dyDescent="0.25">
      <c r="D17322" s="2">
        <v>43281</v>
      </c>
      <c r="E17322" s="3">
        <v>0.45833333333333331</v>
      </c>
      <c r="F17322">
        <v>2.8097999999999998E-2</v>
      </c>
    </row>
    <row r="17323" spans="4:6" x14ac:dyDescent="0.25">
      <c r="D17323" s="2">
        <v>43281</v>
      </c>
      <c r="E17323" s="3">
        <v>0.46875</v>
      </c>
      <c r="F17323">
        <v>2.8452000000000002E-2</v>
      </c>
    </row>
    <row r="17324" spans="4:6" x14ac:dyDescent="0.25">
      <c r="D17324" s="2">
        <v>43281</v>
      </c>
      <c r="E17324" s="3">
        <v>0.47916666666666669</v>
      </c>
      <c r="F17324">
        <v>2.9239000000000001E-2</v>
      </c>
    </row>
    <row r="17325" spans="4:6" x14ac:dyDescent="0.25">
      <c r="D17325" s="2">
        <v>43281</v>
      </c>
      <c r="E17325" s="3">
        <v>0.48958333333333331</v>
      </c>
      <c r="F17325">
        <v>3.0166749999999999E-2</v>
      </c>
    </row>
    <row r="17326" spans="4:6" x14ac:dyDescent="0.25">
      <c r="D17326" s="2">
        <v>43281</v>
      </c>
      <c r="E17326" s="3">
        <v>0.5</v>
      </c>
      <c r="F17326">
        <v>3.0391999999999999E-2</v>
      </c>
    </row>
    <row r="17327" spans="4:6" x14ac:dyDescent="0.25">
      <c r="D17327" s="2">
        <v>43281</v>
      </c>
      <c r="E17327" s="3">
        <v>0.51041666666666663</v>
      </c>
      <c r="F17327">
        <v>2.9853500000000002E-2</v>
      </c>
    </row>
    <row r="17328" spans="4:6" x14ac:dyDescent="0.25">
      <c r="D17328" s="2">
        <v>43281</v>
      </c>
      <c r="E17328" s="3">
        <v>0.52083333333333337</v>
      </c>
      <c r="F17328">
        <v>2.928975E-2</v>
      </c>
    </row>
    <row r="17329" spans="4:6" x14ac:dyDescent="0.25">
      <c r="D17329" s="2">
        <v>43281</v>
      </c>
      <c r="E17329" s="3">
        <v>0.53125</v>
      </c>
      <c r="F17329">
        <v>2.887E-2</v>
      </c>
    </row>
    <row r="17330" spans="4:6" x14ac:dyDescent="0.25">
      <c r="D17330" s="2">
        <v>43281</v>
      </c>
      <c r="E17330" s="3">
        <v>0.54166666666666663</v>
      </c>
      <c r="F17330">
        <v>2.8357500000000001E-2</v>
      </c>
    </row>
    <row r="17331" spans="4:6" x14ac:dyDescent="0.25">
      <c r="D17331" s="2">
        <v>43281</v>
      </c>
      <c r="E17331" s="3">
        <v>0.55208333333333337</v>
      </c>
      <c r="F17331">
        <v>2.7664750000000002E-2</v>
      </c>
    </row>
    <row r="17332" spans="4:6" x14ac:dyDescent="0.25">
      <c r="D17332" s="2">
        <v>43281</v>
      </c>
      <c r="E17332" s="3">
        <v>0.5625</v>
      </c>
      <c r="F17332">
        <v>2.7244000000000001E-2</v>
      </c>
    </row>
    <row r="17333" spans="4:6" x14ac:dyDescent="0.25">
      <c r="D17333" s="2">
        <v>43281</v>
      </c>
      <c r="E17333" s="3">
        <v>0.57291666666666663</v>
      </c>
      <c r="F17333">
        <v>2.7638000000000003E-2</v>
      </c>
    </row>
    <row r="17334" spans="4:6" x14ac:dyDescent="0.25">
      <c r="D17334" s="2">
        <v>43281</v>
      </c>
      <c r="E17334" s="3">
        <v>0.58333333333333337</v>
      </c>
      <c r="F17334">
        <v>2.8159500000000001E-2</v>
      </c>
    </row>
    <row r="17335" spans="4:6" x14ac:dyDescent="0.25">
      <c r="D17335" s="2">
        <v>43281</v>
      </c>
      <c r="E17335" s="3">
        <v>0.59375</v>
      </c>
      <c r="F17335">
        <v>2.8257999999999998E-2</v>
      </c>
    </row>
    <row r="17336" spans="4:6" x14ac:dyDescent="0.25">
      <c r="D17336" s="2">
        <v>43281</v>
      </c>
      <c r="E17336" s="3">
        <v>0.60416666666666663</v>
      </c>
      <c r="F17336">
        <v>2.844E-2</v>
      </c>
    </row>
    <row r="17337" spans="4:6" x14ac:dyDescent="0.25">
      <c r="D17337" s="2">
        <v>43281</v>
      </c>
      <c r="E17337" s="3">
        <v>0.61458333333333337</v>
      </c>
      <c r="F17337">
        <v>2.8750000000000001E-2</v>
      </c>
    </row>
    <row r="17338" spans="4:6" x14ac:dyDescent="0.25">
      <c r="D17338" s="2">
        <v>43281</v>
      </c>
      <c r="E17338" s="3">
        <v>0.625</v>
      </c>
      <c r="F17338">
        <v>2.874575E-2</v>
      </c>
    </row>
    <row r="17339" spans="4:6" x14ac:dyDescent="0.25">
      <c r="D17339" s="2">
        <v>43281</v>
      </c>
      <c r="E17339" s="3">
        <v>0.63541666666666663</v>
      </c>
      <c r="F17339">
        <v>2.8729250000000001E-2</v>
      </c>
    </row>
    <row r="17340" spans="4:6" x14ac:dyDescent="0.25">
      <c r="D17340" s="2">
        <v>43281</v>
      </c>
      <c r="E17340" s="3">
        <v>0.64583333333333337</v>
      </c>
      <c r="F17340">
        <v>2.8820499999999999E-2</v>
      </c>
    </row>
    <row r="17341" spans="4:6" x14ac:dyDescent="0.25">
      <c r="D17341" s="2">
        <v>43281</v>
      </c>
      <c r="E17341" s="3">
        <v>0.65625</v>
      </c>
      <c r="F17341">
        <v>2.8622749999999999E-2</v>
      </c>
    </row>
    <row r="17342" spans="4:6" x14ac:dyDescent="0.25">
      <c r="D17342" s="2">
        <v>43281</v>
      </c>
      <c r="E17342" s="3">
        <v>0.66666666666666663</v>
      </c>
      <c r="F17342">
        <v>2.8529250000000003E-2</v>
      </c>
    </row>
    <row r="17343" spans="4:6" x14ac:dyDescent="0.25">
      <c r="D17343" s="2">
        <v>43281</v>
      </c>
      <c r="E17343" s="3">
        <v>0.67708333333333337</v>
      </c>
      <c r="F17343">
        <v>2.8697749999999998E-2</v>
      </c>
    </row>
    <row r="17344" spans="4:6" x14ac:dyDescent="0.25">
      <c r="D17344" s="2">
        <v>43281</v>
      </c>
      <c r="E17344" s="3">
        <v>0.6875</v>
      </c>
      <c r="F17344">
        <v>2.882825E-2</v>
      </c>
    </row>
    <row r="17345" spans="4:6" x14ac:dyDescent="0.25">
      <c r="D17345" s="2">
        <v>43281</v>
      </c>
      <c r="E17345" s="3">
        <v>0.69791666666666663</v>
      </c>
      <c r="F17345">
        <v>2.897075E-2</v>
      </c>
    </row>
    <row r="17346" spans="4:6" x14ac:dyDescent="0.25">
      <c r="D17346" s="2">
        <v>43281</v>
      </c>
      <c r="E17346" s="3">
        <v>0.70833333333333337</v>
      </c>
      <c r="F17346">
        <v>2.9187000000000001E-2</v>
      </c>
    </row>
    <row r="17347" spans="4:6" x14ac:dyDescent="0.25">
      <c r="D17347" s="2">
        <v>43281</v>
      </c>
      <c r="E17347" s="3">
        <v>0.71875</v>
      </c>
      <c r="F17347">
        <v>2.9436750000000001E-2</v>
      </c>
    </row>
    <row r="17348" spans="4:6" x14ac:dyDescent="0.25">
      <c r="D17348" s="2">
        <v>43281</v>
      </c>
      <c r="E17348" s="3">
        <v>0.72916666666666663</v>
      </c>
      <c r="F17348">
        <v>2.97025E-2</v>
      </c>
    </row>
    <row r="17349" spans="4:6" x14ac:dyDescent="0.25">
      <c r="D17349" s="2">
        <v>43281</v>
      </c>
      <c r="E17349" s="3">
        <v>0.73958333333333337</v>
      </c>
      <c r="F17349">
        <v>3.0098750000000001E-2</v>
      </c>
    </row>
    <row r="17350" spans="4:6" x14ac:dyDescent="0.25">
      <c r="D17350" s="2">
        <v>43281</v>
      </c>
      <c r="E17350" s="3">
        <v>0.75</v>
      </c>
      <c r="F17350">
        <v>3.0549499999999997E-2</v>
      </c>
    </row>
    <row r="17351" spans="4:6" x14ac:dyDescent="0.25">
      <c r="D17351" s="2">
        <v>43281</v>
      </c>
      <c r="E17351" s="3">
        <v>0.76041666666666663</v>
      </c>
      <c r="F17351">
        <v>3.0876500000000001E-2</v>
      </c>
    </row>
    <row r="17352" spans="4:6" x14ac:dyDescent="0.25">
      <c r="D17352" s="2">
        <v>43281</v>
      </c>
      <c r="E17352" s="3">
        <v>0.77083333333333337</v>
      </c>
      <c r="F17352">
        <v>3.1001000000000001E-2</v>
      </c>
    </row>
    <row r="17353" spans="4:6" x14ac:dyDescent="0.25">
      <c r="D17353" s="2">
        <v>43281</v>
      </c>
      <c r="E17353" s="3">
        <v>0.78125</v>
      </c>
      <c r="F17353">
        <v>3.087525E-2</v>
      </c>
    </row>
    <row r="17354" spans="4:6" x14ac:dyDescent="0.25">
      <c r="D17354" s="2">
        <v>43281</v>
      </c>
      <c r="E17354" s="3">
        <v>0.79166666666666663</v>
      </c>
      <c r="F17354">
        <v>3.0491000000000001E-2</v>
      </c>
    </row>
    <row r="17355" spans="4:6" x14ac:dyDescent="0.25">
      <c r="D17355" s="2">
        <v>43281</v>
      </c>
      <c r="E17355" s="3">
        <v>0.80208333333333337</v>
      </c>
      <c r="F17355">
        <v>2.9966E-2</v>
      </c>
    </row>
    <row r="17356" spans="4:6" x14ac:dyDescent="0.25">
      <c r="D17356" s="2">
        <v>43281</v>
      </c>
      <c r="E17356" s="3">
        <v>0.8125</v>
      </c>
      <c r="F17356">
        <v>2.9506000000000001E-2</v>
      </c>
    </row>
    <row r="17357" spans="4:6" x14ac:dyDescent="0.25">
      <c r="D17357" s="2">
        <v>43281</v>
      </c>
      <c r="E17357" s="3">
        <v>0.82291666666666663</v>
      </c>
      <c r="F17357">
        <v>2.918225E-2</v>
      </c>
    </row>
    <row r="17358" spans="4:6" x14ac:dyDescent="0.25">
      <c r="D17358" s="2">
        <v>43281</v>
      </c>
      <c r="E17358" s="3">
        <v>0.83333333333333337</v>
      </c>
      <c r="F17358">
        <v>2.8916499999999998E-2</v>
      </c>
    </row>
    <row r="17359" spans="4:6" x14ac:dyDescent="0.25">
      <c r="D17359" s="2">
        <v>43281</v>
      </c>
      <c r="E17359" s="3">
        <v>0.84375</v>
      </c>
      <c r="F17359">
        <v>2.8586749999999998E-2</v>
      </c>
    </row>
    <row r="17360" spans="4:6" x14ac:dyDescent="0.25">
      <c r="D17360" s="2">
        <v>43281</v>
      </c>
      <c r="E17360" s="3">
        <v>0.85416666666666663</v>
      </c>
      <c r="F17360">
        <v>2.8305750000000001E-2</v>
      </c>
    </row>
    <row r="17361" spans="4:6" x14ac:dyDescent="0.25">
      <c r="D17361" s="2">
        <v>43281</v>
      </c>
      <c r="E17361" s="3">
        <v>0.86458333333333337</v>
      </c>
      <c r="F17361">
        <v>2.822875E-2</v>
      </c>
    </row>
    <row r="17362" spans="4:6" x14ac:dyDescent="0.25">
      <c r="D17362" s="2">
        <v>43281</v>
      </c>
      <c r="E17362" s="3">
        <v>0.875</v>
      </c>
      <c r="F17362">
        <v>2.8361750000000002E-2</v>
      </c>
    </row>
    <row r="17363" spans="4:6" x14ac:dyDescent="0.25">
      <c r="D17363" s="2">
        <v>43281</v>
      </c>
      <c r="E17363" s="3">
        <v>0.88541666666666663</v>
      </c>
      <c r="F17363">
        <v>2.8715250000000001E-2</v>
      </c>
    </row>
    <row r="17364" spans="4:6" x14ac:dyDescent="0.25">
      <c r="D17364" s="2">
        <v>43281</v>
      </c>
      <c r="E17364" s="3">
        <v>0.89583333333333337</v>
      </c>
      <c r="F17364">
        <v>2.92245E-2</v>
      </c>
    </row>
    <row r="17365" spans="4:6" x14ac:dyDescent="0.25">
      <c r="D17365" s="2">
        <v>43281</v>
      </c>
      <c r="E17365" s="3">
        <v>0.90625</v>
      </c>
      <c r="F17365">
        <v>2.9215499999999998E-2</v>
      </c>
    </row>
    <row r="17366" spans="4:6" x14ac:dyDescent="0.25">
      <c r="D17366" s="2">
        <v>43281</v>
      </c>
      <c r="E17366" s="3">
        <v>0.91666666666666663</v>
      </c>
      <c r="F17366">
        <v>2.838125E-2</v>
      </c>
    </row>
    <row r="17367" spans="4:6" x14ac:dyDescent="0.25">
      <c r="D17367" s="2">
        <v>43281</v>
      </c>
      <c r="E17367" s="3">
        <v>0.92708333333333337</v>
      </c>
      <c r="F17367">
        <v>2.7511749999999998E-2</v>
      </c>
    </row>
    <row r="17368" spans="4:6" x14ac:dyDescent="0.25">
      <c r="D17368" s="2">
        <v>43281</v>
      </c>
      <c r="E17368" s="3">
        <v>0.9375</v>
      </c>
      <c r="F17368">
        <v>2.6690499999999999E-2</v>
      </c>
    </row>
    <row r="17369" spans="4:6" x14ac:dyDescent="0.25">
      <c r="D17369" s="2">
        <v>43281</v>
      </c>
      <c r="E17369" s="3">
        <v>0.94791666666666663</v>
      </c>
      <c r="F17369">
        <v>2.5634250000000001E-2</v>
      </c>
    </row>
    <row r="17370" spans="4:6" x14ac:dyDescent="0.25">
      <c r="D17370" s="2">
        <v>43281</v>
      </c>
      <c r="E17370" s="3">
        <v>0.95833333333333337</v>
      </c>
      <c r="F17370">
        <v>2.470075E-2</v>
      </c>
    </row>
    <row r="17371" spans="4:6" x14ac:dyDescent="0.25">
      <c r="D17371" s="2">
        <v>43281</v>
      </c>
      <c r="E17371" s="3">
        <v>0.96875</v>
      </c>
      <c r="F17371">
        <v>2.4007500000000001E-2</v>
      </c>
    </row>
    <row r="17372" spans="4:6" x14ac:dyDescent="0.25">
      <c r="D17372" s="2">
        <v>43281</v>
      </c>
      <c r="E17372" s="3">
        <v>0.97916666666666663</v>
      </c>
      <c r="F17372">
        <v>2.3383749999999998E-2</v>
      </c>
    </row>
    <row r="17373" spans="4:6" x14ac:dyDescent="0.25">
      <c r="D17373" s="2">
        <v>43281</v>
      </c>
      <c r="E17373" s="3">
        <v>0.98958333333333337</v>
      </c>
      <c r="F17373">
        <v>2.2749999999999999E-2</v>
      </c>
    </row>
    <row r="17374" spans="4:6" x14ac:dyDescent="0.25">
      <c r="D17374" s="2">
        <v>43282</v>
      </c>
      <c r="E17374" s="3">
        <v>0</v>
      </c>
      <c r="F17374">
        <v>2.1786750000000001E-2</v>
      </c>
    </row>
    <row r="17375" spans="4:6" x14ac:dyDescent="0.25">
      <c r="D17375" s="2">
        <v>43282</v>
      </c>
      <c r="E17375" s="3">
        <v>1.0416666666666666E-2</v>
      </c>
      <c r="F17375">
        <v>2.0357750000000001E-2</v>
      </c>
    </row>
    <row r="17376" spans="4:6" x14ac:dyDescent="0.25">
      <c r="D17376" s="2">
        <v>43282</v>
      </c>
      <c r="E17376" s="3">
        <v>2.0833333333333332E-2</v>
      </c>
      <c r="F17376">
        <v>2.0042750000000002E-2</v>
      </c>
    </row>
    <row r="17377" spans="4:6" x14ac:dyDescent="0.25">
      <c r="D17377" s="2">
        <v>43282</v>
      </c>
      <c r="E17377" s="3">
        <v>3.125E-2</v>
      </c>
      <c r="F17377">
        <v>1.8818000000000001E-2</v>
      </c>
    </row>
    <row r="17378" spans="4:6" x14ac:dyDescent="0.25">
      <c r="D17378" s="2">
        <v>43282</v>
      </c>
      <c r="E17378" s="3">
        <v>4.1666666666666664E-2</v>
      </c>
      <c r="F17378">
        <v>1.7797999999999998E-2</v>
      </c>
    </row>
    <row r="17379" spans="4:6" x14ac:dyDescent="0.25">
      <c r="D17379" s="2">
        <v>43282</v>
      </c>
      <c r="E17379" s="3">
        <v>5.2083333333333336E-2</v>
      </c>
      <c r="F17379">
        <v>1.7148750000000001E-2</v>
      </c>
    </row>
    <row r="17380" spans="4:6" x14ac:dyDescent="0.25">
      <c r="D17380" s="2">
        <v>43282</v>
      </c>
      <c r="E17380" s="3">
        <v>6.25E-2</v>
      </c>
      <c r="F17380">
        <v>1.6657499999999999E-2</v>
      </c>
    </row>
    <row r="17381" spans="4:6" x14ac:dyDescent="0.25">
      <c r="D17381" s="2">
        <v>43282</v>
      </c>
      <c r="E17381" s="3">
        <v>7.2916666666666671E-2</v>
      </c>
      <c r="F17381">
        <v>1.6303750000000002E-2</v>
      </c>
    </row>
    <row r="17382" spans="4:6" x14ac:dyDescent="0.25">
      <c r="D17382" s="2">
        <v>43282</v>
      </c>
      <c r="E17382" s="3">
        <v>8.3333333333333329E-2</v>
      </c>
      <c r="F17382">
        <v>1.603775E-2</v>
      </c>
    </row>
    <row r="17383" spans="4:6" x14ac:dyDescent="0.25">
      <c r="D17383" s="2">
        <v>43282</v>
      </c>
      <c r="E17383" s="3">
        <v>9.375E-2</v>
      </c>
      <c r="F17383">
        <v>1.5737250000000001E-2</v>
      </c>
    </row>
    <row r="17384" spans="4:6" x14ac:dyDescent="0.25">
      <c r="D17384" s="2">
        <v>43282</v>
      </c>
      <c r="E17384" s="3">
        <v>0.10416666666666667</v>
      </c>
      <c r="F17384">
        <v>1.5393250000000001E-2</v>
      </c>
    </row>
    <row r="17385" spans="4:6" x14ac:dyDescent="0.25">
      <c r="D17385" s="2">
        <v>43282</v>
      </c>
      <c r="E17385" s="3">
        <v>0.11458333333333333</v>
      </c>
      <c r="F17385">
        <v>1.5092000000000001E-2</v>
      </c>
    </row>
    <row r="17386" spans="4:6" x14ac:dyDescent="0.25">
      <c r="D17386" s="2">
        <v>43282</v>
      </c>
      <c r="E17386" s="3">
        <v>0.125</v>
      </c>
      <c r="F17386">
        <v>1.4869E-2</v>
      </c>
    </row>
    <row r="17387" spans="4:6" x14ac:dyDescent="0.25">
      <c r="D17387" s="2">
        <v>43282</v>
      </c>
      <c r="E17387" s="3">
        <v>0.13541666666666666</v>
      </c>
      <c r="F17387">
        <v>1.47295E-2</v>
      </c>
    </row>
    <row r="17388" spans="4:6" x14ac:dyDescent="0.25">
      <c r="D17388" s="2">
        <v>43282</v>
      </c>
      <c r="E17388" s="3">
        <v>0.14583333333333334</v>
      </c>
      <c r="F17388">
        <v>1.4718500000000001E-2</v>
      </c>
    </row>
    <row r="17389" spans="4:6" x14ac:dyDescent="0.25">
      <c r="D17389" s="2">
        <v>43282</v>
      </c>
      <c r="E17389" s="3">
        <v>0.15625</v>
      </c>
      <c r="F17389">
        <v>1.4747E-2</v>
      </c>
    </row>
    <row r="17390" spans="4:6" x14ac:dyDescent="0.25">
      <c r="D17390" s="2">
        <v>43282</v>
      </c>
      <c r="E17390" s="3">
        <v>0.16666666666666666</v>
      </c>
      <c r="F17390">
        <v>1.4752000000000001E-2</v>
      </c>
    </row>
    <row r="17391" spans="4:6" x14ac:dyDescent="0.25">
      <c r="D17391" s="2">
        <v>43282</v>
      </c>
      <c r="E17391" s="3">
        <v>0.17708333333333334</v>
      </c>
      <c r="F17391">
        <v>1.4782500000000001E-2</v>
      </c>
    </row>
    <row r="17392" spans="4:6" x14ac:dyDescent="0.25">
      <c r="D17392" s="2">
        <v>43282</v>
      </c>
      <c r="E17392" s="3">
        <v>0.1875</v>
      </c>
      <c r="F17392">
        <v>1.4746499999999999E-2</v>
      </c>
    </row>
    <row r="17393" spans="4:6" x14ac:dyDescent="0.25">
      <c r="D17393" s="2">
        <v>43282</v>
      </c>
      <c r="E17393" s="3">
        <v>0.19791666666666666</v>
      </c>
      <c r="F17393">
        <v>1.470025E-2</v>
      </c>
    </row>
    <row r="17394" spans="4:6" x14ac:dyDescent="0.25">
      <c r="D17394" s="2">
        <v>43282</v>
      </c>
      <c r="E17394" s="3">
        <v>0.20833333333333334</v>
      </c>
      <c r="F17394">
        <v>1.4788000000000001E-2</v>
      </c>
    </row>
    <row r="17395" spans="4:6" x14ac:dyDescent="0.25">
      <c r="D17395" s="2">
        <v>43282</v>
      </c>
      <c r="E17395" s="3">
        <v>0.21875</v>
      </c>
      <c r="F17395">
        <v>1.4870749999999999E-2</v>
      </c>
    </row>
    <row r="17396" spans="4:6" x14ac:dyDescent="0.25">
      <c r="D17396" s="2">
        <v>43282</v>
      </c>
      <c r="E17396" s="3">
        <v>0.22916666666666666</v>
      </c>
      <c r="F17396">
        <v>1.4965249999999999E-2</v>
      </c>
    </row>
    <row r="17397" spans="4:6" x14ac:dyDescent="0.25">
      <c r="D17397" s="2">
        <v>43282</v>
      </c>
      <c r="E17397" s="3">
        <v>0.23958333333333334</v>
      </c>
      <c r="F17397">
        <v>1.5038000000000001E-2</v>
      </c>
    </row>
    <row r="17398" spans="4:6" x14ac:dyDescent="0.25">
      <c r="D17398" s="2">
        <v>43282</v>
      </c>
      <c r="E17398" s="3">
        <v>0.25</v>
      </c>
      <c r="F17398">
        <v>1.5041000000000001E-2</v>
      </c>
    </row>
    <row r="17399" spans="4:6" x14ac:dyDescent="0.25">
      <c r="D17399" s="2">
        <v>43282</v>
      </c>
      <c r="E17399" s="3">
        <v>0.26041666666666669</v>
      </c>
      <c r="F17399">
        <v>1.5162E-2</v>
      </c>
    </row>
    <row r="17400" spans="4:6" x14ac:dyDescent="0.25">
      <c r="D17400" s="2">
        <v>43282</v>
      </c>
      <c r="E17400" s="3">
        <v>0.27083333333333331</v>
      </c>
      <c r="F17400">
        <v>1.5339999999999999E-2</v>
      </c>
    </row>
    <row r="17401" spans="4:6" x14ac:dyDescent="0.25">
      <c r="D17401" s="2">
        <v>43282</v>
      </c>
      <c r="E17401" s="3">
        <v>0.28125</v>
      </c>
      <c r="F17401">
        <v>1.5573E-2</v>
      </c>
    </row>
    <row r="17402" spans="4:6" x14ac:dyDescent="0.25">
      <c r="D17402" s="2">
        <v>43282</v>
      </c>
      <c r="E17402" s="3">
        <v>0.29166666666666669</v>
      </c>
      <c r="F17402">
        <v>1.6000499999999997E-2</v>
      </c>
    </row>
    <row r="17403" spans="4:6" x14ac:dyDescent="0.25">
      <c r="D17403" s="2">
        <v>43282</v>
      </c>
      <c r="E17403" s="3">
        <v>0.30208333333333331</v>
      </c>
      <c r="F17403">
        <v>1.660325E-2</v>
      </c>
    </row>
    <row r="17404" spans="4:6" x14ac:dyDescent="0.25">
      <c r="D17404" s="2">
        <v>43282</v>
      </c>
      <c r="E17404" s="3">
        <v>0.3125</v>
      </c>
      <c r="F17404">
        <v>1.7348249999999999E-2</v>
      </c>
    </row>
    <row r="17405" spans="4:6" x14ac:dyDescent="0.25">
      <c r="D17405" s="2">
        <v>43282</v>
      </c>
      <c r="E17405" s="3">
        <v>0.32291666666666669</v>
      </c>
      <c r="F17405">
        <v>1.8357500000000002E-2</v>
      </c>
    </row>
    <row r="17406" spans="4:6" x14ac:dyDescent="0.25">
      <c r="D17406" s="2">
        <v>43282</v>
      </c>
      <c r="E17406" s="3">
        <v>0.33333333333333331</v>
      </c>
      <c r="F17406">
        <v>1.9689499999999999E-2</v>
      </c>
    </row>
    <row r="17407" spans="4:6" x14ac:dyDescent="0.25">
      <c r="D17407" s="2">
        <v>43282</v>
      </c>
      <c r="E17407" s="3">
        <v>0.34375</v>
      </c>
      <c r="F17407">
        <v>2.1174999999999999E-2</v>
      </c>
    </row>
    <row r="17408" spans="4:6" x14ac:dyDescent="0.25">
      <c r="D17408" s="2">
        <v>43282</v>
      </c>
      <c r="E17408" s="3">
        <v>0.35416666666666669</v>
      </c>
      <c r="F17408">
        <v>2.2647500000000001E-2</v>
      </c>
    </row>
    <row r="17409" spans="4:6" x14ac:dyDescent="0.25">
      <c r="D17409" s="2">
        <v>43282</v>
      </c>
      <c r="E17409" s="3">
        <v>0.36458333333333331</v>
      </c>
      <c r="F17409">
        <v>2.4132500000000001E-2</v>
      </c>
    </row>
    <row r="17410" spans="4:6" x14ac:dyDescent="0.25">
      <c r="D17410" s="2">
        <v>43282</v>
      </c>
      <c r="E17410" s="3">
        <v>0.375</v>
      </c>
      <c r="F17410">
        <v>2.556775E-2</v>
      </c>
    </row>
    <row r="17411" spans="4:6" x14ac:dyDescent="0.25">
      <c r="D17411" s="2">
        <v>43282</v>
      </c>
      <c r="E17411" s="3">
        <v>0.38541666666666669</v>
      </c>
      <c r="F17411">
        <v>2.685825E-2</v>
      </c>
    </row>
    <row r="17412" spans="4:6" x14ac:dyDescent="0.25">
      <c r="D17412" s="2">
        <v>43282</v>
      </c>
      <c r="E17412" s="3">
        <v>0.39583333333333331</v>
      </c>
      <c r="F17412">
        <v>2.8043249999999999E-2</v>
      </c>
    </row>
    <row r="17413" spans="4:6" x14ac:dyDescent="0.25">
      <c r="D17413" s="2">
        <v>43282</v>
      </c>
      <c r="E17413" s="3">
        <v>0.40625</v>
      </c>
      <c r="F17413">
        <v>2.8968000000000001E-2</v>
      </c>
    </row>
    <row r="17414" spans="4:6" x14ac:dyDescent="0.25">
      <c r="D17414" s="2">
        <v>43282</v>
      </c>
      <c r="E17414" s="3">
        <v>0.41666666666666669</v>
      </c>
      <c r="F17414">
        <v>2.9679250000000001E-2</v>
      </c>
    </row>
    <row r="17415" spans="4:6" x14ac:dyDescent="0.25">
      <c r="D17415" s="2">
        <v>43282</v>
      </c>
      <c r="E17415" s="3">
        <v>0.42708333333333331</v>
      </c>
      <c r="F17415">
        <v>3.0367750000000002E-2</v>
      </c>
    </row>
    <row r="17416" spans="4:6" x14ac:dyDescent="0.25">
      <c r="D17416" s="2">
        <v>43282</v>
      </c>
      <c r="E17416" s="3">
        <v>0.4375</v>
      </c>
      <c r="F17416">
        <v>3.1260000000000003E-2</v>
      </c>
    </row>
    <row r="17417" spans="4:6" x14ac:dyDescent="0.25">
      <c r="D17417" s="2">
        <v>43282</v>
      </c>
      <c r="E17417" s="3">
        <v>0.44791666666666669</v>
      </c>
      <c r="F17417">
        <v>3.2437750000000001E-2</v>
      </c>
    </row>
    <row r="17418" spans="4:6" x14ac:dyDescent="0.25">
      <c r="D17418" s="2">
        <v>43282</v>
      </c>
      <c r="E17418" s="3">
        <v>0.45833333333333331</v>
      </c>
      <c r="F17418">
        <v>3.3524250000000005E-2</v>
      </c>
    </row>
    <row r="17419" spans="4:6" x14ac:dyDescent="0.25">
      <c r="D17419" s="2">
        <v>43282</v>
      </c>
      <c r="E17419" s="3">
        <v>0.46875</v>
      </c>
      <c r="F17419">
        <v>3.4577750000000004E-2</v>
      </c>
    </row>
    <row r="17420" spans="4:6" x14ac:dyDescent="0.25">
      <c r="D17420" s="2">
        <v>43282</v>
      </c>
      <c r="E17420" s="3">
        <v>0.47916666666666669</v>
      </c>
      <c r="F17420">
        <v>3.5732750000000001E-2</v>
      </c>
    </row>
    <row r="17421" spans="4:6" x14ac:dyDescent="0.25">
      <c r="D17421" s="2">
        <v>43282</v>
      </c>
      <c r="E17421" s="3">
        <v>0.48958333333333331</v>
      </c>
      <c r="F17421">
        <v>3.6686250000000004E-2</v>
      </c>
    </row>
    <row r="17422" spans="4:6" x14ac:dyDescent="0.25">
      <c r="D17422" s="2">
        <v>43282</v>
      </c>
      <c r="E17422" s="3">
        <v>0.5</v>
      </c>
      <c r="F17422">
        <v>3.6825499999999997E-2</v>
      </c>
    </row>
    <row r="17423" spans="4:6" x14ac:dyDescent="0.25">
      <c r="D17423" s="2">
        <v>43282</v>
      </c>
      <c r="E17423" s="3">
        <v>0.51041666666666663</v>
      </c>
      <c r="F17423">
        <v>3.5931249999999998E-2</v>
      </c>
    </row>
    <row r="17424" spans="4:6" x14ac:dyDescent="0.25">
      <c r="D17424" s="2">
        <v>43282</v>
      </c>
      <c r="E17424" s="3">
        <v>0.52083333333333337</v>
      </c>
      <c r="F17424">
        <v>3.4775250000000001E-2</v>
      </c>
    </row>
    <row r="17425" spans="4:6" x14ac:dyDescent="0.25">
      <c r="D17425" s="2">
        <v>43282</v>
      </c>
      <c r="E17425" s="3">
        <v>0.53125</v>
      </c>
      <c r="F17425">
        <v>3.3762E-2</v>
      </c>
    </row>
    <row r="17426" spans="4:6" x14ac:dyDescent="0.25">
      <c r="D17426" s="2">
        <v>43282</v>
      </c>
      <c r="E17426" s="3">
        <v>0.54166666666666663</v>
      </c>
      <c r="F17426">
        <v>3.2770750000000001E-2</v>
      </c>
    </row>
    <row r="17427" spans="4:6" x14ac:dyDescent="0.25">
      <c r="D17427" s="2">
        <v>43282</v>
      </c>
      <c r="E17427" s="3">
        <v>0.55208333333333337</v>
      </c>
      <c r="F17427">
        <v>3.173575E-2</v>
      </c>
    </row>
    <row r="17428" spans="4:6" x14ac:dyDescent="0.25">
      <c r="D17428" s="2">
        <v>43282</v>
      </c>
      <c r="E17428" s="3">
        <v>0.5625</v>
      </c>
      <c r="F17428">
        <v>3.0800499999999998E-2</v>
      </c>
    </row>
    <row r="17429" spans="4:6" x14ac:dyDescent="0.25">
      <c r="D17429" s="2">
        <v>43282</v>
      </c>
      <c r="E17429" s="3">
        <v>0.57291666666666663</v>
      </c>
      <c r="F17429">
        <v>3.0222499999999999E-2</v>
      </c>
    </row>
    <row r="17430" spans="4:6" x14ac:dyDescent="0.25">
      <c r="D17430" s="2">
        <v>43282</v>
      </c>
      <c r="E17430" s="3">
        <v>0.58333333333333337</v>
      </c>
      <c r="F17430">
        <v>2.9665500000000001E-2</v>
      </c>
    </row>
    <row r="17431" spans="4:6" x14ac:dyDescent="0.25">
      <c r="D17431" s="2">
        <v>43282</v>
      </c>
      <c r="E17431" s="3">
        <v>0.59375</v>
      </c>
      <c r="F17431">
        <v>2.8913499999999998E-2</v>
      </c>
    </row>
    <row r="17432" spans="4:6" x14ac:dyDescent="0.25">
      <c r="D17432" s="2">
        <v>43282</v>
      </c>
      <c r="E17432" s="3">
        <v>0.60416666666666663</v>
      </c>
      <c r="F17432">
        <v>2.8320000000000001E-2</v>
      </c>
    </row>
    <row r="17433" spans="4:6" x14ac:dyDescent="0.25">
      <c r="D17433" s="2">
        <v>43282</v>
      </c>
      <c r="E17433" s="3">
        <v>0.61458333333333337</v>
      </c>
      <c r="F17433">
        <v>2.78505E-2</v>
      </c>
    </row>
    <row r="17434" spans="4:6" x14ac:dyDescent="0.25">
      <c r="D17434" s="2">
        <v>43282</v>
      </c>
      <c r="E17434" s="3">
        <v>0.625</v>
      </c>
      <c r="F17434">
        <v>2.7422249999999999E-2</v>
      </c>
    </row>
    <row r="17435" spans="4:6" x14ac:dyDescent="0.25">
      <c r="D17435" s="2">
        <v>43282</v>
      </c>
      <c r="E17435" s="3">
        <v>0.63541666666666663</v>
      </c>
      <c r="F17435">
        <v>2.7306999999999998E-2</v>
      </c>
    </row>
    <row r="17436" spans="4:6" x14ac:dyDescent="0.25">
      <c r="D17436" s="2">
        <v>43282</v>
      </c>
      <c r="E17436" s="3">
        <v>0.64583333333333337</v>
      </c>
      <c r="F17436">
        <v>2.7359999999999999E-2</v>
      </c>
    </row>
    <row r="17437" spans="4:6" x14ac:dyDescent="0.25">
      <c r="D17437" s="2">
        <v>43282</v>
      </c>
      <c r="E17437" s="3">
        <v>0.65625</v>
      </c>
      <c r="F17437">
        <v>2.7151250000000002E-2</v>
      </c>
    </row>
    <row r="17438" spans="4:6" x14ac:dyDescent="0.25">
      <c r="D17438" s="2">
        <v>43282</v>
      </c>
      <c r="E17438" s="3">
        <v>0.66666666666666663</v>
      </c>
      <c r="F17438">
        <v>2.7029000000000001E-2</v>
      </c>
    </row>
    <row r="17439" spans="4:6" x14ac:dyDescent="0.25">
      <c r="D17439" s="2">
        <v>43282</v>
      </c>
      <c r="E17439" s="3">
        <v>0.67708333333333337</v>
      </c>
      <c r="F17439">
        <v>2.7273749999999999E-2</v>
      </c>
    </row>
    <row r="17440" spans="4:6" x14ac:dyDescent="0.25">
      <c r="D17440" s="2">
        <v>43282</v>
      </c>
      <c r="E17440" s="3">
        <v>0.6875</v>
      </c>
      <c r="F17440">
        <v>2.7335750000000002E-2</v>
      </c>
    </row>
    <row r="17441" spans="4:6" x14ac:dyDescent="0.25">
      <c r="D17441" s="2">
        <v>43282</v>
      </c>
      <c r="E17441" s="3">
        <v>0.69791666666666663</v>
      </c>
      <c r="F17441">
        <v>2.7322500000000003E-2</v>
      </c>
    </row>
    <row r="17442" spans="4:6" x14ac:dyDescent="0.25">
      <c r="D17442" s="2">
        <v>43282</v>
      </c>
      <c r="E17442" s="3">
        <v>0.70833333333333337</v>
      </c>
      <c r="F17442">
        <v>2.7625499999999997E-2</v>
      </c>
    </row>
    <row r="17443" spans="4:6" x14ac:dyDescent="0.25">
      <c r="D17443" s="2">
        <v>43282</v>
      </c>
      <c r="E17443" s="3">
        <v>0.71875</v>
      </c>
      <c r="F17443">
        <v>2.79685E-2</v>
      </c>
    </row>
    <row r="17444" spans="4:6" x14ac:dyDescent="0.25">
      <c r="D17444" s="2">
        <v>43282</v>
      </c>
      <c r="E17444" s="3">
        <v>0.72916666666666663</v>
      </c>
      <c r="F17444">
        <v>2.8359249999999999E-2</v>
      </c>
    </row>
    <row r="17445" spans="4:6" x14ac:dyDescent="0.25">
      <c r="D17445" s="2">
        <v>43282</v>
      </c>
      <c r="E17445" s="3">
        <v>0.73958333333333337</v>
      </c>
      <c r="F17445">
        <v>2.9051250000000001E-2</v>
      </c>
    </row>
    <row r="17446" spans="4:6" x14ac:dyDescent="0.25">
      <c r="D17446" s="2">
        <v>43282</v>
      </c>
      <c r="E17446" s="3">
        <v>0.75</v>
      </c>
      <c r="F17446">
        <v>2.9719499999999999E-2</v>
      </c>
    </row>
    <row r="17447" spans="4:6" x14ac:dyDescent="0.25">
      <c r="D17447" s="2">
        <v>43282</v>
      </c>
      <c r="E17447" s="3">
        <v>0.76041666666666663</v>
      </c>
      <c r="F17447">
        <v>3.0150749999999997E-2</v>
      </c>
    </row>
    <row r="17448" spans="4:6" x14ac:dyDescent="0.25">
      <c r="D17448" s="2">
        <v>43282</v>
      </c>
      <c r="E17448" s="3">
        <v>0.77083333333333337</v>
      </c>
      <c r="F17448">
        <v>3.0495999999999999E-2</v>
      </c>
    </row>
    <row r="17449" spans="4:6" x14ac:dyDescent="0.25">
      <c r="D17449" s="2">
        <v>43282</v>
      </c>
      <c r="E17449" s="3">
        <v>0.78125</v>
      </c>
      <c r="F17449">
        <v>3.0713249999999997E-2</v>
      </c>
    </row>
    <row r="17450" spans="4:6" x14ac:dyDescent="0.25">
      <c r="D17450" s="2">
        <v>43282</v>
      </c>
      <c r="E17450" s="3">
        <v>0.79166666666666663</v>
      </c>
      <c r="F17450">
        <v>3.0619E-2</v>
      </c>
    </row>
    <row r="17451" spans="4:6" x14ac:dyDescent="0.25">
      <c r="D17451" s="2">
        <v>43282</v>
      </c>
      <c r="E17451" s="3">
        <v>0.80208333333333337</v>
      </c>
      <c r="F17451">
        <v>3.0214250000000002E-2</v>
      </c>
    </row>
    <row r="17452" spans="4:6" x14ac:dyDescent="0.25">
      <c r="D17452" s="2">
        <v>43282</v>
      </c>
      <c r="E17452" s="3">
        <v>0.8125</v>
      </c>
      <c r="F17452">
        <v>2.9860250000000001E-2</v>
      </c>
    </row>
    <row r="17453" spans="4:6" x14ac:dyDescent="0.25">
      <c r="D17453" s="2">
        <v>43282</v>
      </c>
      <c r="E17453" s="3">
        <v>0.82291666666666663</v>
      </c>
      <c r="F17453">
        <v>2.9776250000000001E-2</v>
      </c>
    </row>
    <row r="17454" spans="4:6" x14ac:dyDescent="0.25">
      <c r="D17454" s="2">
        <v>43282</v>
      </c>
      <c r="E17454" s="3">
        <v>0.83333333333333337</v>
      </c>
      <c r="F17454">
        <v>2.98975E-2</v>
      </c>
    </row>
    <row r="17455" spans="4:6" x14ac:dyDescent="0.25">
      <c r="D17455" s="2">
        <v>43282</v>
      </c>
      <c r="E17455" s="3">
        <v>0.84375</v>
      </c>
      <c r="F17455">
        <v>3.0009000000000001E-2</v>
      </c>
    </row>
    <row r="17456" spans="4:6" x14ac:dyDescent="0.25">
      <c r="D17456" s="2">
        <v>43282</v>
      </c>
      <c r="E17456" s="3">
        <v>0.85416666666666663</v>
      </c>
      <c r="F17456">
        <v>2.999025E-2</v>
      </c>
    </row>
    <row r="17457" spans="4:6" x14ac:dyDescent="0.25">
      <c r="D17457" s="2">
        <v>43282</v>
      </c>
      <c r="E17457" s="3">
        <v>0.86458333333333337</v>
      </c>
      <c r="F17457">
        <v>3.0002999999999998E-2</v>
      </c>
    </row>
    <row r="17458" spans="4:6" x14ac:dyDescent="0.25">
      <c r="D17458" s="2">
        <v>43282</v>
      </c>
      <c r="E17458" s="3">
        <v>0.875</v>
      </c>
      <c r="F17458">
        <v>3.0095E-2</v>
      </c>
    </row>
    <row r="17459" spans="4:6" x14ac:dyDescent="0.25">
      <c r="D17459" s="2">
        <v>43282</v>
      </c>
      <c r="E17459" s="3">
        <v>0.88541666666666663</v>
      </c>
      <c r="F17459">
        <v>3.0283000000000001E-2</v>
      </c>
    </row>
    <row r="17460" spans="4:6" x14ac:dyDescent="0.25">
      <c r="D17460" s="2">
        <v>43282</v>
      </c>
      <c r="E17460" s="3">
        <v>0.89583333333333337</v>
      </c>
      <c r="F17460">
        <v>3.0681750000000001E-2</v>
      </c>
    </row>
    <row r="17461" spans="4:6" x14ac:dyDescent="0.25">
      <c r="D17461" s="2">
        <v>43282</v>
      </c>
      <c r="E17461" s="3">
        <v>0.90625</v>
      </c>
      <c r="F17461">
        <v>3.05455E-2</v>
      </c>
    </row>
    <row r="17462" spans="4:6" x14ac:dyDescent="0.25">
      <c r="D17462" s="2">
        <v>43282</v>
      </c>
      <c r="E17462" s="3">
        <v>0.91666666666666663</v>
      </c>
      <c r="F17462">
        <v>2.9351249999999999E-2</v>
      </c>
    </row>
    <row r="17463" spans="4:6" x14ac:dyDescent="0.25">
      <c r="D17463" s="2">
        <v>43282</v>
      </c>
      <c r="E17463" s="3">
        <v>0.92708333333333337</v>
      </c>
      <c r="F17463">
        <v>2.7998750000000003E-2</v>
      </c>
    </row>
    <row r="17464" spans="4:6" x14ac:dyDescent="0.25">
      <c r="D17464" s="2">
        <v>43282</v>
      </c>
      <c r="E17464" s="3">
        <v>0.9375</v>
      </c>
      <c r="F17464">
        <v>2.6783000000000001E-2</v>
      </c>
    </row>
    <row r="17465" spans="4:6" x14ac:dyDescent="0.25">
      <c r="D17465" s="2">
        <v>43282</v>
      </c>
      <c r="E17465" s="3">
        <v>0.94791666666666663</v>
      </c>
      <c r="F17465">
        <v>2.53595E-2</v>
      </c>
    </row>
    <row r="17466" spans="4:6" x14ac:dyDescent="0.25">
      <c r="D17466" s="2">
        <v>43282</v>
      </c>
      <c r="E17466" s="3">
        <v>0.95833333333333337</v>
      </c>
      <c r="F17466">
        <v>2.3859500000000002E-2</v>
      </c>
    </row>
    <row r="17467" spans="4:6" x14ac:dyDescent="0.25">
      <c r="D17467" s="2">
        <v>43282</v>
      </c>
      <c r="E17467" s="3">
        <v>0.96875</v>
      </c>
      <c r="F17467">
        <v>2.2545249999999999E-2</v>
      </c>
    </row>
    <row r="17468" spans="4:6" x14ac:dyDescent="0.25">
      <c r="D17468" s="2">
        <v>43282</v>
      </c>
      <c r="E17468" s="3">
        <v>0.97916666666666663</v>
      </c>
      <c r="F17468">
        <v>2.1378499999999998E-2</v>
      </c>
    </row>
    <row r="17469" spans="4:6" x14ac:dyDescent="0.25">
      <c r="D17469" s="2">
        <v>43282</v>
      </c>
      <c r="E17469" s="3">
        <v>0.98958333333333337</v>
      </c>
      <c r="F17469">
        <v>2.02215E-2</v>
      </c>
    </row>
    <row r="17470" spans="4:6" x14ac:dyDescent="0.25">
      <c r="D17470" s="2">
        <v>43283</v>
      </c>
      <c r="E17470" s="3">
        <v>0</v>
      </c>
      <c r="F17470">
        <v>1.985075E-2</v>
      </c>
    </row>
    <row r="17471" spans="4:6" x14ac:dyDescent="0.25">
      <c r="D17471" s="2">
        <v>43283</v>
      </c>
      <c r="E17471" s="3">
        <v>1.0416666666666666E-2</v>
      </c>
      <c r="F17471">
        <v>1.8326000000000002E-2</v>
      </c>
    </row>
    <row r="17472" spans="4:6" x14ac:dyDescent="0.25">
      <c r="D17472" s="2">
        <v>43283</v>
      </c>
      <c r="E17472" s="3">
        <v>2.0833333333333332E-2</v>
      </c>
      <c r="F17472">
        <v>1.7486499999999999E-2</v>
      </c>
    </row>
    <row r="17473" spans="4:6" x14ac:dyDescent="0.25">
      <c r="D17473" s="2">
        <v>43283</v>
      </c>
      <c r="E17473" s="3">
        <v>3.125E-2</v>
      </c>
      <c r="F17473">
        <v>1.6618500000000001E-2</v>
      </c>
    </row>
    <row r="17474" spans="4:6" x14ac:dyDescent="0.25">
      <c r="D17474" s="2">
        <v>43283</v>
      </c>
      <c r="E17474" s="3">
        <v>4.1666666666666664E-2</v>
      </c>
      <c r="F17474">
        <v>1.5776499999999999E-2</v>
      </c>
    </row>
    <row r="17475" spans="4:6" x14ac:dyDescent="0.25">
      <c r="D17475" s="2">
        <v>43283</v>
      </c>
      <c r="E17475" s="3">
        <v>5.2083333333333336E-2</v>
      </c>
      <c r="F17475">
        <v>1.5114750000000001E-2</v>
      </c>
    </row>
    <row r="17476" spans="4:6" x14ac:dyDescent="0.25">
      <c r="D17476" s="2">
        <v>43283</v>
      </c>
      <c r="E17476" s="3">
        <v>6.25E-2</v>
      </c>
      <c r="F17476">
        <v>1.4602750000000001E-2</v>
      </c>
    </row>
    <row r="17477" spans="4:6" x14ac:dyDescent="0.25">
      <c r="D17477" s="2">
        <v>43283</v>
      </c>
      <c r="E17477" s="3">
        <v>7.2916666666666671E-2</v>
      </c>
      <c r="F17477">
        <v>1.4201750000000001E-2</v>
      </c>
    </row>
    <row r="17478" spans="4:6" x14ac:dyDescent="0.25">
      <c r="D17478" s="2">
        <v>43283</v>
      </c>
      <c r="E17478" s="3">
        <v>8.3333333333333329E-2</v>
      </c>
      <c r="F17478">
        <v>1.3955749999999999E-2</v>
      </c>
    </row>
    <row r="17479" spans="4:6" x14ac:dyDescent="0.25">
      <c r="D17479" s="2">
        <v>43283</v>
      </c>
      <c r="E17479" s="3">
        <v>9.375E-2</v>
      </c>
      <c r="F17479">
        <v>1.382275E-2</v>
      </c>
    </row>
    <row r="17480" spans="4:6" x14ac:dyDescent="0.25">
      <c r="D17480" s="2">
        <v>43283</v>
      </c>
      <c r="E17480" s="3">
        <v>0.10416666666666667</v>
      </c>
      <c r="F17480">
        <v>1.3685249999999999E-2</v>
      </c>
    </row>
    <row r="17481" spans="4:6" x14ac:dyDescent="0.25">
      <c r="D17481" s="2">
        <v>43283</v>
      </c>
      <c r="E17481" s="3">
        <v>0.11458333333333333</v>
      </c>
      <c r="F17481">
        <v>1.353875E-2</v>
      </c>
    </row>
    <row r="17482" spans="4:6" x14ac:dyDescent="0.25">
      <c r="D17482" s="2">
        <v>43283</v>
      </c>
      <c r="E17482" s="3">
        <v>0.125</v>
      </c>
      <c r="F17482">
        <v>1.3451000000000001E-2</v>
      </c>
    </row>
    <row r="17483" spans="4:6" x14ac:dyDescent="0.25">
      <c r="D17483" s="2">
        <v>43283</v>
      </c>
      <c r="E17483" s="3">
        <v>0.13541666666666666</v>
      </c>
      <c r="F17483">
        <v>1.33905E-2</v>
      </c>
    </row>
    <row r="17484" spans="4:6" x14ac:dyDescent="0.25">
      <c r="D17484" s="2">
        <v>43283</v>
      </c>
      <c r="E17484" s="3">
        <v>0.14583333333333334</v>
      </c>
      <c r="F17484">
        <v>1.3309749999999999E-2</v>
      </c>
    </row>
    <row r="17485" spans="4:6" x14ac:dyDescent="0.25">
      <c r="D17485" s="2">
        <v>43283</v>
      </c>
      <c r="E17485" s="3">
        <v>0.15625</v>
      </c>
      <c r="F17485">
        <v>1.323475E-2</v>
      </c>
    </row>
    <row r="17486" spans="4:6" x14ac:dyDescent="0.25">
      <c r="D17486" s="2">
        <v>43283</v>
      </c>
      <c r="E17486" s="3">
        <v>0.16666666666666666</v>
      </c>
      <c r="F17486">
        <v>1.318825E-2</v>
      </c>
    </row>
    <row r="17487" spans="4:6" x14ac:dyDescent="0.25">
      <c r="D17487" s="2">
        <v>43283</v>
      </c>
      <c r="E17487" s="3">
        <v>0.17708333333333334</v>
      </c>
      <c r="F17487">
        <v>1.3225250000000001E-2</v>
      </c>
    </row>
    <row r="17488" spans="4:6" x14ac:dyDescent="0.25">
      <c r="D17488" s="2">
        <v>43283</v>
      </c>
      <c r="E17488" s="3">
        <v>0.1875</v>
      </c>
      <c r="F17488">
        <v>1.3367E-2</v>
      </c>
    </row>
    <row r="17489" spans="4:6" x14ac:dyDescent="0.25">
      <c r="D17489" s="2">
        <v>43283</v>
      </c>
      <c r="E17489" s="3">
        <v>0.19791666666666666</v>
      </c>
      <c r="F17489">
        <v>1.3608750000000001E-2</v>
      </c>
    </row>
    <row r="17490" spans="4:6" x14ac:dyDescent="0.25">
      <c r="D17490" s="2">
        <v>43283</v>
      </c>
      <c r="E17490" s="3">
        <v>0.20833333333333334</v>
      </c>
      <c r="F17490">
        <v>1.39545E-2</v>
      </c>
    </row>
    <row r="17491" spans="4:6" x14ac:dyDescent="0.25">
      <c r="D17491" s="2">
        <v>43283</v>
      </c>
      <c r="E17491" s="3">
        <v>0.21875</v>
      </c>
      <c r="F17491">
        <v>1.44035E-2</v>
      </c>
    </row>
    <row r="17492" spans="4:6" x14ac:dyDescent="0.25">
      <c r="D17492" s="2">
        <v>43283</v>
      </c>
      <c r="E17492" s="3">
        <v>0.22916666666666666</v>
      </c>
      <c r="F17492">
        <v>1.5204250000000001E-2</v>
      </c>
    </row>
    <row r="17493" spans="4:6" x14ac:dyDescent="0.25">
      <c r="D17493" s="2">
        <v>43283</v>
      </c>
      <c r="E17493" s="3">
        <v>0.23958333333333334</v>
      </c>
      <c r="F17493">
        <v>1.6359000000000002E-2</v>
      </c>
    </row>
    <row r="17494" spans="4:6" x14ac:dyDescent="0.25">
      <c r="D17494" s="2">
        <v>43283</v>
      </c>
      <c r="E17494" s="3">
        <v>0.25</v>
      </c>
      <c r="F17494">
        <v>1.7621500000000002E-2</v>
      </c>
    </row>
    <row r="17495" spans="4:6" x14ac:dyDescent="0.25">
      <c r="D17495" s="2">
        <v>43283</v>
      </c>
      <c r="E17495" s="3">
        <v>0.26041666666666669</v>
      </c>
      <c r="F17495">
        <v>1.88065E-2</v>
      </c>
    </row>
    <row r="17496" spans="4:6" x14ac:dyDescent="0.25">
      <c r="D17496" s="2">
        <v>43283</v>
      </c>
      <c r="E17496" s="3">
        <v>0.27083333333333331</v>
      </c>
      <c r="F17496">
        <v>1.9532250000000001E-2</v>
      </c>
    </row>
    <row r="17497" spans="4:6" x14ac:dyDescent="0.25">
      <c r="D17497" s="2">
        <v>43283</v>
      </c>
      <c r="E17497" s="3">
        <v>0.28125</v>
      </c>
      <c r="F17497">
        <v>1.9932749999999999E-2</v>
      </c>
    </row>
    <row r="17498" spans="4:6" x14ac:dyDescent="0.25">
      <c r="D17498" s="2">
        <v>43283</v>
      </c>
      <c r="E17498" s="3">
        <v>0.29166666666666669</v>
      </c>
      <c r="F17498">
        <v>2.0461E-2</v>
      </c>
    </row>
    <row r="17499" spans="4:6" x14ac:dyDescent="0.25">
      <c r="D17499" s="2">
        <v>43283</v>
      </c>
      <c r="E17499" s="3">
        <v>0.30208333333333331</v>
      </c>
      <c r="F17499">
        <v>2.1092E-2</v>
      </c>
    </row>
    <row r="17500" spans="4:6" x14ac:dyDescent="0.25">
      <c r="D17500" s="2">
        <v>43283</v>
      </c>
      <c r="E17500" s="3">
        <v>0.3125</v>
      </c>
      <c r="F17500">
        <v>2.1605250000000003E-2</v>
      </c>
    </row>
    <row r="17501" spans="4:6" x14ac:dyDescent="0.25">
      <c r="D17501" s="2">
        <v>43283</v>
      </c>
      <c r="E17501" s="3">
        <v>0.32291666666666669</v>
      </c>
      <c r="F17501">
        <v>2.1925750000000001E-2</v>
      </c>
    </row>
    <row r="17502" spans="4:6" x14ac:dyDescent="0.25">
      <c r="D17502" s="2">
        <v>43283</v>
      </c>
      <c r="E17502" s="3">
        <v>0.33333333333333331</v>
      </c>
      <c r="F17502">
        <v>2.2065999999999999E-2</v>
      </c>
    </row>
    <row r="17503" spans="4:6" x14ac:dyDescent="0.25">
      <c r="D17503" s="2">
        <v>43283</v>
      </c>
      <c r="E17503" s="3">
        <v>0.34375</v>
      </c>
      <c r="F17503">
        <v>2.1940500000000002E-2</v>
      </c>
    </row>
    <row r="17504" spans="4:6" x14ac:dyDescent="0.25">
      <c r="D17504" s="2">
        <v>43283</v>
      </c>
      <c r="E17504" s="3">
        <v>0.35416666666666669</v>
      </c>
      <c r="F17504">
        <v>2.1537749999999998E-2</v>
      </c>
    </row>
    <row r="17505" spans="4:6" x14ac:dyDescent="0.25">
      <c r="D17505" s="2">
        <v>43283</v>
      </c>
      <c r="E17505" s="3">
        <v>0.36458333333333331</v>
      </c>
      <c r="F17505">
        <v>2.1146249999999998E-2</v>
      </c>
    </row>
    <row r="17506" spans="4:6" x14ac:dyDescent="0.25">
      <c r="D17506" s="2">
        <v>43283</v>
      </c>
      <c r="E17506" s="3">
        <v>0.375</v>
      </c>
      <c r="F17506">
        <v>2.1135750000000002E-2</v>
      </c>
    </row>
    <row r="17507" spans="4:6" x14ac:dyDescent="0.25">
      <c r="D17507" s="2">
        <v>43283</v>
      </c>
      <c r="E17507" s="3">
        <v>0.38541666666666669</v>
      </c>
      <c r="F17507">
        <v>2.1465250000000002E-2</v>
      </c>
    </row>
    <row r="17508" spans="4:6" x14ac:dyDescent="0.25">
      <c r="D17508" s="2">
        <v>43283</v>
      </c>
      <c r="E17508" s="3">
        <v>0.39583333333333331</v>
      </c>
      <c r="F17508">
        <v>2.1836999999999999E-2</v>
      </c>
    </row>
    <row r="17509" spans="4:6" x14ac:dyDescent="0.25">
      <c r="D17509" s="2">
        <v>43283</v>
      </c>
      <c r="E17509" s="3">
        <v>0.40625</v>
      </c>
      <c r="F17509">
        <v>2.2223E-2</v>
      </c>
    </row>
    <row r="17510" spans="4:6" x14ac:dyDescent="0.25">
      <c r="D17510" s="2">
        <v>43283</v>
      </c>
      <c r="E17510" s="3">
        <v>0.41666666666666669</v>
      </c>
      <c r="F17510">
        <v>2.264E-2</v>
      </c>
    </row>
    <row r="17511" spans="4:6" x14ac:dyDescent="0.25">
      <c r="D17511" s="2">
        <v>43283</v>
      </c>
      <c r="E17511" s="3">
        <v>0.42708333333333331</v>
      </c>
      <c r="F17511">
        <v>2.2969750000000001E-2</v>
      </c>
    </row>
    <row r="17512" spans="4:6" x14ac:dyDescent="0.25">
      <c r="D17512" s="2">
        <v>43283</v>
      </c>
      <c r="E17512" s="3">
        <v>0.4375</v>
      </c>
      <c r="F17512">
        <v>2.3373750000000002E-2</v>
      </c>
    </row>
    <row r="17513" spans="4:6" x14ac:dyDescent="0.25">
      <c r="D17513" s="2">
        <v>43283</v>
      </c>
      <c r="E17513" s="3">
        <v>0.44791666666666669</v>
      </c>
      <c r="F17513">
        <v>2.3975750000000001E-2</v>
      </c>
    </row>
    <row r="17514" spans="4:6" x14ac:dyDescent="0.25">
      <c r="D17514" s="2">
        <v>43283</v>
      </c>
      <c r="E17514" s="3">
        <v>0.45833333333333331</v>
      </c>
      <c r="F17514">
        <v>2.4555750000000001E-2</v>
      </c>
    </row>
    <row r="17515" spans="4:6" x14ac:dyDescent="0.25">
      <c r="D17515" s="2">
        <v>43283</v>
      </c>
      <c r="E17515" s="3">
        <v>0.46875</v>
      </c>
      <c r="F17515">
        <v>2.5228999999999998E-2</v>
      </c>
    </row>
    <row r="17516" spans="4:6" x14ac:dyDescent="0.25">
      <c r="D17516" s="2">
        <v>43283</v>
      </c>
      <c r="E17516" s="3">
        <v>0.47916666666666669</v>
      </c>
      <c r="F17516">
        <v>2.6307250000000001E-2</v>
      </c>
    </row>
    <row r="17517" spans="4:6" x14ac:dyDescent="0.25">
      <c r="D17517" s="2">
        <v>43283</v>
      </c>
      <c r="E17517" s="3">
        <v>0.48958333333333331</v>
      </c>
      <c r="F17517">
        <v>2.7666E-2</v>
      </c>
    </row>
    <row r="17518" spans="4:6" x14ac:dyDescent="0.25">
      <c r="D17518" s="2">
        <v>43283</v>
      </c>
      <c r="E17518" s="3">
        <v>0.5</v>
      </c>
      <c r="F17518">
        <v>2.8520750000000001E-2</v>
      </c>
    </row>
    <row r="17519" spans="4:6" x14ac:dyDescent="0.25">
      <c r="D17519" s="2">
        <v>43283</v>
      </c>
      <c r="E17519" s="3">
        <v>0.51041666666666663</v>
      </c>
      <c r="F17519">
        <v>2.835675E-2</v>
      </c>
    </row>
    <row r="17520" spans="4:6" x14ac:dyDescent="0.25">
      <c r="D17520" s="2">
        <v>43283</v>
      </c>
      <c r="E17520" s="3">
        <v>0.52083333333333337</v>
      </c>
      <c r="F17520">
        <v>2.7601749999999998E-2</v>
      </c>
    </row>
    <row r="17521" spans="4:6" x14ac:dyDescent="0.25">
      <c r="D17521" s="2">
        <v>43283</v>
      </c>
      <c r="E17521" s="3">
        <v>0.53125</v>
      </c>
      <c r="F17521">
        <v>2.665E-2</v>
      </c>
    </row>
    <row r="17522" spans="4:6" x14ac:dyDescent="0.25">
      <c r="D17522" s="2">
        <v>43283</v>
      </c>
      <c r="E17522" s="3">
        <v>0.54166666666666663</v>
      </c>
      <c r="F17522">
        <v>2.5805250000000002E-2</v>
      </c>
    </row>
    <row r="17523" spans="4:6" x14ac:dyDescent="0.25">
      <c r="D17523" s="2">
        <v>43283</v>
      </c>
      <c r="E17523" s="3">
        <v>0.55208333333333337</v>
      </c>
      <c r="F17523">
        <v>2.5443250000000001E-2</v>
      </c>
    </row>
    <row r="17524" spans="4:6" x14ac:dyDescent="0.25">
      <c r="D17524" s="2">
        <v>43283</v>
      </c>
      <c r="E17524" s="3">
        <v>0.5625</v>
      </c>
      <c r="F17524">
        <v>2.5393249999999999E-2</v>
      </c>
    </row>
    <row r="17525" spans="4:6" x14ac:dyDescent="0.25">
      <c r="D17525" s="2">
        <v>43283</v>
      </c>
      <c r="E17525" s="3">
        <v>0.57291666666666663</v>
      </c>
      <c r="F17525">
        <v>2.5385750000000002E-2</v>
      </c>
    </row>
    <row r="17526" spans="4:6" x14ac:dyDescent="0.25">
      <c r="D17526" s="2">
        <v>43283</v>
      </c>
      <c r="E17526" s="3">
        <v>0.58333333333333337</v>
      </c>
      <c r="F17526">
        <v>2.5506499999999998E-2</v>
      </c>
    </row>
    <row r="17527" spans="4:6" x14ac:dyDescent="0.25">
      <c r="D17527" s="2">
        <v>43283</v>
      </c>
      <c r="E17527" s="3">
        <v>0.59375</v>
      </c>
      <c r="F17527">
        <v>2.5639249999999999E-2</v>
      </c>
    </row>
    <row r="17528" spans="4:6" x14ac:dyDescent="0.25">
      <c r="D17528" s="2">
        <v>43283</v>
      </c>
      <c r="E17528" s="3">
        <v>0.60416666666666663</v>
      </c>
      <c r="F17528">
        <v>2.5558749999999998E-2</v>
      </c>
    </row>
    <row r="17529" spans="4:6" x14ac:dyDescent="0.25">
      <c r="D17529" s="2">
        <v>43283</v>
      </c>
      <c r="E17529" s="3">
        <v>0.61458333333333337</v>
      </c>
      <c r="F17529">
        <v>2.525175E-2</v>
      </c>
    </row>
    <row r="17530" spans="4:6" x14ac:dyDescent="0.25">
      <c r="D17530" s="2">
        <v>43283</v>
      </c>
      <c r="E17530" s="3">
        <v>0.625</v>
      </c>
      <c r="F17530">
        <v>2.4822749999999998E-2</v>
      </c>
    </row>
    <row r="17531" spans="4:6" x14ac:dyDescent="0.25">
      <c r="D17531" s="2">
        <v>43283</v>
      </c>
      <c r="E17531" s="3">
        <v>0.63541666666666663</v>
      </c>
      <c r="F17531">
        <v>2.4403749999999998E-2</v>
      </c>
    </row>
    <row r="17532" spans="4:6" x14ac:dyDescent="0.25">
      <c r="D17532" s="2">
        <v>43283</v>
      </c>
      <c r="E17532" s="3">
        <v>0.64583333333333337</v>
      </c>
      <c r="F17532">
        <v>2.4060500000000002E-2</v>
      </c>
    </row>
    <row r="17533" spans="4:6" x14ac:dyDescent="0.25">
      <c r="D17533" s="2">
        <v>43283</v>
      </c>
      <c r="E17533" s="3">
        <v>0.65625</v>
      </c>
      <c r="F17533">
        <v>2.3758250000000002E-2</v>
      </c>
    </row>
    <row r="17534" spans="4:6" x14ac:dyDescent="0.25">
      <c r="D17534" s="2">
        <v>43283</v>
      </c>
      <c r="E17534" s="3">
        <v>0.66666666666666663</v>
      </c>
      <c r="F17534">
        <v>2.3591000000000001E-2</v>
      </c>
    </row>
    <row r="17535" spans="4:6" x14ac:dyDescent="0.25">
      <c r="D17535" s="2">
        <v>43283</v>
      </c>
      <c r="E17535" s="3">
        <v>0.67708333333333337</v>
      </c>
      <c r="F17535">
        <v>2.3716999999999998E-2</v>
      </c>
    </row>
    <row r="17536" spans="4:6" x14ac:dyDescent="0.25">
      <c r="D17536" s="2">
        <v>43283</v>
      </c>
      <c r="E17536" s="3">
        <v>0.6875</v>
      </c>
      <c r="F17536">
        <v>2.3983000000000001E-2</v>
      </c>
    </row>
    <row r="17537" spans="4:6" x14ac:dyDescent="0.25">
      <c r="D17537" s="2">
        <v>43283</v>
      </c>
      <c r="E17537" s="3">
        <v>0.69791666666666663</v>
      </c>
      <c r="F17537">
        <v>2.4152750000000001E-2</v>
      </c>
    </row>
    <row r="17538" spans="4:6" x14ac:dyDescent="0.25">
      <c r="D17538" s="2">
        <v>43283</v>
      </c>
      <c r="E17538" s="3">
        <v>0.70833333333333337</v>
      </c>
      <c r="F17538">
        <v>2.4289249999999998E-2</v>
      </c>
    </row>
    <row r="17539" spans="4:6" x14ac:dyDescent="0.25">
      <c r="D17539" s="2">
        <v>43283</v>
      </c>
      <c r="E17539" s="3">
        <v>0.71875</v>
      </c>
      <c r="F17539">
        <v>2.4555E-2</v>
      </c>
    </row>
    <row r="17540" spans="4:6" x14ac:dyDescent="0.25">
      <c r="D17540" s="2">
        <v>43283</v>
      </c>
      <c r="E17540" s="3">
        <v>0.72916666666666663</v>
      </c>
      <c r="F17540">
        <v>2.503675E-2</v>
      </c>
    </row>
    <row r="17541" spans="4:6" x14ac:dyDescent="0.25">
      <c r="D17541" s="2">
        <v>43283</v>
      </c>
      <c r="E17541" s="3">
        <v>0.73958333333333337</v>
      </c>
      <c r="F17541">
        <v>2.5696500000000001E-2</v>
      </c>
    </row>
    <row r="17542" spans="4:6" x14ac:dyDescent="0.25">
      <c r="D17542" s="2">
        <v>43283</v>
      </c>
      <c r="E17542" s="3">
        <v>0.75</v>
      </c>
      <c r="F17542">
        <v>2.6366499999999998E-2</v>
      </c>
    </row>
    <row r="17543" spans="4:6" x14ac:dyDescent="0.25">
      <c r="D17543" s="2">
        <v>43283</v>
      </c>
      <c r="E17543" s="3">
        <v>0.76041666666666663</v>
      </c>
      <c r="F17543">
        <v>2.70215E-2</v>
      </c>
    </row>
    <row r="17544" spans="4:6" x14ac:dyDescent="0.25">
      <c r="D17544" s="2">
        <v>43283</v>
      </c>
      <c r="E17544" s="3">
        <v>0.77083333333333337</v>
      </c>
      <c r="F17544">
        <v>2.760775E-2</v>
      </c>
    </row>
    <row r="17545" spans="4:6" x14ac:dyDescent="0.25">
      <c r="D17545" s="2">
        <v>43283</v>
      </c>
      <c r="E17545" s="3">
        <v>0.78125</v>
      </c>
      <c r="F17545">
        <v>2.8124E-2</v>
      </c>
    </row>
    <row r="17546" spans="4:6" x14ac:dyDescent="0.25">
      <c r="D17546" s="2">
        <v>43283</v>
      </c>
      <c r="E17546" s="3">
        <v>0.79166666666666663</v>
      </c>
      <c r="F17546">
        <v>2.868325E-2</v>
      </c>
    </row>
    <row r="17547" spans="4:6" x14ac:dyDescent="0.25">
      <c r="D17547" s="2">
        <v>43283</v>
      </c>
      <c r="E17547" s="3">
        <v>0.80208333333333337</v>
      </c>
      <c r="F17547">
        <v>2.9097999999999999E-2</v>
      </c>
    </row>
    <row r="17548" spans="4:6" x14ac:dyDescent="0.25">
      <c r="D17548" s="2">
        <v>43283</v>
      </c>
      <c r="E17548" s="3">
        <v>0.8125</v>
      </c>
      <c r="F17548">
        <v>2.92555E-2</v>
      </c>
    </row>
    <row r="17549" spans="4:6" x14ac:dyDescent="0.25">
      <c r="D17549" s="2">
        <v>43283</v>
      </c>
      <c r="E17549" s="3">
        <v>0.82291666666666663</v>
      </c>
      <c r="F17549">
        <v>2.9430000000000001E-2</v>
      </c>
    </row>
    <row r="17550" spans="4:6" x14ac:dyDescent="0.25">
      <c r="D17550" s="2">
        <v>43283</v>
      </c>
      <c r="E17550" s="3">
        <v>0.83333333333333337</v>
      </c>
      <c r="F17550">
        <v>2.9693249999999997E-2</v>
      </c>
    </row>
    <row r="17551" spans="4:6" x14ac:dyDescent="0.25">
      <c r="D17551" s="2">
        <v>43283</v>
      </c>
      <c r="E17551" s="3">
        <v>0.84375</v>
      </c>
      <c r="F17551">
        <v>2.9787500000000001E-2</v>
      </c>
    </row>
    <row r="17552" spans="4:6" x14ac:dyDescent="0.25">
      <c r="D17552" s="2">
        <v>43283</v>
      </c>
      <c r="E17552" s="3">
        <v>0.85416666666666663</v>
      </c>
      <c r="F17552">
        <v>2.9760750000000002E-2</v>
      </c>
    </row>
    <row r="17553" spans="4:6" x14ac:dyDescent="0.25">
      <c r="D17553" s="2">
        <v>43283</v>
      </c>
      <c r="E17553" s="3">
        <v>0.86458333333333337</v>
      </c>
      <c r="F17553">
        <v>2.9861000000000002E-2</v>
      </c>
    </row>
    <row r="17554" spans="4:6" x14ac:dyDescent="0.25">
      <c r="D17554" s="2">
        <v>43283</v>
      </c>
      <c r="E17554" s="3">
        <v>0.875</v>
      </c>
      <c r="F17554">
        <v>3.0083749999999999E-2</v>
      </c>
    </row>
    <row r="17555" spans="4:6" x14ac:dyDescent="0.25">
      <c r="D17555" s="2">
        <v>43283</v>
      </c>
      <c r="E17555" s="3">
        <v>0.88541666666666663</v>
      </c>
      <c r="F17555">
        <v>3.0411999999999998E-2</v>
      </c>
    </row>
    <row r="17556" spans="4:6" x14ac:dyDescent="0.25">
      <c r="D17556" s="2">
        <v>43283</v>
      </c>
      <c r="E17556" s="3">
        <v>0.89583333333333337</v>
      </c>
      <c r="F17556">
        <v>3.0870499999999999E-2</v>
      </c>
    </row>
    <row r="17557" spans="4:6" x14ac:dyDescent="0.25">
      <c r="D17557" s="2">
        <v>43283</v>
      </c>
      <c r="E17557" s="3">
        <v>0.90625</v>
      </c>
      <c r="F17557">
        <v>3.0787249999999999E-2</v>
      </c>
    </row>
    <row r="17558" spans="4:6" x14ac:dyDescent="0.25">
      <c r="D17558" s="2">
        <v>43283</v>
      </c>
      <c r="E17558" s="3">
        <v>0.91666666666666663</v>
      </c>
      <c r="F17558">
        <v>2.975175E-2</v>
      </c>
    </row>
    <row r="17559" spans="4:6" x14ac:dyDescent="0.25">
      <c r="D17559" s="2">
        <v>43283</v>
      </c>
      <c r="E17559" s="3">
        <v>0.92708333333333337</v>
      </c>
      <c r="F17559">
        <v>2.8510750000000001E-2</v>
      </c>
    </row>
    <row r="17560" spans="4:6" x14ac:dyDescent="0.25">
      <c r="D17560" s="2">
        <v>43283</v>
      </c>
      <c r="E17560" s="3">
        <v>0.9375</v>
      </c>
      <c r="F17560">
        <v>2.7283249999999998E-2</v>
      </c>
    </row>
    <row r="17561" spans="4:6" x14ac:dyDescent="0.25">
      <c r="D17561" s="2">
        <v>43283</v>
      </c>
      <c r="E17561" s="3">
        <v>0.94791666666666663</v>
      </c>
      <c r="F17561">
        <v>2.5783E-2</v>
      </c>
    </row>
    <row r="17562" spans="4:6" x14ac:dyDescent="0.25">
      <c r="D17562" s="2">
        <v>43283</v>
      </c>
      <c r="E17562" s="3">
        <v>0.95833333333333337</v>
      </c>
      <c r="F17562">
        <v>2.4180750000000001E-2</v>
      </c>
    </row>
    <row r="17563" spans="4:6" x14ac:dyDescent="0.25">
      <c r="D17563" s="2">
        <v>43283</v>
      </c>
      <c r="E17563" s="3">
        <v>0.96875</v>
      </c>
      <c r="F17563">
        <v>2.2749749999999999E-2</v>
      </c>
    </row>
    <row r="17564" spans="4:6" x14ac:dyDescent="0.25">
      <c r="D17564" s="2">
        <v>43283</v>
      </c>
      <c r="E17564" s="3">
        <v>0.97916666666666663</v>
      </c>
      <c r="F17564">
        <v>2.146E-2</v>
      </c>
    </row>
    <row r="17565" spans="4:6" x14ac:dyDescent="0.25">
      <c r="D17565" s="2">
        <v>43283</v>
      </c>
      <c r="E17565" s="3">
        <v>0.98958333333333337</v>
      </c>
      <c r="F17565">
        <v>2.0251249999999998E-2</v>
      </c>
    </row>
    <row r="17566" spans="4:6" x14ac:dyDescent="0.25">
      <c r="D17566" s="2">
        <v>43284</v>
      </c>
      <c r="E17566" s="3">
        <v>0</v>
      </c>
      <c r="F17566">
        <v>1.9203749999999999E-2</v>
      </c>
    </row>
    <row r="17567" spans="4:6" x14ac:dyDescent="0.25">
      <c r="D17567" s="2">
        <v>43284</v>
      </c>
      <c r="E17567" s="3">
        <v>1.0416666666666666E-2</v>
      </c>
      <c r="F17567">
        <v>1.8308749999999999E-2</v>
      </c>
    </row>
    <row r="17568" spans="4:6" x14ac:dyDescent="0.25">
      <c r="D17568" s="2">
        <v>43284</v>
      </c>
      <c r="E17568" s="3">
        <v>2.0833333333333332E-2</v>
      </c>
      <c r="F17568">
        <v>1.7469999999999999E-2</v>
      </c>
    </row>
    <row r="17569" spans="4:6" x14ac:dyDescent="0.25">
      <c r="D17569" s="2">
        <v>43284</v>
      </c>
      <c r="E17569" s="3">
        <v>3.125E-2</v>
      </c>
      <c r="F17569">
        <v>1.6602749999999999E-2</v>
      </c>
    </row>
    <row r="17570" spans="4:6" x14ac:dyDescent="0.25">
      <c r="D17570" s="2">
        <v>43284</v>
      </c>
      <c r="E17570" s="3">
        <v>4.1666666666666664E-2</v>
      </c>
      <c r="F17570">
        <v>1.5761500000000001E-2</v>
      </c>
    </row>
    <row r="17571" spans="4:6" x14ac:dyDescent="0.25">
      <c r="D17571" s="2">
        <v>43284</v>
      </c>
      <c r="E17571" s="3">
        <v>5.2083333333333336E-2</v>
      </c>
      <c r="F17571">
        <v>1.5100500000000001E-2</v>
      </c>
    </row>
    <row r="17572" spans="4:6" x14ac:dyDescent="0.25">
      <c r="D17572" s="2">
        <v>43284</v>
      </c>
      <c r="E17572" s="3">
        <v>6.25E-2</v>
      </c>
      <c r="F17572">
        <v>1.4589000000000001E-2</v>
      </c>
    </row>
    <row r="17573" spans="4:6" x14ac:dyDescent="0.25">
      <c r="D17573" s="2">
        <v>43284</v>
      </c>
      <c r="E17573" s="3">
        <v>7.2916666666666671E-2</v>
      </c>
      <c r="F17573">
        <v>1.4188249999999999E-2</v>
      </c>
    </row>
    <row r="17574" spans="4:6" x14ac:dyDescent="0.25">
      <c r="D17574" s="2">
        <v>43284</v>
      </c>
      <c r="E17574" s="3">
        <v>8.3333333333333329E-2</v>
      </c>
      <c r="F17574">
        <v>1.39425E-2</v>
      </c>
    </row>
    <row r="17575" spans="4:6" x14ac:dyDescent="0.25">
      <c r="D17575" s="2">
        <v>43284</v>
      </c>
      <c r="E17575" s="3">
        <v>9.375E-2</v>
      </c>
      <c r="F17575">
        <v>1.3809500000000001E-2</v>
      </c>
    </row>
    <row r="17576" spans="4:6" x14ac:dyDescent="0.25">
      <c r="D17576" s="2">
        <v>43284</v>
      </c>
      <c r="E17576" s="3">
        <v>0.10416666666666667</v>
      </c>
      <c r="F17576">
        <v>1.367225E-2</v>
      </c>
    </row>
    <row r="17577" spans="4:6" x14ac:dyDescent="0.25">
      <c r="D17577" s="2">
        <v>43284</v>
      </c>
      <c r="E17577" s="3">
        <v>0.11458333333333333</v>
      </c>
      <c r="F17577">
        <v>1.352575E-2</v>
      </c>
    </row>
    <row r="17578" spans="4:6" x14ac:dyDescent="0.25">
      <c r="D17578" s="2">
        <v>43284</v>
      </c>
      <c r="E17578" s="3">
        <v>0.125</v>
      </c>
      <c r="F17578">
        <v>1.3438250000000001E-2</v>
      </c>
    </row>
    <row r="17579" spans="4:6" x14ac:dyDescent="0.25">
      <c r="D17579" s="2">
        <v>43284</v>
      </c>
      <c r="E17579" s="3">
        <v>0.13541666666666666</v>
      </c>
      <c r="F17579">
        <v>1.3377750000000001E-2</v>
      </c>
    </row>
    <row r="17580" spans="4:6" x14ac:dyDescent="0.25">
      <c r="D17580" s="2">
        <v>43284</v>
      </c>
      <c r="E17580" s="3">
        <v>0.14583333333333334</v>
      </c>
      <c r="F17580">
        <v>1.329725E-2</v>
      </c>
    </row>
    <row r="17581" spans="4:6" x14ac:dyDescent="0.25">
      <c r="D17581" s="2">
        <v>43284</v>
      </c>
      <c r="E17581" s="3">
        <v>0.15625</v>
      </c>
      <c r="F17581">
        <v>1.3222250000000001E-2</v>
      </c>
    </row>
    <row r="17582" spans="4:6" x14ac:dyDescent="0.25">
      <c r="D17582" s="2">
        <v>43284</v>
      </c>
      <c r="E17582" s="3">
        <v>0.16666666666666666</v>
      </c>
      <c r="F17582">
        <v>1.317575E-2</v>
      </c>
    </row>
    <row r="17583" spans="4:6" x14ac:dyDescent="0.25">
      <c r="D17583" s="2">
        <v>43284</v>
      </c>
      <c r="E17583" s="3">
        <v>0.17708333333333334</v>
      </c>
      <c r="F17583">
        <v>1.3212750000000001E-2</v>
      </c>
    </row>
    <row r="17584" spans="4:6" x14ac:dyDescent="0.25">
      <c r="D17584" s="2">
        <v>43284</v>
      </c>
      <c r="E17584" s="3">
        <v>0.1875</v>
      </c>
      <c r="F17584">
        <v>1.33545E-2</v>
      </c>
    </row>
    <row r="17585" spans="4:6" x14ac:dyDescent="0.25">
      <c r="D17585" s="2">
        <v>43284</v>
      </c>
      <c r="E17585" s="3">
        <v>0.19791666666666666</v>
      </c>
      <c r="F17585">
        <v>1.3596E-2</v>
      </c>
    </row>
    <row r="17586" spans="4:6" x14ac:dyDescent="0.25">
      <c r="D17586" s="2">
        <v>43284</v>
      </c>
      <c r="E17586" s="3">
        <v>0.20833333333333334</v>
      </c>
      <c r="F17586">
        <v>1.3941250000000001E-2</v>
      </c>
    </row>
    <row r="17587" spans="4:6" x14ac:dyDescent="0.25">
      <c r="D17587" s="2">
        <v>43284</v>
      </c>
      <c r="E17587" s="3">
        <v>0.21875</v>
      </c>
      <c r="F17587">
        <v>1.439E-2</v>
      </c>
    </row>
    <row r="17588" spans="4:6" x14ac:dyDescent="0.25">
      <c r="D17588" s="2">
        <v>43284</v>
      </c>
      <c r="E17588" s="3">
        <v>0.22916666666666666</v>
      </c>
      <c r="F17588">
        <v>1.518975E-2</v>
      </c>
    </row>
    <row r="17589" spans="4:6" x14ac:dyDescent="0.25">
      <c r="D17589" s="2">
        <v>43284</v>
      </c>
      <c r="E17589" s="3">
        <v>0.23958333333333334</v>
      </c>
      <c r="F17589">
        <v>1.63435E-2</v>
      </c>
    </row>
    <row r="17590" spans="4:6" x14ac:dyDescent="0.25">
      <c r="D17590" s="2">
        <v>43284</v>
      </c>
      <c r="E17590" s="3">
        <v>0.25</v>
      </c>
      <c r="F17590">
        <v>1.7604749999999999E-2</v>
      </c>
    </row>
    <row r="17591" spans="4:6" x14ac:dyDescent="0.25">
      <c r="D17591" s="2">
        <v>43284</v>
      </c>
      <c r="E17591" s="3">
        <v>0.26041666666666669</v>
      </c>
      <c r="F17591">
        <v>1.878875E-2</v>
      </c>
    </row>
    <row r="17592" spans="4:6" x14ac:dyDescent="0.25">
      <c r="D17592" s="2">
        <v>43284</v>
      </c>
      <c r="E17592" s="3">
        <v>0.27083333333333331</v>
      </c>
      <c r="F17592">
        <v>1.9513750000000003E-2</v>
      </c>
    </row>
    <row r="17593" spans="4:6" x14ac:dyDescent="0.25">
      <c r="D17593" s="2">
        <v>43284</v>
      </c>
      <c r="E17593" s="3">
        <v>0.28125</v>
      </c>
      <c r="F17593">
        <v>1.9914000000000001E-2</v>
      </c>
    </row>
    <row r="17594" spans="4:6" x14ac:dyDescent="0.25">
      <c r="D17594" s="2">
        <v>43284</v>
      </c>
      <c r="E17594" s="3">
        <v>0.29166666666666669</v>
      </c>
      <c r="F17594">
        <v>2.0441500000000001E-2</v>
      </c>
    </row>
    <row r="17595" spans="4:6" x14ac:dyDescent="0.25">
      <c r="D17595" s="2">
        <v>43284</v>
      </c>
      <c r="E17595" s="3">
        <v>0.30208333333333331</v>
      </c>
      <c r="F17595">
        <v>2.1072E-2</v>
      </c>
    </row>
    <row r="17596" spans="4:6" x14ac:dyDescent="0.25">
      <c r="D17596" s="2">
        <v>43284</v>
      </c>
      <c r="E17596" s="3">
        <v>0.3125</v>
      </c>
      <c r="F17596">
        <v>2.158475E-2</v>
      </c>
    </row>
    <row r="17597" spans="4:6" x14ac:dyDescent="0.25">
      <c r="D17597" s="2">
        <v>43284</v>
      </c>
      <c r="E17597" s="3">
        <v>0.32291666666666669</v>
      </c>
      <c r="F17597">
        <v>2.1905000000000001E-2</v>
      </c>
    </row>
    <row r="17598" spans="4:6" x14ac:dyDescent="0.25">
      <c r="D17598" s="2">
        <v>43284</v>
      </c>
      <c r="E17598" s="3">
        <v>0.33333333333333331</v>
      </c>
      <c r="F17598">
        <v>2.2045000000000002E-2</v>
      </c>
    </row>
    <row r="17599" spans="4:6" x14ac:dyDescent="0.25">
      <c r="D17599" s="2">
        <v>43284</v>
      </c>
      <c r="E17599" s="3">
        <v>0.34375</v>
      </c>
      <c r="F17599">
        <v>2.1919750000000002E-2</v>
      </c>
    </row>
    <row r="17600" spans="4:6" x14ac:dyDescent="0.25">
      <c r="D17600" s="2">
        <v>43284</v>
      </c>
      <c r="E17600" s="3">
        <v>0.35416666666666669</v>
      </c>
      <c r="F17600">
        <v>2.1517499999999998E-2</v>
      </c>
    </row>
    <row r="17601" spans="4:6" x14ac:dyDescent="0.25">
      <c r="D17601" s="2">
        <v>43284</v>
      </c>
      <c r="E17601" s="3">
        <v>0.36458333333333331</v>
      </c>
      <c r="F17601">
        <v>2.1126249999999999E-2</v>
      </c>
    </row>
    <row r="17602" spans="4:6" x14ac:dyDescent="0.25">
      <c r="D17602" s="2">
        <v>43284</v>
      </c>
      <c r="E17602" s="3">
        <v>0.375</v>
      </c>
      <c r="F17602">
        <v>2.1115749999999999E-2</v>
      </c>
    </row>
    <row r="17603" spans="4:6" x14ac:dyDescent="0.25">
      <c r="D17603" s="2">
        <v>43284</v>
      </c>
      <c r="E17603" s="3">
        <v>0.38541666666666669</v>
      </c>
      <c r="F17603">
        <v>2.1444999999999999E-2</v>
      </c>
    </row>
    <row r="17604" spans="4:6" x14ac:dyDescent="0.25">
      <c r="D17604" s="2">
        <v>43284</v>
      </c>
      <c r="E17604" s="3">
        <v>0.39583333333333331</v>
      </c>
      <c r="F17604">
        <v>2.1816249999999999E-2</v>
      </c>
    </row>
    <row r="17605" spans="4:6" x14ac:dyDescent="0.25">
      <c r="D17605" s="2">
        <v>43284</v>
      </c>
      <c r="E17605" s="3">
        <v>0.40625</v>
      </c>
      <c r="F17605">
        <v>2.2202000000000003E-2</v>
      </c>
    </row>
    <row r="17606" spans="4:6" x14ac:dyDescent="0.25">
      <c r="D17606" s="2">
        <v>43284</v>
      </c>
      <c r="E17606" s="3">
        <v>0.41666666666666669</v>
      </c>
      <c r="F17606">
        <v>2.26185E-2</v>
      </c>
    </row>
    <row r="17607" spans="4:6" x14ac:dyDescent="0.25">
      <c r="D17607" s="2">
        <v>43284</v>
      </c>
      <c r="E17607" s="3">
        <v>0.42708333333333331</v>
      </c>
      <c r="F17607">
        <v>2.2948E-2</v>
      </c>
    </row>
    <row r="17608" spans="4:6" x14ac:dyDescent="0.25">
      <c r="D17608" s="2">
        <v>43284</v>
      </c>
      <c r="E17608" s="3">
        <v>0.4375</v>
      </c>
      <c r="F17608">
        <v>2.3351500000000001E-2</v>
      </c>
    </row>
    <row r="17609" spans="4:6" x14ac:dyDescent="0.25">
      <c r="D17609" s="2">
        <v>43284</v>
      </c>
      <c r="E17609" s="3">
        <v>0.44791666666666669</v>
      </c>
      <c r="F17609">
        <v>2.3952999999999999E-2</v>
      </c>
    </row>
    <row r="17610" spans="4:6" x14ac:dyDescent="0.25">
      <c r="D17610" s="2">
        <v>43284</v>
      </c>
      <c r="E17610" s="3">
        <v>0.45833333333333331</v>
      </c>
      <c r="F17610">
        <v>2.4532499999999999E-2</v>
      </c>
    </row>
    <row r="17611" spans="4:6" x14ac:dyDescent="0.25">
      <c r="D17611" s="2">
        <v>43284</v>
      </c>
      <c r="E17611" s="3">
        <v>0.46875</v>
      </c>
      <c r="F17611">
        <v>2.5204999999999998E-2</v>
      </c>
    </row>
    <row r="17612" spans="4:6" x14ac:dyDescent="0.25">
      <c r="D17612" s="2">
        <v>43284</v>
      </c>
      <c r="E17612" s="3">
        <v>0.47916666666666669</v>
      </c>
      <c r="F17612">
        <v>2.62825E-2</v>
      </c>
    </row>
    <row r="17613" spans="4:6" x14ac:dyDescent="0.25">
      <c r="D17613" s="2">
        <v>43284</v>
      </c>
      <c r="E17613" s="3">
        <v>0.48958333333333331</v>
      </c>
      <c r="F17613">
        <v>2.7640000000000001E-2</v>
      </c>
    </row>
    <row r="17614" spans="4:6" x14ac:dyDescent="0.25">
      <c r="D17614" s="2">
        <v>43284</v>
      </c>
      <c r="E17614" s="3">
        <v>0.5</v>
      </c>
      <c r="F17614">
        <v>2.8493749999999998E-2</v>
      </c>
    </row>
    <row r="17615" spans="4:6" x14ac:dyDescent="0.25">
      <c r="D17615" s="2">
        <v>43284</v>
      </c>
      <c r="E17615" s="3">
        <v>0.51041666666666663</v>
      </c>
      <c r="F17615">
        <v>2.8329999999999998E-2</v>
      </c>
    </row>
    <row r="17616" spans="4:6" x14ac:dyDescent="0.25">
      <c r="D17616" s="2">
        <v>43284</v>
      </c>
      <c r="E17616" s="3">
        <v>0.52083333333333337</v>
      </c>
      <c r="F17616">
        <v>2.757575E-2</v>
      </c>
    </row>
    <row r="17617" spans="4:6" x14ac:dyDescent="0.25">
      <c r="D17617" s="2">
        <v>43284</v>
      </c>
      <c r="E17617" s="3">
        <v>0.53125</v>
      </c>
      <c r="F17617">
        <v>2.6624749999999999E-2</v>
      </c>
    </row>
    <row r="17618" spans="4:6" x14ac:dyDescent="0.25">
      <c r="D17618" s="2">
        <v>43284</v>
      </c>
      <c r="E17618" s="3">
        <v>0.54166666666666663</v>
      </c>
      <c r="F17618">
        <v>2.5780999999999998E-2</v>
      </c>
    </row>
    <row r="17619" spans="4:6" x14ac:dyDescent="0.25">
      <c r="D17619" s="2">
        <v>43284</v>
      </c>
      <c r="E17619" s="3">
        <v>0.55208333333333337</v>
      </c>
      <c r="F17619">
        <v>2.5419250000000001E-2</v>
      </c>
    </row>
    <row r="17620" spans="4:6" x14ac:dyDescent="0.25">
      <c r="D17620" s="2">
        <v>43284</v>
      </c>
      <c r="E17620" s="3">
        <v>0.5625</v>
      </c>
      <c r="F17620">
        <v>2.5369249999999999E-2</v>
      </c>
    </row>
    <row r="17621" spans="4:6" x14ac:dyDescent="0.25">
      <c r="D17621" s="2">
        <v>43284</v>
      </c>
      <c r="E17621" s="3">
        <v>0.57291666666666663</v>
      </c>
      <c r="F17621">
        <v>2.5361750000000002E-2</v>
      </c>
    </row>
    <row r="17622" spans="4:6" x14ac:dyDescent="0.25">
      <c r="D17622" s="2">
        <v>43284</v>
      </c>
      <c r="E17622" s="3">
        <v>0.58333333333333337</v>
      </c>
      <c r="F17622">
        <v>2.5482500000000002E-2</v>
      </c>
    </row>
    <row r="17623" spans="4:6" x14ac:dyDescent="0.25">
      <c r="D17623" s="2">
        <v>43284</v>
      </c>
      <c r="E17623" s="3">
        <v>0.59375</v>
      </c>
      <c r="F17623">
        <v>2.5614999999999999E-2</v>
      </c>
    </row>
    <row r="17624" spans="4:6" x14ac:dyDescent="0.25">
      <c r="D17624" s="2">
        <v>43284</v>
      </c>
      <c r="E17624" s="3">
        <v>0.60416666666666663</v>
      </c>
      <c r="F17624">
        <v>2.5534500000000002E-2</v>
      </c>
    </row>
    <row r="17625" spans="4:6" x14ac:dyDescent="0.25">
      <c r="D17625" s="2">
        <v>43284</v>
      </c>
      <c r="E17625" s="3">
        <v>0.61458333333333337</v>
      </c>
      <c r="F17625">
        <v>2.5228E-2</v>
      </c>
    </row>
    <row r="17626" spans="4:6" x14ac:dyDescent="0.25">
      <c r="D17626" s="2">
        <v>43284</v>
      </c>
      <c r="E17626" s="3">
        <v>0.625</v>
      </c>
      <c r="F17626">
        <v>2.4799499999999999E-2</v>
      </c>
    </row>
    <row r="17627" spans="4:6" x14ac:dyDescent="0.25">
      <c r="D17627" s="2">
        <v>43284</v>
      </c>
      <c r="E17627" s="3">
        <v>0.63541666666666663</v>
      </c>
      <c r="F17627">
        <v>2.438075E-2</v>
      </c>
    </row>
    <row r="17628" spans="4:6" x14ac:dyDescent="0.25">
      <c r="D17628" s="2">
        <v>43284</v>
      </c>
      <c r="E17628" s="3">
        <v>0.64583333333333337</v>
      </c>
      <c r="F17628">
        <v>2.403775E-2</v>
      </c>
    </row>
    <row r="17629" spans="4:6" x14ac:dyDescent="0.25">
      <c r="D17629" s="2">
        <v>43284</v>
      </c>
      <c r="E17629" s="3">
        <v>0.65625</v>
      </c>
      <c r="F17629">
        <v>2.3736E-2</v>
      </c>
    </row>
    <row r="17630" spans="4:6" x14ac:dyDescent="0.25">
      <c r="D17630" s="2">
        <v>43284</v>
      </c>
      <c r="E17630" s="3">
        <v>0.66666666666666663</v>
      </c>
      <c r="F17630">
        <v>2.3568750000000003E-2</v>
      </c>
    </row>
    <row r="17631" spans="4:6" x14ac:dyDescent="0.25">
      <c r="D17631" s="2">
        <v>43284</v>
      </c>
      <c r="E17631" s="3">
        <v>0.67708333333333337</v>
      </c>
      <c r="F17631">
        <v>2.36945E-2</v>
      </c>
    </row>
    <row r="17632" spans="4:6" x14ac:dyDescent="0.25">
      <c r="D17632" s="2">
        <v>43284</v>
      </c>
      <c r="E17632" s="3">
        <v>0.6875</v>
      </c>
      <c r="F17632">
        <v>2.3960249999999999E-2</v>
      </c>
    </row>
    <row r="17633" spans="4:6" x14ac:dyDescent="0.25">
      <c r="D17633" s="2">
        <v>43284</v>
      </c>
      <c r="E17633" s="3">
        <v>0.69791666666666663</v>
      </c>
      <c r="F17633">
        <v>2.4129999999999999E-2</v>
      </c>
    </row>
    <row r="17634" spans="4:6" x14ac:dyDescent="0.25">
      <c r="D17634" s="2">
        <v>43284</v>
      </c>
      <c r="E17634" s="3">
        <v>0.70833333333333337</v>
      </c>
      <c r="F17634">
        <v>2.426625E-2</v>
      </c>
    </row>
    <row r="17635" spans="4:6" x14ac:dyDescent="0.25">
      <c r="D17635" s="2">
        <v>43284</v>
      </c>
      <c r="E17635" s="3">
        <v>0.71875</v>
      </c>
      <c r="F17635">
        <v>2.4531749999999998E-2</v>
      </c>
    </row>
    <row r="17636" spans="4:6" x14ac:dyDescent="0.25">
      <c r="D17636" s="2">
        <v>43284</v>
      </c>
      <c r="E17636" s="3">
        <v>0.72916666666666663</v>
      </c>
      <c r="F17636">
        <v>2.5013250000000001E-2</v>
      </c>
    </row>
    <row r="17637" spans="4:6" x14ac:dyDescent="0.25">
      <c r="D17637" s="2">
        <v>43284</v>
      </c>
      <c r="E17637" s="3">
        <v>0.73958333333333337</v>
      </c>
      <c r="F17637">
        <v>2.5672E-2</v>
      </c>
    </row>
    <row r="17638" spans="4:6" x14ac:dyDescent="0.25">
      <c r="D17638" s="2">
        <v>43284</v>
      </c>
      <c r="E17638" s="3">
        <v>0.75</v>
      </c>
      <c r="F17638">
        <v>2.6341750000000001E-2</v>
      </c>
    </row>
    <row r="17639" spans="4:6" x14ac:dyDescent="0.25">
      <c r="D17639" s="2">
        <v>43284</v>
      </c>
      <c r="E17639" s="3">
        <v>0.76041666666666663</v>
      </c>
      <c r="F17639">
        <v>2.6995999999999999E-2</v>
      </c>
    </row>
    <row r="17640" spans="4:6" x14ac:dyDescent="0.25">
      <c r="D17640" s="2">
        <v>43284</v>
      </c>
      <c r="E17640" s="3">
        <v>0.77083333333333337</v>
      </c>
      <c r="F17640">
        <v>2.7581499999999998E-2</v>
      </c>
    </row>
    <row r="17641" spans="4:6" x14ac:dyDescent="0.25">
      <c r="D17641" s="2">
        <v>43284</v>
      </c>
      <c r="E17641" s="3">
        <v>0.78125</v>
      </c>
      <c r="F17641">
        <v>2.8097500000000001E-2</v>
      </c>
    </row>
    <row r="17642" spans="4:6" x14ac:dyDescent="0.25">
      <c r="D17642" s="2">
        <v>43284</v>
      </c>
      <c r="E17642" s="3">
        <v>0.79166666666666663</v>
      </c>
      <c r="F17642">
        <v>2.8655999999999997E-2</v>
      </c>
    </row>
    <row r="17643" spans="4:6" x14ac:dyDescent="0.25">
      <c r="D17643" s="2">
        <v>43284</v>
      </c>
      <c r="E17643" s="3">
        <v>0.80208333333333337</v>
      </c>
      <c r="F17643">
        <v>2.9070499999999999E-2</v>
      </c>
    </row>
    <row r="17644" spans="4:6" x14ac:dyDescent="0.25">
      <c r="D17644" s="2">
        <v>43284</v>
      </c>
      <c r="E17644" s="3">
        <v>0.8125</v>
      </c>
      <c r="F17644">
        <v>2.9228000000000001E-2</v>
      </c>
    </row>
    <row r="17645" spans="4:6" x14ac:dyDescent="0.25">
      <c r="D17645" s="2">
        <v>43284</v>
      </c>
      <c r="E17645" s="3">
        <v>0.82291666666666663</v>
      </c>
      <c r="F17645">
        <v>2.9402000000000001E-2</v>
      </c>
    </row>
    <row r="17646" spans="4:6" x14ac:dyDescent="0.25">
      <c r="D17646" s="2">
        <v>43284</v>
      </c>
      <c r="E17646" s="3">
        <v>0.83333333333333337</v>
      </c>
      <c r="F17646">
        <v>2.9665250000000001E-2</v>
      </c>
    </row>
    <row r="17647" spans="4:6" x14ac:dyDescent="0.25">
      <c r="D17647" s="2">
        <v>43284</v>
      </c>
      <c r="E17647" s="3">
        <v>0.84375</v>
      </c>
      <c r="F17647">
        <v>2.9759499999999998E-2</v>
      </c>
    </row>
    <row r="17648" spans="4:6" x14ac:dyDescent="0.25">
      <c r="D17648" s="2">
        <v>43284</v>
      </c>
      <c r="E17648" s="3">
        <v>0.85416666666666663</v>
      </c>
      <c r="F17648">
        <v>2.9732500000000002E-2</v>
      </c>
    </row>
    <row r="17649" spans="4:6" x14ac:dyDescent="0.25">
      <c r="D17649" s="2">
        <v>43284</v>
      </c>
      <c r="E17649" s="3">
        <v>0.86458333333333337</v>
      </c>
      <c r="F17649">
        <v>2.9832750000000002E-2</v>
      </c>
    </row>
    <row r="17650" spans="4:6" x14ac:dyDescent="0.25">
      <c r="D17650" s="2">
        <v>43284</v>
      </c>
      <c r="E17650" s="3">
        <v>0.875</v>
      </c>
      <c r="F17650">
        <v>3.0055250000000002E-2</v>
      </c>
    </row>
    <row r="17651" spans="4:6" x14ac:dyDescent="0.25">
      <c r="D17651" s="2">
        <v>43284</v>
      </c>
      <c r="E17651" s="3">
        <v>0.88541666666666663</v>
      </c>
      <c r="F17651">
        <v>3.0383250000000001E-2</v>
      </c>
    </row>
    <row r="17652" spans="4:6" x14ac:dyDescent="0.25">
      <c r="D17652" s="2">
        <v>43284</v>
      </c>
      <c r="E17652" s="3">
        <v>0.89583333333333337</v>
      </c>
      <c r="F17652">
        <v>3.0841249999999997E-2</v>
      </c>
    </row>
    <row r="17653" spans="4:6" x14ac:dyDescent="0.25">
      <c r="D17653" s="2">
        <v>43284</v>
      </c>
      <c r="E17653" s="3">
        <v>0.90625</v>
      </c>
      <c r="F17653">
        <v>3.0758250000000001E-2</v>
      </c>
    </row>
    <row r="17654" spans="4:6" x14ac:dyDescent="0.25">
      <c r="D17654" s="2">
        <v>43284</v>
      </c>
      <c r="E17654" s="3">
        <v>0.91666666666666663</v>
      </c>
      <c r="F17654">
        <v>2.972375E-2</v>
      </c>
    </row>
    <row r="17655" spans="4:6" x14ac:dyDescent="0.25">
      <c r="D17655" s="2">
        <v>43284</v>
      </c>
      <c r="E17655" s="3">
        <v>0.92708333333333337</v>
      </c>
      <c r="F17655">
        <v>2.8484000000000002E-2</v>
      </c>
    </row>
    <row r="17656" spans="4:6" x14ac:dyDescent="0.25">
      <c r="D17656" s="2">
        <v>43284</v>
      </c>
      <c r="E17656" s="3">
        <v>0.9375</v>
      </c>
      <c r="F17656">
        <v>2.725725E-2</v>
      </c>
    </row>
    <row r="17657" spans="4:6" x14ac:dyDescent="0.25">
      <c r="D17657" s="2">
        <v>43284</v>
      </c>
      <c r="E17657" s="3">
        <v>0.94791666666666663</v>
      </c>
      <c r="F17657">
        <v>2.57585E-2</v>
      </c>
    </row>
    <row r="17658" spans="4:6" x14ac:dyDescent="0.25">
      <c r="D17658" s="2">
        <v>43284</v>
      </c>
      <c r="E17658" s="3">
        <v>0.95833333333333337</v>
      </c>
      <c r="F17658">
        <v>2.4158000000000002E-2</v>
      </c>
    </row>
    <row r="17659" spans="4:6" x14ac:dyDescent="0.25">
      <c r="D17659" s="2">
        <v>43284</v>
      </c>
      <c r="E17659" s="3">
        <v>0.96875</v>
      </c>
      <c r="F17659">
        <v>2.2728000000000002E-2</v>
      </c>
    </row>
    <row r="17660" spans="4:6" x14ac:dyDescent="0.25">
      <c r="D17660" s="2">
        <v>43284</v>
      </c>
      <c r="E17660" s="3">
        <v>0.97916666666666663</v>
      </c>
      <c r="F17660">
        <v>2.143975E-2</v>
      </c>
    </row>
    <row r="17661" spans="4:6" x14ac:dyDescent="0.25">
      <c r="D17661" s="2">
        <v>43284</v>
      </c>
      <c r="E17661" s="3">
        <v>0.98958333333333337</v>
      </c>
      <c r="F17661">
        <v>2.023225E-2</v>
      </c>
    </row>
    <row r="17662" spans="4:6" x14ac:dyDescent="0.25">
      <c r="D17662" s="2">
        <v>43285</v>
      </c>
      <c r="E17662" s="3">
        <v>0</v>
      </c>
      <c r="F17662">
        <v>1.9187000000000003E-2</v>
      </c>
    </row>
    <row r="17663" spans="4:6" x14ac:dyDescent="0.25">
      <c r="D17663" s="2">
        <v>43285</v>
      </c>
      <c r="E17663" s="3">
        <v>1.0416666666666666E-2</v>
      </c>
      <c r="F17663">
        <v>1.829275E-2</v>
      </c>
    </row>
    <row r="17664" spans="4:6" x14ac:dyDescent="0.25">
      <c r="D17664" s="2">
        <v>43285</v>
      </c>
      <c r="E17664" s="3">
        <v>2.0833333333333332E-2</v>
      </c>
      <c r="F17664">
        <v>1.7454750000000002E-2</v>
      </c>
    </row>
    <row r="17665" spans="4:6" x14ac:dyDescent="0.25">
      <c r="D17665" s="2">
        <v>43285</v>
      </c>
      <c r="E17665" s="3">
        <v>3.125E-2</v>
      </c>
      <c r="F17665">
        <v>1.6588249999999999E-2</v>
      </c>
    </row>
    <row r="17666" spans="4:6" x14ac:dyDescent="0.25">
      <c r="D17666" s="2">
        <v>43285</v>
      </c>
      <c r="E17666" s="3">
        <v>4.1666666666666664E-2</v>
      </c>
      <c r="F17666">
        <v>1.5747750000000001E-2</v>
      </c>
    </row>
    <row r="17667" spans="4:6" x14ac:dyDescent="0.25">
      <c r="D17667" s="2">
        <v>43285</v>
      </c>
      <c r="E17667" s="3">
        <v>5.2083333333333336E-2</v>
      </c>
      <c r="F17667">
        <v>1.508725E-2</v>
      </c>
    </row>
    <row r="17668" spans="4:6" x14ac:dyDescent="0.25">
      <c r="D17668" s="2">
        <v>43285</v>
      </c>
      <c r="E17668" s="3">
        <v>6.25E-2</v>
      </c>
      <c r="F17668">
        <v>1.4576250000000001E-2</v>
      </c>
    </row>
    <row r="17669" spans="4:6" x14ac:dyDescent="0.25">
      <c r="D17669" s="2">
        <v>43285</v>
      </c>
      <c r="E17669" s="3">
        <v>7.2916666666666671E-2</v>
      </c>
      <c r="F17669">
        <v>1.4175999999999999E-2</v>
      </c>
    </row>
    <row r="17670" spans="4:6" x14ac:dyDescent="0.25">
      <c r="D17670" s="2">
        <v>43285</v>
      </c>
      <c r="E17670" s="3">
        <v>8.3333333333333329E-2</v>
      </c>
      <c r="F17670">
        <v>1.39305E-2</v>
      </c>
    </row>
    <row r="17671" spans="4:6" x14ac:dyDescent="0.25">
      <c r="D17671" s="2">
        <v>43285</v>
      </c>
      <c r="E17671" s="3">
        <v>9.375E-2</v>
      </c>
      <c r="F17671">
        <v>1.3797499999999999E-2</v>
      </c>
    </row>
    <row r="17672" spans="4:6" x14ac:dyDescent="0.25">
      <c r="D17672" s="2">
        <v>43285</v>
      </c>
      <c r="E17672" s="3">
        <v>0.10416666666666667</v>
      </c>
      <c r="F17672">
        <v>1.3660249999999999E-2</v>
      </c>
    </row>
    <row r="17673" spans="4:6" x14ac:dyDescent="0.25">
      <c r="D17673" s="2">
        <v>43285</v>
      </c>
      <c r="E17673" s="3">
        <v>0.11458333333333333</v>
      </c>
      <c r="F17673">
        <v>1.3514E-2</v>
      </c>
    </row>
    <row r="17674" spans="4:6" x14ac:dyDescent="0.25">
      <c r="D17674" s="2">
        <v>43285</v>
      </c>
      <c r="E17674" s="3">
        <v>0.125</v>
      </c>
      <c r="F17674">
        <v>1.3426500000000001E-2</v>
      </c>
    </row>
    <row r="17675" spans="4:6" x14ac:dyDescent="0.25">
      <c r="D17675" s="2">
        <v>43285</v>
      </c>
      <c r="E17675" s="3">
        <v>0.13541666666666666</v>
      </c>
      <c r="F17675">
        <v>1.3366250000000001E-2</v>
      </c>
    </row>
    <row r="17676" spans="4:6" x14ac:dyDescent="0.25">
      <c r="D17676" s="2">
        <v>43285</v>
      </c>
      <c r="E17676" s="3">
        <v>0.14583333333333334</v>
      </c>
      <c r="F17676">
        <v>1.3285750000000001E-2</v>
      </c>
    </row>
    <row r="17677" spans="4:6" x14ac:dyDescent="0.25">
      <c r="D17677" s="2">
        <v>43285</v>
      </c>
      <c r="E17677" s="3">
        <v>0.15625</v>
      </c>
      <c r="F17677">
        <v>1.321075E-2</v>
      </c>
    </row>
    <row r="17678" spans="4:6" x14ac:dyDescent="0.25">
      <c r="D17678" s="2">
        <v>43285</v>
      </c>
      <c r="E17678" s="3">
        <v>0.16666666666666666</v>
      </c>
      <c r="F17678">
        <v>1.3164500000000001E-2</v>
      </c>
    </row>
    <row r="17679" spans="4:6" x14ac:dyDescent="0.25">
      <c r="D17679" s="2">
        <v>43285</v>
      </c>
      <c r="E17679" s="3">
        <v>0.17708333333333334</v>
      </c>
      <c r="F17679">
        <v>1.3201249999999999E-2</v>
      </c>
    </row>
    <row r="17680" spans="4:6" x14ac:dyDescent="0.25">
      <c r="D17680" s="2">
        <v>43285</v>
      </c>
      <c r="E17680" s="3">
        <v>0.1875</v>
      </c>
      <c r="F17680">
        <v>1.334275E-2</v>
      </c>
    </row>
    <row r="17681" spans="4:6" x14ac:dyDescent="0.25">
      <c r="D17681" s="2">
        <v>43285</v>
      </c>
      <c r="E17681" s="3">
        <v>0.19791666666666666</v>
      </c>
      <c r="F17681">
        <v>1.3583999999999999E-2</v>
      </c>
    </row>
    <row r="17682" spans="4:6" x14ac:dyDescent="0.25">
      <c r="D17682" s="2">
        <v>43285</v>
      </c>
      <c r="E17682" s="3">
        <v>0.20833333333333334</v>
      </c>
      <c r="F17682">
        <v>1.3929249999999999E-2</v>
      </c>
    </row>
    <row r="17683" spans="4:6" x14ac:dyDescent="0.25">
      <c r="D17683" s="2">
        <v>43285</v>
      </c>
      <c r="E17683" s="3">
        <v>0.21875</v>
      </c>
      <c r="F17683">
        <v>1.43775E-2</v>
      </c>
    </row>
    <row r="17684" spans="4:6" x14ac:dyDescent="0.25">
      <c r="D17684" s="2">
        <v>43285</v>
      </c>
      <c r="E17684" s="3">
        <v>0.22916666666666666</v>
      </c>
      <c r="F17684">
        <v>1.5176500000000001E-2</v>
      </c>
    </row>
    <row r="17685" spans="4:6" x14ac:dyDescent="0.25">
      <c r="D17685" s="2">
        <v>43285</v>
      </c>
      <c r="E17685" s="3">
        <v>0.23958333333333334</v>
      </c>
      <c r="F17685">
        <v>1.63295E-2</v>
      </c>
    </row>
    <row r="17686" spans="4:6" x14ac:dyDescent="0.25">
      <c r="D17686" s="2">
        <v>43285</v>
      </c>
      <c r="E17686" s="3">
        <v>0.25</v>
      </c>
      <c r="F17686">
        <v>1.7589500000000001E-2</v>
      </c>
    </row>
    <row r="17687" spans="4:6" x14ac:dyDescent="0.25">
      <c r="D17687" s="2">
        <v>43285</v>
      </c>
      <c r="E17687" s="3">
        <v>0.26041666666666669</v>
      </c>
      <c r="F17687">
        <v>1.8772500000000001E-2</v>
      </c>
    </row>
    <row r="17688" spans="4:6" x14ac:dyDescent="0.25">
      <c r="D17688" s="2">
        <v>43285</v>
      </c>
      <c r="E17688" s="3">
        <v>0.27083333333333331</v>
      </c>
      <c r="F17688">
        <v>1.9497E-2</v>
      </c>
    </row>
    <row r="17689" spans="4:6" x14ac:dyDescent="0.25">
      <c r="D17689" s="2">
        <v>43285</v>
      </c>
      <c r="E17689" s="3">
        <v>0.28125</v>
      </c>
      <c r="F17689">
        <v>1.9896500000000001E-2</v>
      </c>
    </row>
    <row r="17690" spans="4:6" x14ac:dyDescent="0.25">
      <c r="D17690" s="2">
        <v>43285</v>
      </c>
      <c r="E17690" s="3">
        <v>0.29166666666666669</v>
      </c>
      <c r="F17690">
        <v>2.0423749999999997E-2</v>
      </c>
    </row>
    <row r="17691" spans="4:6" x14ac:dyDescent="0.25">
      <c r="D17691" s="2">
        <v>43285</v>
      </c>
      <c r="E17691" s="3">
        <v>0.30208333333333331</v>
      </c>
      <c r="F17691">
        <v>2.105375E-2</v>
      </c>
    </row>
    <row r="17692" spans="4:6" x14ac:dyDescent="0.25">
      <c r="D17692" s="2">
        <v>43285</v>
      </c>
      <c r="E17692" s="3">
        <v>0.3125</v>
      </c>
      <c r="F17692">
        <v>2.1565999999999998E-2</v>
      </c>
    </row>
    <row r="17693" spans="4:6" x14ac:dyDescent="0.25">
      <c r="D17693" s="2">
        <v>43285</v>
      </c>
      <c r="E17693" s="3">
        <v>0.32291666666666669</v>
      </c>
      <c r="F17693">
        <v>2.1885999999999999E-2</v>
      </c>
    </row>
    <row r="17694" spans="4:6" x14ac:dyDescent="0.25">
      <c r="D17694" s="2">
        <v>43285</v>
      </c>
      <c r="E17694" s="3">
        <v>0.33333333333333331</v>
      </c>
      <c r="F17694">
        <v>2.2026E-2</v>
      </c>
    </row>
    <row r="17695" spans="4:6" x14ac:dyDescent="0.25">
      <c r="D17695" s="2">
        <v>43285</v>
      </c>
      <c r="E17695" s="3">
        <v>0.34375</v>
      </c>
      <c r="F17695">
        <v>2.190075E-2</v>
      </c>
    </row>
    <row r="17696" spans="4:6" x14ac:dyDescent="0.25">
      <c r="D17696" s="2">
        <v>43285</v>
      </c>
      <c r="E17696" s="3">
        <v>0.35416666666666669</v>
      </c>
      <c r="F17696">
        <v>2.149875E-2</v>
      </c>
    </row>
    <row r="17697" spans="4:6" x14ac:dyDescent="0.25">
      <c r="D17697" s="2">
        <v>43285</v>
      </c>
      <c r="E17697" s="3">
        <v>0.36458333333333331</v>
      </c>
      <c r="F17697">
        <v>2.1107749999999998E-2</v>
      </c>
    </row>
    <row r="17698" spans="4:6" x14ac:dyDescent="0.25">
      <c r="D17698" s="2">
        <v>43285</v>
      </c>
      <c r="E17698" s="3">
        <v>0.375</v>
      </c>
      <c r="F17698">
        <v>2.1097500000000002E-2</v>
      </c>
    </row>
    <row r="17699" spans="4:6" x14ac:dyDescent="0.25">
      <c r="D17699" s="2">
        <v>43285</v>
      </c>
      <c r="E17699" s="3">
        <v>0.38541666666666669</v>
      </c>
      <c r="F17699">
        <v>2.1426250000000001E-2</v>
      </c>
    </row>
    <row r="17700" spans="4:6" x14ac:dyDescent="0.25">
      <c r="D17700" s="2">
        <v>43285</v>
      </c>
      <c r="E17700" s="3">
        <v>0.39583333333333331</v>
      </c>
      <c r="F17700">
        <v>2.1797249999999997E-2</v>
      </c>
    </row>
    <row r="17701" spans="4:6" x14ac:dyDescent="0.25">
      <c r="D17701" s="2">
        <v>43285</v>
      </c>
      <c r="E17701" s="3">
        <v>0.40625</v>
      </c>
      <c r="F17701">
        <v>2.2182749999999998E-2</v>
      </c>
    </row>
    <row r="17702" spans="4:6" x14ac:dyDescent="0.25">
      <c r="D17702" s="2">
        <v>43285</v>
      </c>
      <c r="E17702" s="3">
        <v>0.41666666666666669</v>
      </c>
      <c r="F17702">
        <v>2.2598749999999997E-2</v>
      </c>
    </row>
    <row r="17703" spans="4:6" x14ac:dyDescent="0.25">
      <c r="D17703" s="2">
        <v>43285</v>
      </c>
      <c r="E17703" s="3">
        <v>0.42708333333333331</v>
      </c>
      <c r="F17703">
        <v>2.2928E-2</v>
      </c>
    </row>
    <row r="17704" spans="4:6" x14ac:dyDescent="0.25">
      <c r="D17704" s="2">
        <v>43285</v>
      </c>
      <c r="E17704" s="3">
        <v>0.4375</v>
      </c>
      <c r="F17704">
        <v>2.3331250000000001E-2</v>
      </c>
    </row>
    <row r="17705" spans="4:6" x14ac:dyDescent="0.25">
      <c r="D17705" s="2">
        <v>43285</v>
      </c>
      <c r="E17705" s="3">
        <v>0.44791666666666669</v>
      </c>
      <c r="F17705">
        <v>2.3932249999999999E-2</v>
      </c>
    </row>
    <row r="17706" spans="4:6" x14ac:dyDescent="0.25">
      <c r="D17706" s="2">
        <v>43285</v>
      </c>
      <c r="E17706" s="3">
        <v>0.45833333333333331</v>
      </c>
      <c r="F17706">
        <v>2.4510999999999998E-2</v>
      </c>
    </row>
    <row r="17707" spans="4:6" x14ac:dyDescent="0.25">
      <c r="D17707" s="2">
        <v>43285</v>
      </c>
      <c r="E17707" s="3">
        <v>0.46875</v>
      </c>
      <c r="F17707">
        <v>2.5183250000000001E-2</v>
      </c>
    </row>
    <row r="17708" spans="4:6" x14ac:dyDescent="0.25">
      <c r="D17708" s="2">
        <v>43285</v>
      </c>
      <c r="E17708" s="3">
        <v>0.47916666666666669</v>
      </c>
      <c r="F17708">
        <v>2.6259499999999998E-2</v>
      </c>
    </row>
    <row r="17709" spans="4:6" x14ac:dyDescent="0.25">
      <c r="D17709" s="2">
        <v>43285</v>
      </c>
      <c r="E17709" s="3">
        <v>0.48958333333333331</v>
      </c>
      <c r="F17709">
        <v>2.7615999999999998E-2</v>
      </c>
    </row>
    <row r="17710" spans="4:6" x14ac:dyDescent="0.25">
      <c r="D17710" s="2">
        <v>43285</v>
      </c>
      <c r="E17710" s="3">
        <v>0.5</v>
      </c>
      <c r="F17710">
        <v>2.8469000000000001E-2</v>
      </c>
    </row>
    <row r="17711" spans="4:6" x14ac:dyDescent="0.25">
      <c r="D17711" s="2">
        <v>43285</v>
      </c>
      <c r="E17711" s="3">
        <v>0.51041666666666663</v>
      </c>
      <c r="F17711">
        <v>2.8305250000000001E-2</v>
      </c>
    </row>
    <row r="17712" spans="4:6" x14ac:dyDescent="0.25">
      <c r="D17712" s="2">
        <v>43285</v>
      </c>
      <c r="E17712" s="3">
        <v>0.52083333333333337</v>
      </c>
      <c r="F17712">
        <v>2.755175E-2</v>
      </c>
    </row>
    <row r="17713" spans="4:6" x14ac:dyDescent="0.25">
      <c r="D17713" s="2">
        <v>43285</v>
      </c>
      <c r="E17713" s="3">
        <v>0.53125</v>
      </c>
      <c r="F17713">
        <v>2.660175E-2</v>
      </c>
    </row>
    <row r="17714" spans="4:6" x14ac:dyDescent="0.25">
      <c r="D17714" s="2">
        <v>43285</v>
      </c>
      <c r="E17714" s="3">
        <v>0.54166666666666663</v>
      </c>
      <c r="F17714">
        <v>2.57585E-2</v>
      </c>
    </row>
    <row r="17715" spans="4:6" x14ac:dyDescent="0.25">
      <c r="D17715" s="2">
        <v>43285</v>
      </c>
      <c r="E17715" s="3">
        <v>0.55208333333333337</v>
      </c>
      <c r="F17715">
        <v>2.5396999999999999E-2</v>
      </c>
    </row>
    <row r="17716" spans="4:6" x14ac:dyDescent="0.25">
      <c r="D17716" s="2">
        <v>43285</v>
      </c>
      <c r="E17716" s="3">
        <v>0.5625</v>
      </c>
      <c r="F17716">
        <v>2.5347000000000001E-2</v>
      </c>
    </row>
    <row r="17717" spans="4:6" x14ac:dyDescent="0.25">
      <c r="D17717" s="2">
        <v>43285</v>
      </c>
      <c r="E17717" s="3">
        <v>0.57291666666666663</v>
      </c>
      <c r="F17717">
        <v>2.5339749999999998E-2</v>
      </c>
    </row>
    <row r="17718" spans="4:6" x14ac:dyDescent="0.25">
      <c r="D17718" s="2">
        <v>43285</v>
      </c>
      <c r="E17718" s="3">
        <v>0.58333333333333337</v>
      </c>
      <c r="F17718">
        <v>2.5460249999999997E-2</v>
      </c>
    </row>
    <row r="17719" spans="4:6" x14ac:dyDescent="0.25">
      <c r="D17719" s="2">
        <v>43285</v>
      </c>
      <c r="E17719" s="3">
        <v>0.59375</v>
      </c>
      <c r="F17719">
        <v>2.5592749999999997E-2</v>
      </c>
    </row>
    <row r="17720" spans="4:6" x14ac:dyDescent="0.25">
      <c r="D17720" s="2">
        <v>43285</v>
      </c>
      <c r="E17720" s="3">
        <v>0.60416666666666663</v>
      </c>
      <c r="F17720">
        <v>2.551225E-2</v>
      </c>
    </row>
    <row r="17721" spans="4:6" x14ac:dyDescent="0.25">
      <c r="D17721" s="2">
        <v>43285</v>
      </c>
      <c r="E17721" s="3">
        <v>0.61458333333333337</v>
      </c>
      <c r="F17721">
        <v>2.5205999999999999E-2</v>
      </c>
    </row>
    <row r="17722" spans="4:6" x14ac:dyDescent="0.25">
      <c r="D17722" s="2">
        <v>43285</v>
      </c>
      <c r="E17722" s="3">
        <v>0.625</v>
      </c>
      <c r="F17722">
        <v>2.4777750000000001E-2</v>
      </c>
    </row>
    <row r="17723" spans="4:6" x14ac:dyDescent="0.25">
      <c r="D17723" s="2">
        <v>43285</v>
      </c>
      <c r="E17723" s="3">
        <v>0.63541666666666663</v>
      </c>
      <c r="F17723">
        <v>2.4359499999999999E-2</v>
      </c>
    </row>
    <row r="17724" spans="4:6" x14ac:dyDescent="0.25">
      <c r="D17724" s="2">
        <v>43285</v>
      </c>
      <c r="E17724" s="3">
        <v>0.64583333333333337</v>
      </c>
      <c r="F17724">
        <v>2.401675E-2</v>
      </c>
    </row>
    <row r="17725" spans="4:6" x14ac:dyDescent="0.25">
      <c r="D17725" s="2">
        <v>43285</v>
      </c>
      <c r="E17725" s="3">
        <v>0.65625</v>
      </c>
      <c r="F17725">
        <v>2.371525E-2</v>
      </c>
    </row>
    <row r="17726" spans="4:6" x14ac:dyDescent="0.25">
      <c r="D17726" s="2">
        <v>43285</v>
      </c>
      <c r="E17726" s="3">
        <v>0.66666666666666663</v>
      </c>
      <c r="F17726">
        <v>2.354825E-2</v>
      </c>
    </row>
    <row r="17727" spans="4:6" x14ac:dyDescent="0.25">
      <c r="D17727" s="2">
        <v>43285</v>
      </c>
      <c r="E17727" s="3">
        <v>0.67708333333333337</v>
      </c>
      <c r="F17727">
        <v>2.3674000000000001E-2</v>
      </c>
    </row>
    <row r="17728" spans="4:6" x14ac:dyDescent="0.25">
      <c r="D17728" s="2">
        <v>43285</v>
      </c>
      <c r="E17728" s="3">
        <v>0.6875</v>
      </c>
      <c r="F17728">
        <v>2.3939499999999999E-2</v>
      </c>
    </row>
    <row r="17729" spans="4:6" x14ac:dyDescent="0.25">
      <c r="D17729" s="2">
        <v>43285</v>
      </c>
      <c r="E17729" s="3">
        <v>0.69791666666666663</v>
      </c>
      <c r="F17729">
        <v>2.4109000000000002E-2</v>
      </c>
    </row>
    <row r="17730" spans="4:6" x14ac:dyDescent="0.25">
      <c r="D17730" s="2">
        <v>43285</v>
      </c>
      <c r="E17730" s="3">
        <v>0.70833333333333337</v>
      </c>
      <c r="F17730">
        <v>2.4245249999999999E-2</v>
      </c>
    </row>
    <row r="17731" spans="4:6" x14ac:dyDescent="0.25">
      <c r="D17731" s="2">
        <v>43285</v>
      </c>
      <c r="E17731" s="3">
        <v>0.71875</v>
      </c>
      <c r="F17731">
        <v>2.4510500000000001E-2</v>
      </c>
    </row>
    <row r="17732" spans="4:6" x14ac:dyDescent="0.25">
      <c r="D17732" s="2">
        <v>43285</v>
      </c>
      <c r="E17732" s="3">
        <v>0.72916666666666663</v>
      </c>
      <c r="F17732">
        <v>2.49915E-2</v>
      </c>
    </row>
    <row r="17733" spans="4:6" x14ac:dyDescent="0.25">
      <c r="D17733" s="2">
        <v>43285</v>
      </c>
      <c r="E17733" s="3">
        <v>0.73958333333333337</v>
      </c>
      <c r="F17733">
        <v>2.5649750000000002E-2</v>
      </c>
    </row>
    <row r="17734" spans="4:6" x14ac:dyDescent="0.25">
      <c r="D17734" s="2">
        <v>43285</v>
      </c>
      <c r="E17734" s="3">
        <v>0.75</v>
      </c>
      <c r="F17734">
        <v>2.6318750000000002E-2</v>
      </c>
    </row>
    <row r="17735" spans="4:6" x14ac:dyDescent="0.25">
      <c r="D17735" s="2">
        <v>43285</v>
      </c>
      <c r="E17735" s="3">
        <v>0.76041666666666663</v>
      </c>
      <c r="F17735">
        <v>2.69725E-2</v>
      </c>
    </row>
    <row r="17736" spans="4:6" x14ac:dyDescent="0.25">
      <c r="D17736" s="2">
        <v>43285</v>
      </c>
      <c r="E17736" s="3">
        <v>0.77083333333333337</v>
      </c>
      <c r="F17736">
        <v>2.7557500000000002E-2</v>
      </c>
    </row>
    <row r="17737" spans="4:6" x14ac:dyDescent="0.25">
      <c r="D17737" s="2">
        <v>43285</v>
      </c>
      <c r="E17737" s="3">
        <v>0.78125</v>
      </c>
      <c r="F17737">
        <v>2.8073000000000001E-2</v>
      </c>
    </row>
    <row r="17738" spans="4:6" x14ac:dyDescent="0.25">
      <c r="D17738" s="2">
        <v>43285</v>
      </c>
      <c r="E17738" s="3">
        <v>0.79166666666666663</v>
      </c>
      <c r="F17738">
        <v>2.863125E-2</v>
      </c>
    </row>
    <row r="17739" spans="4:6" x14ac:dyDescent="0.25">
      <c r="D17739" s="2">
        <v>43285</v>
      </c>
      <c r="E17739" s="3">
        <v>0.80208333333333337</v>
      </c>
      <c r="F17739">
        <v>2.9045249999999998E-2</v>
      </c>
    </row>
    <row r="17740" spans="4:6" x14ac:dyDescent="0.25">
      <c r="D17740" s="2">
        <v>43285</v>
      </c>
      <c r="E17740" s="3">
        <v>0.8125</v>
      </c>
      <c r="F17740">
        <v>2.9202499999999999E-2</v>
      </c>
    </row>
    <row r="17741" spans="4:6" x14ac:dyDescent="0.25">
      <c r="D17741" s="2">
        <v>43285</v>
      </c>
      <c r="E17741" s="3">
        <v>0.82291666666666663</v>
      </c>
      <c r="F17741">
        <v>2.93765E-2</v>
      </c>
    </row>
    <row r="17742" spans="4:6" x14ac:dyDescent="0.25">
      <c r="D17742" s="2">
        <v>43285</v>
      </c>
      <c r="E17742" s="3">
        <v>0.83333333333333337</v>
      </c>
      <c r="F17742">
        <v>2.9639500000000003E-2</v>
      </c>
    </row>
    <row r="17743" spans="4:6" x14ac:dyDescent="0.25">
      <c r="D17743" s="2">
        <v>43285</v>
      </c>
      <c r="E17743" s="3">
        <v>0.84375</v>
      </c>
      <c r="F17743">
        <v>2.97335E-2</v>
      </c>
    </row>
    <row r="17744" spans="4:6" x14ac:dyDescent="0.25">
      <c r="D17744" s="2">
        <v>43285</v>
      </c>
      <c r="E17744" s="3">
        <v>0.85416666666666663</v>
      </c>
      <c r="F17744">
        <v>2.9706750000000001E-2</v>
      </c>
    </row>
    <row r="17745" spans="4:6" x14ac:dyDescent="0.25">
      <c r="D17745" s="2">
        <v>43285</v>
      </c>
      <c r="E17745" s="3">
        <v>0.86458333333333337</v>
      </c>
      <c r="F17745">
        <v>2.980675E-2</v>
      </c>
    </row>
    <row r="17746" spans="4:6" x14ac:dyDescent="0.25">
      <c r="D17746" s="2">
        <v>43285</v>
      </c>
      <c r="E17746" s="3">
        <v>0.875</v>
      </c>
      <c r="F17746">
        <v>3.0029E-2</v>
      </c>
    </row>
    <row r="17747" spans="4:6" x14ac:dyDescent="0.25">
      <c r="D17747" s="2">
        <v>43285</v>
      </c>
      <c r="E17747" s="3">
        <v>0.88541666666666663</v>
      </c>
      <c r="F17747">
        <v>3.0356999999999999E-2</v>
      </c>
    </row>
    <row r="17748" spans="4:6" x14ac:dyDescent="0.25">
      <c r="D17748" s="2">
        <v>43285</v>
      </c>
      <c r="E17748" s="3">
        <v>0.89583333333333337</v>
      </c>
      <c r="F17748">
        <v>3.0814499999999998E-2</v>
      </c>
    </row>
    <row r="17749" spans="4:6" x14ac:dyDescent="0.25">
      <c r="D17749" s="2">
        <v>43285</v>
      </c>
      <c r="E17749" s="3">
        <v>0.90625</v>
      </c>
      <c r="F17749">
        <v>3.0731500000000002E-2</v>
      </c>
    </row>
    <row r="17750" spans="4:6" x14ac:dyDescent="0.25">
      <c r="D17750" s="2">
        <v>43285</v>
      </c>
      <c r="E17750" s="3">
        <v>0.91666666666666663</v>
      </c>
      <c r="F17750">
        <v>2.9697999999999999E-2</v>
      </c>
    </row>
    <row r="17751" spans="4:6" x14ac:dyDescent="0.25">
      <c r="D17751" s="2">
        <v>43285</v>
      </c>
      <c r="E17751" s="3">
        <v>0.92708333333333337</v>
      </c>
      <c r="F17751">
        <v>2.8459250000000002E-2</v>
      </c>
    </row>
    <row r="17752" spans="4:6" x14ac:dyDescent="0.25">
      <c r="D17752" s="2">
        <v>43285</v>
      </c>
      <c r="E17752" s="3">
        <v>0.9375</v>
      </c>
      <c r="F17752">
        <v>2.7233750000000001E-2</v>
      </c>
    </row>
    <row r="17753" spans="4:6" x14ac:dyDescent="0.25">
      <c r="D17753" s="2">
        <v>43285</v>
      </c>
      <c r="E17753" s="3">
        <v>0.94791666666666663</v>
      </c>
      <c r="F17753">
        <v>2.5736249999999999E-2</v>
      </c>
    </row>
    <row r="17754" spans="4:6" x14ac:dyDescent="0.25">
      <c r="D17754" s="2">
        <v>43285</v>
      </c>
      <c r="E17754" s="3">
        <v>0.95833333333333337</v>
      </c>
      <c r="F17754">
        <v>2.4136999999999999E-2</v>
      </c>
    </row>
    <row r="17755" spans="4:6" x14ac:dyDescent="0.25">
      <c r="D17755" s="2">
        <v>43285</v>
      </c>
      <c r="E17755" s="3">
        <v>0.96875</v>
      </c>
      <c r="F17755">
        <v>2.2708249999999999E-2</v>
      </c>
    </row>
    <row r="17756" spans="4:6" x14ac:dyDescent="0.25">
      <c r="D17756" s="2">
        <v>43285</v>
      </c>
      <c r="E17756" s="3">
        <v>0.97916666666666663</v>
      </c>
      <c r="F17756">
        <v>2.1420999999999999E-2</v>
      </c>
    </row>
    <row r="17757" spans="4:6" x14ac:dyDescent="0.25">
      <c r="D17757" s="2">
        <v>43285</v>
      </c>
      <c r="E17757" s="3">
        <v>0.98958333333333337</v>
      </c>
      <c r="F17757">
        <v>2.02145E-2</v>
      </c>
    </row>
    <row r="17758" spans="4:6" x14ac:dyDescent="0.25">
      <c r="D17758" s="2">
        <v>43286</v>
      </c>
      <c r="E17758" s="3">
        <v>0</v>
      </c>
      <c r="F17758">
        <v>1.9171749999999998E-2</v>
      </c>
    </row>
    <row r="17759" spans="4:6" x14ac:dyDescent="0.25">
      <c r="D17759" s="2">
        <v>43286</v>
      </c>
      <c r="E17759" s="3">
        <v>1.0416666666666666E-2</v>
      </c>
      <c r="F17759">
        <v>1.8278249999999999E-2</v>
      </c>
    </row>
    <row r="17760" spans="4:6" x14ac:dyDescent="0.25">
      <c r="D17760" s="2">
        <v>43286</v>
      </c>
      <c r="E17760" s="3">
        <v>2.0833333333333332E-2</v>
      </c>
      <c r="F17760">
        <v>1.7440999999999998E-2</v>
      </c>
    </row>
    <row r="17761" spans="4:6" x14ac:dyDescent="0.25">
      <c r="D17761" s="2">
        <v>43286</v>
      </c>
      <c r="E17761" s="3">
        <v>3.125E-2</v>
      </c>
      <c r="F17761">
        <v>1.6574999999999999E-2</v>
      </c>
    </row>
    <row r="17762" spans="4:6" x14ac:dyDescent="0.25">
      <c r="D17762" s="2">
        <v>43286</v>
      </c>
      <c r="E17762" s="3">
        <v>4.1666666666666664E-2</v>
      </c>
      <c r="F17762">
        <v>1.5735249999999999E-2</v>
      </c>
    </row>
    <row r="17763" spans="4:6" x14ac:dyDescent="0.25">
      <c r="D17763" s="2">
        <v>43286</v>
      </c>
      <c r="E17763" s="3">
        <v>5.2083333333333336E-2</v>
      </c>
      <c r="F17763">
        <v>1.507525E-2</v>
      </c>
    </row>
    <row r="17764" spans="4:6" x14ac:dyDescent="0.25">
      <c r="D17764" s="2">
        <v>43286</v>
      </c>
      <c r="E17764" s="3">
        <v>6.25E-2</v>
      </c>
      <c r="F17764">
        <v>1.456475E-2</v>
      </c>
    </row>
    <row r="17765" spans="4:6" x14ac:dyDescent="0.25">
      <c r="D17765" s="2">
        <v>43286</v>
      </c>
      <c r="E17765" s="3">
        <v>7.2916666666666671E-2</v>
      </c>
      <c r="F17765">
        <v>1.416475E-2</v>
      </c>
    </row>
    <row r="17766" spans="4:6" x14ac:dyDescent="0.25">
      <c r="D17766" s="2">
        <v>43286</v>
      </c>
      <c r="E17766" s="3">
        <v>8.3333333333333329E-2</v>
      </c>
      <c r="F17766">
        <v>1.3919249999999999E-2</v>
      </c>
    </row>
    <row r="17767" spans="4:6" x14ac:dyDescent="0.25">
      <c r="D17767" s="2">
        <v>43286</v>
      </c>
      <c r="E17767" s="3">
        <v>9.375E-2</v>
      </c>
      <c r="F17767">
        <v>1.378675E-2</v>
      </c>
    </row>
    <row r="17768" spans="4:6" x14ac:dyDescent="0.25">
      <c r="D17768" s="2">
        <v>43286</v>
      </c>
      <c r="E17768" s="3">
        <v>0.10416666666666667</v>
      </c>
      <c r="F17768">
        <v>1.36495E-2</v>
      </c>
    </row>
    <row r="17769" spans="4:6" x14ac:dyDescent="0.25">
      <c r="D17769" s="2">
        <v>43286</v>
      </c>
      <c r="E17769" s="3">
        <v>0.11458333333333333</v>
      </c>
      <c r="F17769">
        <v>1.35035E-2</v>
      </c>
    </row>
    <row r="17770" spans="4:6" x14ac:dyDescent="0.25">
      <c r="D17770" s="2">
        <v>43286</v>
      </c>
      <c r="E17770" s="3">
        <v>0.125</v>
      </c>
      <c r="F17770">
        <v>1.3416000000000001E-2</v>
      </c>
    </row>
    <row r="17771" spans="4:6" x14ac:dyDescent="0.25">
      <c r="D17771" s="2">
        <v>43286</v>
      </c>
      <c r="E17771" s="3">
        <v>0.13541666666666666</v>
      </c>
      <c r="F17771">
        <v>1.3355499999999999E-2</v>
      </c>
    </row>
    <row r="17772" spans="4:6" x14ac:dyDescent="0.25">
      <c r="D17772" s="2">
        <v>43286</v>
      </c>
      <c r="E17772" s="3">
        <v>0.14583333333333334</v>
      </c>
      <c r="F17772">
        <v>1.3275E-2</v>
      </c>
    </row>
    <row r="17773" spans="4:6" x14ac:dyDescent="0.25">
      <c r="D17773" s="2">
        <v>43286</v>
      </c>
      <c r="E17773" s="3">
        <v>0.15625</v>
      </c>
      <c r="F17773">
        <v>1.32005E-2</v>
      </c>
    </row>
    <row r="17774" spans="4:6" x14ac:dyDescent="0.25">
      <c r="D17774" s="2">
        <v>43286</v>
      </c>
      <c r="E17774" s="3">
        <v>0.16666666666666666</v>
      </c>
      <c r="F17774">
        <v>1.3154000000000001E-2</v>
      </c>
    </row>
    <row r="17775" spans="4:6" x14ac:dyDescent="0.25">
      <c r="D17775" s="2">
        <v>43286</v>
      </c>
      <c r="E17775" s="3">
        <v>0.17708333333333334</v>
      </c>
      <c r="F17775">
        <v>1.3190749999999999E-2</v>
      </c>
    </row>
    <row r="17776" spans="4:6" x14ac:dyDescent="0.25">
      <c r="D17776" s="2">
        <v>43286</v>
      </c>
      <c r="E17776" s="3">
        <v>0.1875</v>
      </c>
      <c r="F17776">
        <v>1.333225E-2</v>
      </c>
    </row>
    <row r="17777" spans="4:6" x14ac:dyDescent="0.25">
      <c r="D17777" s="2">
        <v>43286</v>
      </c>
      <c r="E17777" s="3">
        <v>0.19791666666666666</v>
      </c>
      <c r="F17777">
        <v>1.357325E-2</v>
      </c>
    </row>
    <row r="17778" spans="4:6" x14ac:dyDescent="0.25">
      <c r="D17778" s="2">
        <v>43286</v>
      </c>
      <c r="E17778" s="3">
        <v>0.20833333333333334</v>
      </c>
      <c r="F17778">
        <v>1.3918E-2</v>
      </c>
    </row>
    <row r="17779" spans="4:6" x14ac:dyDescent="0.25">
      <c r="D17779" s="2">
        <v>43286</v>
      </c>
      <c r="E17779" s="3">
        <v>0.21875</v>
      </c>
      <c r="F17779">
        <v>1.4366E-2</v>
      </c>
    </row>
    <row r="17780" spans="4:6" x14ac:dyDescent="0.25">
      <c r="D17780" s="2">
        <v>43286</v>
      </c>
      <c r="E17780" s="3">
        <v>0.22916666666666666</v>
      </c>
      <c r="F17780">
        <v>1.5164500000000001E-2</v>
      </c>
    </row>
    <row r="17781" spans="4:6" x14ac:dyDescent="0.25">
      <c r="D17781" s="2">
        <v>43286</v>
      </c>
      <c r="E17781" s="3">
        <v>0.23958333333333334</v>
      </c>
      <c r="F17781">
        <v>1.6316500000000001E-2</v>
      </c>
    </row>
    <row r="17782" spans="4:6" x14ac:dyDescent="0.25">
      <c r="D17782" s="2">
        <v>43286</v>
      </c>
      <c r="E17782" s="3">
        <v>0.25</v>
      </c>
      <c r="F17782">
        <v>1.7575500000000001E-2</v>
      </c>
    </row>
    <row r="17783" spans="4:6" x14ac:dyDescent="0.25">
      <c r="D17783" s="2">
        <v>43286</v>
      </c>
      <c r="E17783" s="3">
        <v>0.26041666666666669</v>
      </c>
      <c r="F17783">
        <v>1.87575E-2</v>
      </c>
    </row>
    <row r="17784" spans="4:6" x14ac:dyDescent="0.25">
      <c r="D17784" s="2">
        <v>43286</v>
      </c>
      <c r="E17784" s="3">
        <v>0.27083333333333331</v>
      </c>
      <c r="F17784">
        <v>1.9481499999999999E-2</v>
      </c>
    </row>
    <row r="17785" spans="4:6" x14ac:dyDescent="0.25">
      <c r="D17785" s="2">
        <v>43286</v>
      </c>
      <c r="E17785" s="3">
        <v>0.28125</v>
      </c>
      <c r="F17785">
        <v>1.9880749999999999E-2</v>
      </c>
    </row>
    <row r="17786" spans="4:6" x14ac:dyDescent="0.25">
      <c r="D17786" s="2">
        <v>43286</v>
      </c>
      <c r="E17786" s="3">
        <v>0.29166666666666669</v>
      </c>
      <c r="F17786">
        <v>2.0407499999999999E-2</v>
      </c>
    </row>
    <row r="17787" spans="4:6" x14ac:dyDescent="0.25">
      <c r="D17787" s="2">
        <v>43286</v>
      </c>
      <c r="E17787" s="3">
        <v>0.30208333333333331</v>
      </c>
      <c r="F17787">
        <v>2.1037E-2</v>
      </c>
    </row>
    <row r="17788" spans="4:6" x14ac:dyDescent="0.25">
      <c r="D17788" s="2">
        <v>43286</v>
      </c>
      <c r="E17788" s="3">
        <v>0.3125</v>
      </c>
      <c r="F17788">
        <v>2.1548999999999999E-2</v>
      </c>
    </row>
    <row r="17789" spans="4:6" x14ac:dyDescent="0.25">
      <c r="D17789" s="2">
        <v>43286</v>
      </c>
      <c r="E17789" s="3">
        <v>0.32291666666666669</v>
      </c>
      <c r="F17789">
        <v>2.1868500000000003E-2</v>
      </c>
    </row>
    <row r="17790" spans="4:6" x14ac:dyDescent="0.25">
      <c r="D17790" s="2">
        <v>43286</v>
      </c>
      <c r="E17790" s="3">
        <v>0.33333333333333331</v>
      </c>
      <c r="F17790">
        <v>2.20085E-2</v>
      </c>
    </row>
    <row r="17791" spans="4:6" x14ac:dyDescent="0.25">
      <c r="D17791" s="2">
        <v>43286</v>
      </c>
      <c r="E17791" s="3">
        <v>0.34375</v>
      </c>
      <c r="F17791">
        <v>2.188325E-2</v>
      </c>
    </row>
    <row r="17792" spans="4:6" x14ac:dyDescent="0.25">
      <c r="D17792" s="2">
        <v>43286</v>
      </c>
      <c r="E17792" s="3">
        <v>0.35416666666666669</v>
      </c>
      <c r="F17792">
        <v>2.1481750000000001E-2</v>
      </c>
    </row>
    <row r="17793" spans="4:6" x14ac:dyDescent="0.25">
      <c r="D17793" s="2">
        <v>43286</v>
      </c>
      <c r="E17793" s="3">
        <v>0.36458333333333331</v>
      </c>
      <c r="F17793">
        <v>2.1091000000000002E-2</v>
      </c>
    </row>
    <row r="17794" spans="4:6" x14ac:dyDescent="0.25">
      <c r="D17794" s="2">
        <v>43286</v>
      </c>
      <c r="E17794" s="3">
        <v>0.375</v>
      </c>
      <c r="F17794">
        <v>2.1080749999999999E-2</v>
      </c>
    </row>
    <row r="17795" spans="4:6" x14ac:dyDescent="0.25">
      <c r="D17795" s="2">
        <v>43286</v>
      </c>
      <c r="E17795" s="3">
        <v>0.38541666666666669</v>
      </c>
      <c r="F17795">
        <v>2.1409250000000001E-2</v>
      </c>
    </row>
    <row r="17796" spans="4:6" x14ac:dyDescent="0.25">
      <c r="D17796" s="2">
        <v>43286</v>
      </c>
      <c r="E17796" s="3">
        <v>0.39583333333333331</v>
      </c>
      <c r="F17796">
        <v>2.1780000000000001E-2</v>
      </c>
    </row>
    <row r="17797" spans="4:6" x14ac:dyDescent="0.25">
      <c r="D17797" s="2">
        <v>43286</v>
      </c>
      <c r="E17797" s="3">
        <v>0.40625</v>
      </c>
      <c r="F17797">
        <v>2.2165250000000001E-2</v>
      </c>
    </row>
    <row r="17798" spans="4:6" x14ac:dyDescent="0.25">
      <c r="D17798" s="2">
        <v>43286</v>
      </c>
      <c r="E17798" s="3">
        <v>0.41666666666666669</v>
      </c>
      <c r="F17798">
        <v>2.2581E-2</v>
      </c>
    </row>
    <row r="17799" spans="4:6" x14ac:dyDescent="0.25">
      <c r="D17799" s="2">
        <v>43286</v>
      </c>
      <c r="E17799" s="3">
        <v>0.42708333333333331</v>
      </c>
      <c r="F17799">
        <v>2.290975E-2</v>
      </c>
    </row>
    <row r="17800" spans="4:6" x14ac:dyDescent="0.25">
      <c r="D17800" s="2">
        <v>43286</v>
      </c>
      <c r="E17800" s="3">
        <v>0.4375</v>
      </c>
      <c r="F17800">
        <v>2.331275E-2</v>
      </c>
    </row>
    <row r="17801" spans="4:6" x14ac:dyDescent="0.25">
      <c r="D17801" s="2">
        <v>43286</v>
      </c>
      <c r="E17801" s="3">
        <v>0.44791666666666669</v>
      </c>
      <c r="F17801">
        <v>2.391325E-2</v>
      </c>
    </row>
    <row r="17802" spans="4:6" x14ac:dyDescent="0.25">
      <c r="D17802" s="2">
        <v>43286</v>
      </c>
      <c r="E17802" s="3">
        <v>0.45833333333333331</v>
      </c>
      <c r="F17802">
        <v>2.449175E-2</v>
      </c>
    </row>
    <row r="17803" spans="4:6" x14ac:dyDescent="0.25">
      <c r="D17803" s="2">
        <v>43286</v>
      </c>
      <c r="E17803" s="3">
        <v>0.46875</v>
      </c>
      <c r="F17803">
        <v>2.5163250000000002E-2</v>
      </c>
    </row>
    <row r="17804" spans="4:6" x14ac:dyDescent="0.25">
      <c r="D17804" s="2">
        <v>43286</v>
      </c>
      <c r="E17804" s="3">
        <v>0.47916666666666669</v>
      </c>
      <c r="F17804">
        <v>2.6238749999999998E-2</v>
      </c>
    </row>
    <row r="17805" spans="4:6" x14ac:dyDescent="0.25">
      <c r="D17805" s="2">
        <v>43286</v>
      </c>
      <c r="E17805" s="3">
        <v>0.48958333333333331</v>
      </c>
      <c r="F17805">
        <v>2.7594E-2</v>
      </c>
    </row>
    <row r="17806" spans="4:6" x14ac:dyDescent="0.25">
      <c r="D17806" s="2">
        <v>43286</v>
      </c>
      <c r="E17806" s="3">
        <v>0.5</v>
      </c>
      <c r="F17806">
        <v>2.84465E-2</v>
      </c>
    </row>
    <row r="17807" spans="4:6" x14ac:dyDescent="0.25">
      <c r="D17807" s="2">
        <v>43286</v>
      </c>
      <c r="E17807" s="3">
        <v>0.51041666666666663</v>
      </c>
      <c r="F17807">
        <v>2.8283000000000003E-2</v>
      </c>
    </row>
    <row r="17808" spans="4:6" x14ac:dyDescent="0.25">
      <c r="D17808" s="2">
        <v>43286</v>
      </c>
      <c r="E17808" s="3">
        <v>0.52083333333333337</v>
      </c>
      <c r="F17808">
        <v>2.7530000000000002E-2</v>
      </c>
    </row>
    <row r="17809" spans="4:6" x14ac:dyDescent="0.25">
      <c r="D17809" s="2">
        <v>43286</v>
      </c>
      <c r="E17809" s="3">
        <v>0.53125</v>
      </c>
      <c r="F17809">
        <v>2.65805E-2</v>
      </c>
    </row>
    <row r="17810" spans="4:6" x14ac:dyDescent="0.25">
      <c r="D17810" s="2">
        <v>43286</v>
      </c>
      <c r="E17810" s="3">
        <v>0.54166666666666663</v>
      </c>
      <c r="F17810">
        <v>2.5738E-2</v>
      </c>
    </row>
    <row r="17811" spans="4:6" x14ac:dyDescent="0.25">
      <c r="D17811" s="2">
        <v>43286</v>
      </c>
      <c r="E17811" s="3">
        <v>0.55208333333333337</v>
      </c>
      <c r="F17811">
        <v>2.5377E-2</v>
      </c>
    </row>
    <row r="17812" spans="4:6" x14ac:dyDescent="0.25">
      <c r="D17812" s="2">
        <v>43286</v>
      </c>
      <c r="E17812" s="3">
        <v>0.5625</v>
      </c>
      <c r="F17812">
        <v>2.5327000000000002E-2</v>
      </c>
    </row>
    <row r="17813" spans="4:6" x14ac:dyDescent="0.25">
      <c r="D17813" s="2">
        <v>43286</v>
      </c>
      <c r="E17813" s="3">
        <v>0.57291666666666663</v>
      </c>
      <c r="F17813">
        <v>2.5319500000000002E-2</v>
      </c>
    </row>
    <row r="17814" spans="4:6" x14ac:dyDescent="0.25">
      <c r="D17814" s="2">
        <v>43286</v>
      </c>
      <c r="E17814" s="3">
        <v>0.58333333333333337</v>
      </c>
      <c r="F17814">
        <v>2.5440000000000001E-2</v>
      </c>
    </row>
    <row r="17815" spans="4:6" x14ac:dyDescent="0.25">
      <c r="D17815" s="2">
        <v>43286</v>
      </c>
      <c r="E17815" s="3">
        <v>0.59375</v>
      </c>
      <c r="F17815">
        <v>2.5572500000000001E-2</v>
      </c>
    </row>
    <row r="17816" spans="4:6" x14ac:dyDescent="0.25">
      <c r="D17816" s="2">
        <v>43286</v>
      </c>
      <c r="E17816" s="3">
        <v>0.60416666666666663</v>
      </c>
      <c r="F17816">
        <v>2.5492000000000001E-2</v>
      </c>
    </row>
    <row r="17817" spans="4:6" x14ac:dyDescent="0.25">
      <c r="D17817" s="2">
        <v>43286</v>
      </c>
      <c r="E17817" s="3">
        <v>0.61458333333333337</v>
      </c>
      <c r="F17817">
        <v>2.5186E-2</v>
      </c>
    </row>
    <row r="17818" spans="4:6" x14ac:dyDescent="0.25">
      <c r="D17818" s="2">
        <v>43286</v>
      </c>
      <c r="E17818" s="3">
        <v>0.625</v>
      </c>
      <c r="F17818">
        <v>2.4758249999999999E-2</v>
      </c>
    </row>
    <row r="17819" spans="4:6" x14ac:dyDescent="0.25">
      <c r="D17819" s="2">
        <v>43286</v>
      </c>
      <c r="E17819" s="3">
        <v>0.63541666666666663</v>
      </c>
      <c r="F17819">
        <v>2.4340250000000001E-2</v>
      </c>
    </row>
    <row r="17820" spans="4:6" x14ac:dyDescent="0.25">
      <c r="D17820" s="2">
        <v>43286</v>
      </c>
      <c r="E17820" s="3">
        <v>0.64583333333333337</v>
      </c>
      <c r="F17820">
        <v>2.3997749999999998E-2</v>
      </c>
    </row>
    <row r="17821" spans="4:6" x14ac:dyDescent="0.25">
      <c r="D17821" s="2">
        <v>43286</v>
      </c>
      <c r="E17821" s="3">
        <v>0.65625</v>
      </c>
      <c r="F17821">
        <v>2.3696499999999999E-2</v>
      </c>
    </row>
    <row r="17822" spans="4:6" x14ac:dyDescent="0.25">
      <c r="D17822" s="2">
        <v>43286</v>
      </c>
      <c r="E17822" s="3">
        <v>0.66666666666666663</v>
      </c>
      <c r="F17822">
        <v>2.3529499999999998E-2</v>
      </c>
    </row>
    <row r="17823" spans="4:6" x14ac:dyDescent="0.25">
      <c r="D17823" s="2">
        <v>43286</v>
      </c>
      <c r="E17823" s="3">
        <v>0.67708333333333337</v>
      </c>
      <c r="F17823">
        <v>2.3655249999999999E-2</v>
      </c>
    </row>
    <row r="17824" spans="4:6" x14ac:dyDescent="0.25">
      <c r="D17824" s="2">
        <v>43286</v>
      </c>
      <c r="E17824" s="3">
        <v>0.6875</v>
      </c>
      <c r="F17824">
        <v>2.3920500000000001E-2</v>
      </c>
    </row>
    <row r="17825" spans="4:6" x14ac:dyDescent="0.25">
      <c r="D17825" s="2">
        <v>43286</v>
      </c>
      <c r="E17825" s="3">
        <v>0.69791666666666663</v>
      </c>
      <c r="F17825">
        <v>2.409E-2</v>
      </c>
    </row>
    <row r="17826" spans="4:6" x14ac:dyDescent="0.25">
      <c r="D17826" s="2">
        <v>43286</v>
      </c>
      <c r="E17826" s="3">
        <v>0.70833333333333337</v>
      </c>
      <c r="F17826">
        <v>2.4225999999999998E-2</v>
      </c>
    </row>
    <row r="17827" spans="4:6" x14ac:dyDescent="0.25">
      <c r="D17827" s="2">
        <v>43286</v>
      </c>
      <c r="E17827" s="3">
        <v>0.71875</v>
      </c>
      <c r="F17827">
        <v>2.4490999999999999E-2</v>
      </c>
    </row>
    <row r="17828" spans="4:6" x14ac:dyDescent="0.25">
      <c r="D17828" s="2">
        <v>43286</v>
      </c>
      <c r="E17828" s="3">
        <v>0.72916666666666663</v>
      </c>
      <c r="F17828">
        <v>2.4971500000000001E-2</v>
      </c>
    </row>
    <row r="17829" spans="4:6" x14ac:dyDescent="0.25">
      <c r="D17829" s="2">
        <v>43286</v>
      </c>
      <c r="E17829" s="3">
        <v>0.73958333333333337</v>
      </c>
      <c r="F17829">
        <v>2.56295E-2</v>
      </c>
    </row>
    <row r="17830" spans="4:6" x14ac:dyDescent="0.25">
      <c r="D17830" s="2">
        <v>43286</v>
      </c>
      <c r="E17830" s="3">
        <v>0.75</v>
      </c>
      <c r="F17830">
        <v>2.6297999999999998E-2</v>
      </c>
    </row>
    <row r="17831" spans="4:6" x14ac:dyDescent="0.25">
      <c r="D17831" s="2">
        <v>43286</v>
      </c>
      <c r="E17831" s="3">
        <v>0.76041666666666663</v>
      </c>
      <c r="F17831">
        <v>2.6950999999999999E-2</v>
      </c>
    </row>
    <row r="17832" spans="4:6" x14ac:dyDescent="0.25">
      <c r="D17832" s="2">
        <v>43286</v>
      </c>
      <c r="E17832" s="3">
        <v>0.77083333333333337</v>
      </c>
      <c r="F17832">
        <v>2.7535750000000001E-2</v>
      </c>
    </row>
    <row r="17833" spans="4:6" x14ac:dyDescent="0.25">
      <c r="D17833" s="2">
        <v>43286</v>
      </c>
      <c r="E17833" s="3">
        <v>0.78125</v>
      </c>
      <c r="F17833">
        <v>2.8050749999999999E-2</v>
      </c>
    </row>
    <row r="17834" spans="4:6" x14ac:dyDescent="0.25">
      <c r="D17834" s="2">
        <v>43286</v>
      </c>
      <c r="E17834" s="3">
        <v>0.79166666666666663</v>
      </c>
      <c r="F17834">
        <v>2.8608499999999999E-2</v>
      </c>
    </row>
    <row r="17835" spans="4:6" x14ac:dyDescent="0.25">
      <c r="D17835" s="2">
        <v>43286</v>
      </c>
      <c r="E17835" s="3">
        <v>0.80208333333333337</v>
      </c>
      <c r="F17835">
        <v>2.9022249999999999E-2</v>
      </c>
    </row>
    <row r="17836" spans="4:6" x14ac:dyDescent="0.25">
      <c r="D17836" s="2">
        <v>43286</v>
      </c>
      <c r="E17836" s="3">
        <v>0.8125</v>
      </c>
      <c r="F17836">
        <v>2.9179500000000001E-2</v>
      </c>
    </row>
    <row r="17837" spans="4:6" x14ac:dyDescent="0.25">
      <c r="D17837" s="2">
        <v>43286</v>
      </c>
      <c r="E17837" s="3">
        <v>0.82291666666666663</v>
      </c>
      <c r="F17837">
        <v>2.9353250000000001E-2</v>
      </c>
    </row>
    <row r="17838" spans="4:6" x14ac:dyDescent="0.25">
      <c r="D17838" s="2">
        <v>43286</v>
      </c>
      <c r="E17838" s="3">
        <v>0.83333333333333337</v>
      </c>
      <c r="F17838">
        <v>2.9616E-2</v>
      </c>
    </row>
    <row r="17839" spans="4:6" x14ac:dyDescent="0.25">
      <c r="D17839" s="2">
        <v>43286</v>
      </c>
      <c r="E17839" s="3">
        <v>0.84375</v>
      </c>
      <c r="F17839">
        <v>2.971E-2</v>
      </c>
    </row>
    <row r="17840" spans="4:6" x14ac:dyDescent="0.25">
      <c r="D17840" s="2">
        <v>43286</v>
      </c>
      <c r="E17840" s="3">
        <v>0.85416666666666663</v>
      </c>
      <c r="F17840">
        <v>2.9683250000000001E-2</v>
      </c>
    </row>
    <row r="17841" spans="4:6" x14ac:dyDescent="0.25">
      <c r="D17841" s="2">
        <v>43286</v>
      </c>
      <c r="E17841" s="3">
        <v>0.86458333333333337</v>
      </c>
      <c r="F17841">
        <v>2.9783249999999997E-2</v>
      </c>
    </row>
    <row r="17842" spans="4:6" x14ac:dyDescent="0.25">
      <c r="D17842" s="2">
        <v>43286</v>
      </c>
      <c r="E17842" s="3">
        <v>0.875</v>
      </c>
      <c r="F17842">
        <v>3.0005250000000001E-2</v>
      </c>
    </row>
    <row r="17843" spans="4:6" x14ac:dyDescent="0.25">
      <c r="D17843" s="2">
        <v>43286</v>
      </c>
      <c r="E17843" s="3">
        <v>0.88541666666666663</v>
      </c>
      <c r="F17843">
        <v>3.0332750000000002E-2</v>
      </c>
    </row>
    <row r="17844" spans="4:6" x14ac:dyDescent="0.25">
      <c r="D17844" s="2">
        <v>43286</v>
      </c>
      <c r="E17844" s="3">
        <v>0.89583333333333337</v>
      </c>
      <c r="F17844">
        <v>3.0789999999999998E-2</v>
      </c>
    </row>
    <row r="17845" spans="4:6" x14ac:dyDescent="0.25">
      <c r="D17845" s="2">
        <v>43286</v>
      </c>
      <c r="E17845" s="3">
        <v>0.90625</v>
      </c>
      <c r="F17845">
        <v>3.0707249999999998E-2</v>
      </c>
    </row>
    <row r="17846" spans="4:6" x14ac:dyDescent="0.25">
      <c r="D17846" s="2">
        <v>43286</v>
      </c>
      <c r="E17846" s="3">
        <v>0.91666666666666663</v>
      </c>
      <c r="F17846">
        <v>2.9674249999999999E-2</v>
      </c>
    </row>
    <row r="17847" spans="4:6" x14ac:dyDescent="0.25">
      <c r="D17847" s="2">
        <v>43286</v>
      </c>
      <c r="E17847" s="3">
        <v>0.92708333333333337</v>
      </c>
      <c r="F17847">
        <v>2.84365E-2</v>
      </c>
    </row>
    <row r="17848" spans="4:6" x14ac:dyDescent="0.25">
      <c r="D17848" s="2">
        <v>43286</v>
      </c>
      <c r="E17848" s="3">
        <v>0.9375</v>
      </c>
      <c r="F17848">
        <v>2.7212E-2</v>
      </c>
    </row>
    <row r="17849" spans="4:6" x14ac:dyDescent="0.25">
      <c r="D17849" s="2">
        <v>43286</v>
      </c>
      <c r="E17849" s="3">
        <v>0.94791666666666663</v>
      </c>
      <c r="F17849">
        <v>2.5715749999999999E-2</v>
      </c>
    </row>
    <row r="17850" spans="4:6" x14ac:dyDescent="0.25">
      <c r="D17850" s="2">
        <v>43286</v>
      </c>
      <c r="E17850" s="3">
        <v>0.95833333333333337</v>
      </c>
      <c r="F17850">
        <v>2.411775E-2</v>
      </c>
    </row>
    <row r="17851" spans="4:6" x14ac:dyDescent="0.25">
      <c r="D17851" s="2">
        <v>43286</v>
      </c>
      <c r="E17851" s="3">
        <v>0.96875</v>
      </c>
      <c r="F17851">
        <v>2.2690499999999999E-2</v>
      </c>
    </row>
    <row r="17852" spans="4:6" x14ac:dyDescent="0.25">
      <c r="D17852" s="2">
        <v>43286</v>
      </c>
      <c r="E17852" s="3">
        <v>0.97916666666666663</v>
      </c>
      <c r="F17852">
        <v>2.140425E-2</v>
      </c>
    </row>
    <row r="17853" spans="4:6" x14ac:dyDescent="0.25">
      <c r="D17853" s="2">
        <v>43286</v>
      </c>
      <c r="E17853" s="3">
        <v>0.98958333333333337</v>
      </c>
      <c r="F17853">
        <v>2.0198499999999998E-2</v>
      </c>
    </row>
    <row r="17854" spans="4:6" x14ac:dyDescent="0.25">
      <c r="D17854" s="2">
        <v>43287</v>
      </c>
      <c r="E17854" s="3">
        <v>0</v>
      </c>
      <c r="F17854">
        <v>1.9158000000000001E-2</v>
      </c>
    </row>
    <row r="17855" spans="4:6" x14ac:dyDescent="0.25">
      <c r="D17855" s="2">
        <v>43287</v>
      </c>
      <c r="E17855" s="3">
        <v>1.0416666666666666E-2</v>
      </c>
      <c r="F17855">
        <v>1.826525E-2</v>
      </c>
    </row>
    <row r="17856" spans="4:6" x14ac:dyDescent="0.25">
      <c r="D17856" s="2">
        <v>43287</v>
      </c>
      <c r="E17856" s="3">
        <v>2.0833333333333332E-2</v>
      </c>
      <c r="F17856">
        <v>1.74285E-2</v>
      </c>
    </row>
    <row r="17857" spans="4:6" x14ac:dyDescent="0.25">
      <c r="D17857" s="2">
        <v>43287</v>
      </c>
      <c r="E17857" s="3">
        <v>3.125E-2</v>
      </c>
      <c r="F17857">
        <v>1.6563250000000002E-2</v>
      </c>
    </row>
    <row r="17858" spans="4:6" x14ac:dyDescent="0.25">
      <c r="D17858" s="2">
        <v>43287</v>
      </c>
      <c r="E17858" s="3">
        <v>4.1666666666666664E-2</v>
      </c>
      <c r="F17858">
        <v>1.5724000000000002E-2</v>
      </c>
    </row>
    <row r="17859" spans="4:6" x14ac:dyDescent="0.25">
      <c r="D17859" s="2">
        <v>43287</v>
      </c>
      <c r="E17859" s="3">
        <v>5.2083333333333336E-2</v>
      </c>
      <c r="F17859">
        <v>1.5064500000000002E-2</v>
      </c>
    </row>
    <row r="17860" spans="4:6" x14ac:dyDescent="0.25">
      <c r="D17860" s="2">
        <v>43287</v>
      </c>
      <c r="E17860" s="3">
        <v>6.25E-2</v>
      </c>
      <c r="F17860">
        <v>1.4554249999999999E-2</v>
      </c>
    </row>
    <row r="17861" spans="4:6" x14ac:dyDescent="0.25">
      <c r="D17861" s="2">
        <v>43287</v>
      </c>
      <c r="E17861" s="3">
        <v>7.2916666666666671E-2</v>
      </c>
      <c r="F17861">
        <v>1.41545E-2</v>
      </c>
    </row>
    <row r="17862" spans="4:6" x14ac:dyDescent="0.25">
      <c r="D17862" s="2">
        <v>43287</v>
      </c>
      <c r="E17862" s="3">
        <v>8.3333333333333329E-2</v>
      </c>
      <c r="F17862">
        <v>1.39095E-2</v>
      </c>
    </row>
    <row r="17863" spans="4:6" x14ac:dyDescent="0.25">
      <c r="D17863" s="2">
        <v>43287</v>
      </c>
      <c r="E17863" s="3">
        <v>9.375E-2</v>
      </c>
      <c r="F17863">
        <v>1.3776749999999999E-2</v>
      </c>
    </row>
    <row r="17864" spans="4:6" x14ac:dyDescent="0.25">
      <c r="D17864" s="2">
        <v>43287</v>
      </c>
      <c r="E17864" s="3">
        <v>0.10416666666666667</v>
      </c>
      <c r="F17864">
        <v>1.3639749999999999E-2</v>
      </c>
    </row>
    <row r="17865" spans="4:6" x14ac:dyDescent="0.25">
      <c r="D17865" s="2">
        <v>43287</v>
      </c>
      <c r="E17865" s="3">
        <v>0.11458333333333333</v>
      </c>
      <c r="F17865">
        <v>1.3493750000000001E-2</v>
      </c>
    </row>
    <row r="17866" spans="4:6" x14ac:dyDescent="0.25">
      <c r="D17866" s="2">
        <v>43287</v>
      </c>
      <c r="E17866" s="3">
        <v>0.125</v>
      </c>
      <c r="F17866">
        <v>1.340625E-2</v>
      </c>
    </row>
    <row r="17867" spans="4:6" x14ac:dyDescent="0.25">
      <c r="D17867" s="2">
        <v>43287</v>
      </c>
      <c r="E17867" s="3">
        <v>0.13541666666666666</v>
      </c>
      <c r="F17867">
        <v>1.3346E-2</v>
      </c>
    </row>
    <row r="17868" spans="4:6" x14ac:dyDescent="0.25">
      <c r="D17868" s="2">
        <v>43287</v>
      </c>
      <c r="E17868" s="3">
        <v>0.14583333333333334</v>
      </c>
      <c r="F17868">
        <v>1.32655E-2</v>
      </c>
    </row>
    <row r="17869" spans="4:6" x14ac:dyDescent="0.25">
      <c r="D17869" s="2">
        <v>43287</v>
      </c>
      <c r="E17869" s="3">
        <v>0.15625</v>
      </c>
      <c r="F17869">
        <v>1.3191000000000001E-2</v>
      </c>
    </row>
    <row r="17870" spans="4:6" x14ac:dyDescent="0.25">
      <c r="D17870" s="2">
        <v>43287</v>
      </c>
      <c r="E17870" s="3">
        <v>0.16666666666666666</v>
      </c>
      <c r="F17870">
        <v>1.31445E-2</v>
      </c>
    </row>
    <row r="17871" spans="4:6" x14ac:dyDescent="0.25">
      <c r="D17871" s="2">
        <v>43287</v>
      </c>
      <c r="E17871" s="3">
        <v>0.17708333333333334</v>
      </c>
      <c r="F17871">
        <v>1.3181500000000001E-2</v>
      </c>
    </row>
    <row r="17872" spans="4:6" x14ac:dyDescent="0.25">
      <c r="D17872" s="2">
        <v>43287</v>
      </c>
      <c r="E17872" s="3">
        <v>0.1875</v>
      </c>
      <c r="F17872">
        <v>1.332275E-2</v>
      </c>
    </row>
    <row r="17873" spans="4:6" x14ac:dyDescent="0.25">
      <c r="D17873" s="2">
        <v>43287</v>
      </c>
      <c r="E17873" s="3">
        <v>0.19791666666666666</v>
      </c>
      <c r="F17873">
        <v>1.3563499999999999E-2</v>
      </c>
    </row>
    <row r="17874" spans="4:6" x14ac:dyDescent="0.25">
      <c r="D17874" s="2">
        <v>43287</v>
      </c>
      <c r="E17874" s="3">
        <v>0.20833333333333334</v>
      </c>
      <c r="F17874">
        <v>1.390825E-2</v>
      </c>
    </row>
    <row r="17875" spans="4:6" x14ac:dyDescent="0.25">
      <c r="D17875" s="2">
        <v>43287</v>
      </c>
      <c r="E17875" s="3">
        <v>0.21875</v>
      </c>
      <c r="F17875">
        <v>1.435575E-2</v>
      </c>
    </row>
    <row r="17876" spans="4:6" x14ac:dyDescent="0.25">
      <c r="D17876" s="2">
        <v>43287</v>
      </c>
      <c r="E17876" s="3">
        <v>0.22916666666666666</v>
      </c>
      <c r="F17876">
        <v>1.5153750000000001E-2</v>
      </c>
    </row>
    <row r="17877" spans="4:6" x14ac:dyDescent="0.25">
      <c r="D17877" s="2">
        <v>43287</v>
      </c>
      <c r="E17877" s="3">
        <v>0.23958333333333334</v>
      </c>
      <c r="F17877">
        <v>1.630475E-2</v>
      </c>
    </row>
    <row r="17878" spans="4:6" x14ac:dyDescent="0.25">
      <c r="D17878" s="2">
        <v>43287</v>
      </c>
      <c r="E17878" s="3">
        <v>0.25</v>
      </c>
      <c r="F17878">
        <v>1.7562999999999999E-2</v>
      </c>
    </row>
    <row r="17879" spans="4:6" x14ac:dyDescent="0.25">
      <c r="D17879" s="2">
        <v>43287</v>
      </c>
      <c r="E17879" s="3">
        <v>0.26041666666666669</v>
      </c>
      <c r="F17879">
        <v>1.874425E-2</v>
      </c>
    </row>
    <row r="17880" spans="4:6" x14ac:dyDescent="0.25">
      <c r="D17880" s="2">
        <v>43287</v>
      </c>
      <c r="E17880" s="3">
        <v>0.27083333333333331</v>
      </c>
      <c r="F17880">
        <v>1.9467500000000002E-2</v>
      </c>
    </row>
    <row r="17881" spans="4:6" x14ac:dyDescent="0.25">
      <c r="D17881" s="2">
        <v>43287</v>
      </c>
      <c r="E17881" s="3">
        <v>0.28125</v>
      </c>
      <c r="F17881">
        <v>1.9866499999999999E-2</v>
      </c>
    </row>
    <row r="17882" spans="4:6" x14ac:dyDescent="0.25">
      <c r="D17882" s="2">
        <v>43287</v>
      </c>
      <c r="E17882" s="3">
        <v>0.29166666666666669</v>
      </c>
      <c r="F17882">
        <v>2.0393000000000001E-2</v>
      </c>
    </row>
    <row r="17883" spans="4:6" x14ac:dyDescent="0.25">
      <c r="D17883" s="2">
        <v>43287</v>
      </c>
      <c r="E17883" s="3">
        <v>0.30208333333333331</v>
      </c>
      <c r="F17883">
        <v>2.1021999999999999E-2</v>
      </c>
    </row>
    <row r="17884" spans="4:6" x14ac:dyDescent="0.25">
      <c r="D17884" s="2">
        <v>43287</v>
      </c>
      <c r="E17884" s="3">
        <v>0.3125</v>
      </c>
      <c r="F17884">
        <v>2.1533500000000001E-2</v>
      </c>
    </row>
    <row r="17885" spans="4:6" x14ac:dyDescent="0.25">
      <c r="D17885" s="2">
        <v>43287</v>
      </c>
      <c r="E17885" s="3">
        <v>0.32291666666666669</v>
      </c>
      <c r="F17885">
        <v>2.1853000000000001E-2</v>
      </c>
    </row>
    <row r="17886" spans="4:6" x14ac:dyDescent="0.25">
      <c r="D17886" s="2">
        <v>43287</v>
      </c>
      <c r="E17886" s="3">
        <v>0.33333333333333331</v>
      </c>
      <c r="F17886">
        <v>2.1992750000000002E-2</v>
      </c>
    </row>
    <row r="17887" spans="4:6" x14ac:dyDescent="0.25">
      <c r="D17887" s="2">
        <v>43287</v>
      </c>
      <c r="E17887" s="3">
        <v>0.34375</v>
      </c>
      <c r="F17887">
        <v>2.1867750000000002E-2</v>
      </c>
    </row>
    <row r="17888" spans="4:6" x14ac:dyDescent="0.25">
      <c r="D17888" s="2">
        <v>43287</v>
      </c>
      <c r="E17888" s="3">
        <v>0.35416666666666669</v>
      </c>
      <c r="F17888">
        <v>2.1466499999999999E-2</v>
      </c>
    </row>
    <row r="17889" spans="4:6" x14ac:dyDescent="0.25">
      <c r="D17889" s="2">
        <v>43287</v>
      </c>
      <c r="E17889" s="3">
        <v>0.36458333333333331</v>
      </c>
      <c r="F17889">
        <v>2.1076000000000001E-2</v>
      </c>
    </row>
    <row r="17890" spans="4:6" x14ac:dyDescent="0.25">
      <c r="D17890" s="2">
        <v>43287</v>
      </c>
      <c r="E17890" s="3">
        <v>0.375</v>
      </c>
      <c r="F17890">
        <v>2.1065500000000001E-2</v>
      </c>
    </row>
    <row r="17891" spans="4:6" x14ac:dyDescent="0.25">
      <c r="D17891" s="2">
        <v>43287</v>
      </c>
      <c r="E17891" s="3">
        <v>0.38541666666666669</v>
      </c>
      <c r="F17891">
        <v>2.1394E-2</v>
      </c>
    </row>
    <row r="17892" spans="4:6" x14ac:dyDescent="0.25">
      <c r="D17892" s="2">
        <v>43287</v>
      </c>
      <c r="E17892" s="3">
        <v>0.39583333333333331</v>
      </c>
      <c r="F17892">
        <v>2.1764500000000003E-2</v>
      </c>
    </row>
    <row r="17893" spans="4:6" x14ac:dyDescent="0.25">
      <c r="D17893" s="2">
        <v>43287</v>
      </c>
      <c r="E17893" s="3">
        <v>0.40625</v>
      </c>
      <c r="F17893">
        <v>2.2149249999999999E-2</v>
      </c>
    </row>
    <row r="17894" spans="4:6" x14ac:dyDescent="0.25">
      <c r="D17894" s="2">
        <v>43287</v>
      </c>
      <c r="E17894" s="3">
        <v>0.41666666666666669</v>
      </c>
      <c r="F17894">
        <v>2.2564750000000001E-2</v>
      </c>
    </row>
    <row r="17895" spans="4:6" x14ac:dyDescent="0.25">
      <c r="D17895" s="2">
        <v>43287</v>
      </c>
      <c r="E17895" s="3">
        <v>0.42708333333333331</v>
      </c>
      <c r="F17895">
        <v>2.2893500000000001E-2</v>
      </c>
    </row>
    <row r="17896" spans="4:6" x14ac:dyDescent="0.25">
      <c r="D17896" s="2">
        <v>43287</v>
      </c>
      <c r="E17896" s="3">
        <v>0.4375</v>
      </c>
      <c r="F17896">
        <v>2.3296250000000001E-2</v>
      </c>
    </row>
    <row r="17897" spans="4:6" x14ac:dyDescent="0.25">
      <c r="D17897" s="2">
        <v>43287</v>
      </c>
      <c r="E17897" s="3">
        <v>0.44791666666666669</v>
      </c>
      <c r="F17897">
        <v>2.3896249999999997E-2</v>
      </c>
    </row>
    <row r="17898" spans="4:6" x14ac:dyDescent="0.25">
      <c r="D17898" s="2">
        <v>43287</v>
      </c>
      <c r="E17898" s="3">
        <v>0.45833333333333331</v>
      </c>
      <c r="F17898">
        <v>2.4474250000000003E-2</v>
      </c>
    </row>
    <row r="17899" spans="4:6" x14ac:dyDescent="0.25">
      <c r="D17899" s="2">
        <v>43287</v>
      </c>
      <c r="E17899" s="3">
        <v>0.46875</v>
      </c>
      <c r="F17899">
        <v>2.5145250000000001E-2</v>
      </c>
    </row>
    <row r="17900" spans="4:6" x14ac:dyDescent="0.25">
      <c r="D17900" s="2">
        <v>43287</v>
      </c>
      <c r="E17900" s="3">
        <v>0.47916666666666669</v>
      </c>
      <c r="F17900">
        <v>2.622E-2</v>
      </c>
    </row>
    <row r="17901" spans="4:6" x14ac:dyDescent="0.25">
      <c r="D17901" s="2">
        <v>43287</v>
      </c>
      <c r="E17901" s="3">
        <v>0.48958333333333331</v>
      </c>
      <c r="F17901">
        <v>2.7574249999999998E-2</v>
      </c>
    </row>
    <row r="17902" spans="4:6" x14ac:dyDescent="0.25">
      <c r="D17902" s="2">
        <v>43287</v>
      </c>
      <c r="E17902" s="3">
        <v>0.5</v>
      </c>
      <c r="F17902">
        <v>2.8426E-2</v>
      </c>
    </row>
    <row r="17903" spans="4:6" x14ac:dyDescent="0.25">
      <c r="D17903" s="2">
        <v>43287</v>
      </c>
      <c r="E17903" s="3">
        <v>0.51041666666666663</v>
      </c>
      <c r="F17903">
        <v>2.826275E-2</v>
      </c>
    </row>
    <row r="17904" spans="4:6" x14ac:dyDescent="0.25">
      <c r="D17904" s="2">
        <v>43287</v>
      </c>
      <c r="E17904" s="3">
        <v>0.52083333333333337</v>
      </c>
      <c r="F17904">
        <v>2.751025E-2</v>
      </c>
    </row>
    <row r="17905" spans="4:6" x14ac:dyDescent="0.25">
      <c r="D17905" s="2">
        <v>43287</v>
      </c>
      <c r="E17905" s="3">
        <v>0.53125</v>
      </c>
      <c r="F17905">
        <v>2.6561499999999998E-2</v>
      </c>
    </row>
    <row r="17906" spans="4:6" x14ac:dyDescent="0.25">
      <c r="D17906" s="2">
        <v>43287</v>
      </c>
      <c r="E17906" s="3">
        <v>0.54166666666666663</v>
      </c>
      <c r="F17906">
        <v>2.571975E-2</v>
      </c>
    </row>
    <row r="17907" spans="4:6" x14ac:dyDescent="0.25">
      <c r="D17907" s="2">
        <v>43287</v>
      </c>
      <c r="E17907" s="3">
        <v>0.55208333333333337</v>
      </c>
      <c r="F17907">
        <v>2.5358749999999999E-2</v>
      </c>
    </row>
    <row r="17908" spans="4:6" x14ac:dyDescent="0.25">
      <c r="D17908" s="2">
        <v>43287</v>
      </c>
      <c r="E17908" s="3">
        <v>0.5625</v>
      </c>
      <c r="F17908">
        <v>2.5309000000000002E-2</v>
      </c>
    </row>
    <row r="17909" spans="4:6" x14ac:dyDescent="0.25">
      <c r="D17909" s="2">
        <v>43287</v>
      </c>
      <c r="E17909" s="3">
        <v>0.57291666666666663</v>
      </c>
      <c r="F17909">
        <v>2.5301500000000001E-2</v>
      </c>
    </row>
    <row r="17910" spans="4:6" x14ac:dyDescent="0.25">
      <c r="D17910" s="2">
        <v>43287</v>
      </c>
      <c r="E17910" s="3">
        <v>0.58333333333333337</v>
      </c>
      <c r="F17910">
        <v>2.5422E-2</v>
      </c>
    </row>
    <row r="17911" spans="4:6" x14ac:dyDescent="0.25">
      <c r="D17911" s="2">
        <v>43287</v>
      </c>
      <c r="E17911" s="3">
        <v>0.59375</v>
      </c>
      <c r="F17911">
        <v>2.5554250000000001E-2</v>
      </c>
    </row>
    <row r="17912" spans="4:6" x14ac:dyDescent="0.25">
      <c r="D17912" s="2">
        <v>43287</v>
      </c>
      <c r="E17912" s="3">
        <v>0.60416666666666663</v>
      </c>
      <c r="F17912">
        <v>2.547375E-2</v>
      </c>
    </row>
    <row r="17913" spans="4:6" x14ac:dyDescent="0.25">
      <c r="D17913" s="2">
        <v>43287</v>
      </c>
      <c r="E17913" s="3">
        <v>0.61458333333333337</v>
      </c>
      <c r="F17913">
        <v>2.5167999999999999E-2</v>
      </c>
    </row>
    <row r="17914" spans="4:6" x14ac:dyDescent="0.25">
      <c r="D17914" s="2">
        <v>43287</v>
      </c>
      <c r="E17914" s="3">
        <v>0.625</v>
      </c>
      <c r="F17914">
        <v>2.4740500000000002E-2</v>
      </c>
    </row>
    <row r="17915" spans="4:6" x14ac:dyDescent="0.25">
      <c r="D17915" s="2">
        <v>43287</v>
      </c>
      <c r="E17915" s="3">
        <v>0.63541666666666663</v>
      </c>
      <c r="F17915">
        <v>2.4322750000000001E-2</v>
      </c>
    </row>
    <row r="17916" spans="4:6" x14ac:dyDescent="0.25">
      <c r="D17916" s="2">
        <v>43287</v>
      </c>
      <c r="E17916" s="3">
        <v>0.64583333333333337</v>
      </c>
      <c r="F17916">
        <v>2.3980499999999998E-2</v>
      </c>
    </row>
    <row r="17917" spans="4:6" x14ac:dyDescent="0.25">
      <c r="D17917" s="2">
        <v>43287</v>
      </c>
      <c r="E17917" s="3">
        <v>0.65625</v>
      </c>
      <c r="F17917">
        <v>2.3679499999999999E-2</v>
      </c>
    </row>
    <row r="17918" spans="4:6" x14ac:dyDescent="0.25">
      <c r="D17918" s="2">
        <v>43287</v>
      </c>
      <c r="E17918" s="3">
        <v>0.66666666666666663</v>
      </c>
      <c r="F17918">
        <v>2.3512749999999999E-2</v>
      </c>
    </row>
    <row r="17919" spans="4:6" x14ac:dyDescent="0.25">
      <c r="D17919" s="2">
        <v>43287</v>
      </c>
      <c r="E17919" s="3">
        <v>0.67708333333333337</v>
      </c>
      <c r="F17919">
        <v>2.363825E-2</v>
      </c>
    </row>
    <row r="17920" spans="4:6" x14ac:dyDescent="0.25">
      <c r="D17920" s="2">
        <v>43287</v>
      </c>
      <c r="E17920" s="3">
        <v>0.6875</v>
      </c>
      <c r="F17920">
        <v>2.3903500000000001E-2</v>
      </c>
    </row>
    <row r="17921" spans="4:6" x14ac:dyDescent="0.25">
      <c r="D17921" s="2">
        <v>43287</v>
      </c>
      <c r="E17921" s="3">
        <v>0.69791666666666663</v>
      </c>
      <c r="F17921">
        <v>2.407275E-2</v>
      </c>
    </row>
    <row r="17922" spans="4:6" x14ac:dyDescent="0.25">
      <c r="D17922" s="2">
        <v>43287</v>
      </c>
      <c r="E17922" s="3">
        <v>0.70833333333333337</v>
      </c>
      <c r="F17922">
        <v>2.4208500000000001E-2</v>
      </c>
    </row>
    <row r="17923" spans="4:6" x14ac:dyDescent="0.25">
      <c r="D17923" s="2">
        <v>43287</v>
      </c>
      <c r="E17923" s="3">
        <v>0.71875</v>
      </c>
      <c r="F17923">
        <v>2.4473500000000002E-2</v>
      </c>
    </row>
    <row r="17924" spans="4:6" x14ac:dyDescent="0.25">
      <c r="D17924" s="2">
        <v>43287</v>
      </c>
      <c r="E17924" s="3">
        <v>0.72916666666666663</v>
      </c>
      <c r="F17924">
        <v>2.495375E-2</v>
      </c>
    </row>
    <row r="17925" spans="4:6" x14ac:dyDescent="0.25">
      <c r="D17925" s="2">
        <v>43287</v>
      </c>
      <c r="E17925" s="3">
        <v>0.73958333333333337</v>
      </c>
      <c r="F17925">
        <v>2.5611249999999999E-2</v>
      </c>
    </row>
    <row r="17926" spans="4:6" x14ac:dyDescent="0.25">
      <c r="D17926" s="2">
        <v>43287</v>
      </c>
      <c r="E17926" s="3">
        <v>0.75</v>
      </c>
      <c r="F17926">
        <v>2.6279E-2</v>
      </c>
    </row>
    <row r="17927" spans="4:6" x14ac:dyDescent="0.25">
      <c r="D17927" s="2">
        <v>43287</v>
      </c>
      <c r="E17927" s="3">
        <v>0.76041666666666663</v>
      </c>
      <c r="F17927">
        <v>2.6931750000000001E-2</v>
      </c>
    </row>
    <row r="17928" spans="4:6" x14ac:dyDescent="0.25">
      <c r="D17928" s="2">
        <v>43287</v>
      </c>
      <c r="E17928" s="3">
        <v>0.77083333333333337</v>
      </c>
      <c r="F17928">
        <v>2.7515999999999999E-2</v>
      </c>
    </row>
    <row r="17929" spans="4:6" x14ac:dyDescent="0.25">
      <c r="D17929" s="2">
        <v>43287</v>
      </c>
      <c r="E17929" s="3">
        <v>0.78125</v>
      </c>
      <c r="F17929">
        <v>2.803075E-2</v>
      </c>
    </row>
    <row r="17930" spans="4:6" x14ac:dyDescent="0.25">
      <c r="D17930" s="2">
        <v>43287</v>
      </c>
      <c r="E17930" s="3">
        <v>0.79166666666666663</v>
      </c>
      <c r="F17930">
        <v>2.8588000000000002E-2</v>
      </c>
    </row>
    <row r="17931" spans="4:6" x14ac:dyDescent="0.25">
      <c r="D17931" s="2">
        <v>43287</v>
      </c>
      <c r="E17931" s="3">
        <v>0.80208333333333337</v>
      </c>
      <c r="F17931">
        <v>2.90015E-2</v>
      </c>
    </row>
    <row r="17932" spans="4:6" x14ac:dyDescent="0.25">
      <c r="D17932" s="2">
        <v>43287</v>
      </c>
      <c r="E17932" s="3">
        <v>0.8125</v>
      </c>
      <c r="F17932">
        <v>2.91585E-2</v>
      </c>
    </row>
    <row r="17933" spans="4:6" x14ac:dyDescent="0.25">
      <c r="D17933" s="2">
        <v>43287</v>
      </c>
      <c r="E17933" s="3">
        <v>0.82291666666666663</v>
      </c>
      <c r="F17933">
        <v>2.9332249999999997E-2</v>
      </c>
    </row>
    <row r="17934" spans="4:6" x14ac:dyDescent="0.25">
      <c r="D17934" s="2">
        <v>43287</v>
      </c>
      <c r="E17934" s="3">
        <v>0.83333333333333337</v>
      </c>
      <c r="F17934">
        <v>2.959475E-2</v>
      </c>
    </row>
    <row r="17935" spans="4:6" x14ac:dyDescent="0.25">
      <c r="D17935" s="2">
        <v>43287</v>
      </c>
      <c r="E17935" s="3">
        <v>0.84375</v>
      </c>
      <c r="F17935">
        <v>2.968875E-2</v>
      </c>
    </row>
    <row r="17936" spans="4:6" x14ac:dyDescent="0.25">
      <c r="D17936" s="2">
        <v>43287</v>
      </c>
      <c r="E17936" s="3">
        <v>0.85416666666666663</v>
      </c>
      <c r="F17936">
        <v>2.9661999999999997E-2</v>
      </c>
    </row>
    <row r="17937" spans="4:6" x14ac:dyDescent="0.25">
      <c r="D17937" s="2">
        <v>43287</v>
      </c>
      <c r="E17937" s="3">
        <v>0.86458333333333337</v>
      </c>
      <c r="F17937">
        <v>2.976175E-2</v>
      </c>
    </row>
    <row r="17938" spans="4:6" x14ac:dyDescent="0.25">
      <c r="D17938" s="2">
        <v>43287</v>
      </c>
      <c r="E17938" s="3">
        <v>0.875</v>
      </c>
      <c r="F17938">
        <v>2.998375E-2</v>
      </c>
    </row>
    <row r="17939" spans="4:6" x14ac:dyDescent="0.25">
      <c r="D17939" s="2">
        <v>43287</v>
      </c>
      <c r="E17939" s="3">
        <v>0.88541666666666663</v>
      </c>
      <c r="F17939">
        <v>3.0311250000000001E-2</v>
      </c>
    </row>
    <row r="17940" spans="4:6" x14ac:dyDescent="0.25">
      <c r="D17940" s="2">
        <v>43287</v>
      </c>
      <c r="E17940" s="3">
        <v>0.89583333333333337</v>
      </c>
      <c r="F17940">
        <v>3.0768E-2</v>
      </c>
    </row>
    <row r="17941" spans="4:6" x14ac:dyDescent="0.25">
      <c r="D17941" s="2">
        <v>43287</v>
      </c>
      <c r="E17941" s="3">
        <v>0.90625</v>
      </c>
      <c r="F17941">
        <v>3.0685250000000001E-2</v>
      </c>
    </row>
    <row r="17942" spans="4:6" x14ac:dyDescent="0.25">
      <c r="D17942" s="2">
        <v>43287</v>
      </c>
      <c r="E17942" s="3">
        <v>0.91666666666666663</v>
      </c>
      <c r="F17942">
        <v>2.9653249999999999E-2</v>
      </c>
    </row>
    <row r="17943" spans="4:6" x14ac:dyDescent="0.25">
      <c r="D17943" s="2">
        <v>43287</v>
      </c>
      <c r="E17943" s="3">
        <v>0.92708333333333337</v>
      </c>
      <c r="F17943">
        <v>2.8416250000000001E-2</v>
      </c>
    </row>
    <row r="17944" spans="4:6" x14ac:dyDescent="0.25">
      <c r="D17944" s="2">
        <v>43287</v>
      </c>
      <c r="E17944" s="3">
        <v>0.9375</v>
      </c>
      <c r="F17944">
        <v>2.7192750000000002E-2</v>
      </c>
    </row>
    <row r="17945" spans="4:6" x14ac:dyDescent="0.25">
      <c r="D17945" s="2">
        <v>43287</v>
      </c>
      <c r="E17945" s="3">
        <v>0.94791666666666663</v>
      </c>
      <c r="F17945">
        <v>2.5697500000000002E-2</v>
      </c>
    </row>
    <row r="17946" spans="4:6" x14ac:dyDescent="0.25">
      <c r="D17946" s="2">
        <v>43287</v>
      </c>
      <c r="E17946" s="3">
        <v>0.95833333333333337</v>
      </c>
      <c r="F17946">
        <v>2.41005E-2</v>
      </c>
    </row>
    <row r="17947" spans="4:6" x14ac:dyDescent="0.25">
      <c r="D17947" s="2">
        <v>43287</v>
      </c>
      <c r="E17947" s="3">
        <v>0.96875</v>
      </c>
      <c r="F17947">
        <v>2.267425E-2</v>
      </c>
    </row>
    <row r="17948" spans="4:6" x14ac:dyDescent="0.25">
      <c r="D17948" s="2">
        <v>43287</v>
      </c>
      <c r="E17948" s="3">
        <v>0.97916666666666663</v>
      </c>
      <c r="F17948">
        <v>2.1388750000000002E-2</v>
      </c>
    </row>
    <row r="17949" spans="4:6" x14ac:dyDescent="0.25">
      <c r="D17949" s="2">
        <v>43287</v>
      </c>
      <c r="E17949" s="3">
        <v>0.98958333333333337</v>
      </c>
      <c r="F17949">
        <v>2.0184249999999997E-2</v>
      </c>
    </row>
    <row r="17950" spans="4:6" x14ac:dyDescent="0.25">
      <c r="D17950" s="2">
        <v>43288</v>
      </c>
      <c r="E17950" s="3">
        <v>0</v>
      </c>
      <c r="F17950">
        <v>1.9146E-2</v>
      </c>
    </row>
    <row r="17951" spans="4:6" x14ac:dyDescent="0.25">
      <c r="D17951" s="2">
        <v>43288</v>
      </c>
      <c r="E17951" s="3">
        <v>1.0416666666666666E-2</v>
      </c>
      <c r="F17951">
        <v>2.0376000000000002E-2</v>
      </c>
    </row>
    <row r="17952" spans="4:6" x14ac:dyDescent="0.25">
      <c r="D17952" s="2">
        <v>43288</v>
      </c>
      <c r="E17952" s="3">
        <v>2.0833333333333332E-2</v>
      </c>
      <c r="F17952">
        <v>1.9034249999999999E-2</v>
      </c>
    </row>
    <row r="17953" spans="4:6" x14ac:dyDescent="0.25">
      <c r="D17953" s="2">
        <v>43288</v>
      </c>
      <c r="E17953" s="3">
        <v>3.125E-2</v>
      </c>
      <c r="F17953">
        <v>1.7725750000000002E-2</v>
      </c>
    </row>
    <row r="17954" spans="4:6" x14ac:dyDescent="0.25">
      <c r="D17954" s="2">
        <v>43288</v>
      </c>
      <c r="E17954" s="3">
        <v>4.1666666666666664E-2</v>
      </c>
      <c r="F17954">
        <v>1.6542999999999999E-2</v>
      </c>
    </row>
    <row r="17955" spans="4:6" x14ac:dyDescent="0.25">
      <c r="D17955" s="2">
        <v>43288</v>
      </c>
      <c r="E17955" s="3">
        <v>5.2083333333333336E-2</v>
      </c>
      <c r="F17955">
        <v>1.5618750000000001E-2</v>
      </c>
    </row>
    <row r="17956" spans="4:6" x14ac:dyDescent="0.25">
      <c r="D17956" s="2">
        <v>43288</v>
      </c>
      <c r="E17956" s="3">
        <v>6.25E-2</v>
      </c>
      <c r="F17956">
        <v>1.4907999999999999E-2</v>
      </c>
    </row>
    <row r="17957" spans="4:6" x14ac:dyDescent="0.25">
      <c r="D17957" s="2">
        <v>43288</v>
      </c>
      <c r="E17957" s="3">
        <v>7.2916666666666671E-2</v>
      </c>
      <c r="F17957">
        <v>1.4362750000000001E-2</v>
      </c>
    </row>
    <row r="17958" spans="4:6" x14ac:dyDescent="0.25">
      <c r="D17958" s="2">
        <v>43288</v>
      </c>
      <c r="E17958" s="3">
        <v>8.3333333333333329E-2</v>
      </c>
      <c r="F17958">
        <v>1.4018249999999999E-2</v>
      </c>
    </row>
    <row r="17959" spans="4:6" x14ac:dyDescent="0.25">
      <c r="D17959" s="2">
        <v>43288</v>
      </c>
      <c r="E17959" s="3">
        <v>9.375E-2</v>
      </c>
      <c r="F17959">
        <v>1.386075E-2</v>
      </c>
    </row>
    <row r="17960" spans="4:6" x14ac:dyDescent="0.25">
      <c r="D17960" s="2">
        <v>43288</v>
      </c>
      <c r="E17960" s="3">
        <v>0.10416666666666667</v>
      </c>
      <c r="F17960">
        <v>1.372925E-2</v>
      </c>
    </row>
    <row r="17961" spans="4:6" x14ac:dyDescent="0.25">
      <c r="D17961" s="2">
        <v>43288</v>
      </c>
      <c r="E17961" s="3">
        <v>0.11458333333333333</v>
      </c>
      <c r="F17961">
        <v>1.3585000000000002E-2</v>
      </c>
    </row>
    <row r="17962" spans="4:6" x14ac:dyDescent="0.25">
      <c r="D17962" s="2">
        <v>43288</v>
      </c>
      <c r="E17962" s="3">
        <v>0.125</v>
      </c>
      <c r="F17962">
        <v>1.3493999999999999E-2</v>
      </c>
    </row>
    <row r="17963" spans="4:6" x14ac:dyDescent="0.25">
      <c r="D17963" s="2">
        <v>43288</v>
      </c>
      <c r="E17963" s="3">
        <v>0.13541666666666666</v>
      </c>
      <c r="F17963">
        <v>1.3393499999999999E-2</v>
      </c>
    </row>
    <row r="17964" spans="4:6" x14ac:dyDescent="0.25">
      <c r="D17964" s="2">
        <v>43288</v>
      </c>
      <c r="E17964" s="3">
        <v>0.14583333333333334</v>
      </c>
      <c r="F17964">
        <v>1.3246000000000001E-2</v>
      </c>
    </row>
    <row r="17965" spans="4:6" x14ac:dyDescent="0.25">
      <c r="D17965" s="2">
        <v>43288</v>
      </c>
      <c r="E17965" s="3">
        <v>0.15625</v>
      </c>
      <c r="F17965">
        <v>1.3168250000000001E-2</v>
      </c>
    </row>
    <row r="17966" spans="4:6" x14ac:dyDescent="0.25">
      <c r="D17966" s="2">
        <v>43288</v>
      </c>
      <c r="E17966" s="3">
        <v>0.16666666666666666</v>
      </c>
      <c r="F17966">
        <v>1.324175E-2</v>
      </c>
    </row>
    <row r="17967" spans="4:6" x14ac:dyDescent="0.25">
      <c r="D17967" s="2">
        <v>43288</v>
      </c>
      <c r="E17967" s="3">
        <v>0.17708333333333334</v>
      </c>
      <c r="F17967">
        <v>1.3400249999999999E-2</v>
      </c>
    </row>
    <row r="17968" spans="4:6" x14ac:dyDescent="0.25">
      <c r="D17968" s="2">
        <v>43288</v>
      </c>
      <c r="E17968" s="3">
        <v>0.1875</v>
      </c>
      <c r="F17968">
        <v>1.3587999999999999E-2</v>
      </c>
    </row>
    <row r="17969" spans="4:6" x14ac:dyDescent="0.25">
      <c r="D17969" s="2">
        <v>43288</v>
      </c>
      <c r="E17969" s="3">
        <v>0.19791666666666666</v>
      </c>
      <c r="F17969">
        <v>1.37845E-2</v>
      </c>
    </row>
    <row r="17970" spans="4:6" x14ac:dyDescent="0.25">
      <c r="D17970" s="2">
        <v>43288</v>
      </c>
      <c r="E17970" s="3">
        <v>0.20833333333333334</v>
      </c>
      <c r="F17970">
        <v>1.388825E-2</v>
      </c>
    </row>
    <row r="17971" spans="4:6" x14ac:dyDescent="0.25">
      <c r="D17971" s="2">
        <v>43288</v>
      </c>
      <c r="E17971" s="3">
        <v>0.21875</v>
      </c>
      <c r="F17971">
        <v>1.39805E-2</v>
      </c>
    </row>
    <row r="17972" spans="4:6" x14ac:dyDescent="0.25">
      <c r="D17972" s="2">
        <v>43288</v>
      </c>
      <c r="E17972" s="3">
        <v>0.22916666666666666</v>
      </c>
      <c r="F17972">
        <v>1.4227999999999999E-2</v>
      </c>
    </row>
    <row r="17973" spans="4:6" x14ac:dyDescent="0.25">
      <c r="D17973" s="2">
        <v>43288</v>
      </c>
      <c r="E17973" s="3">
        <v>0.23958333333333334</v>
      </c>
      <c r="F17973">
        <v>1.453425E-2</v>
      </c>
    </row>
    <row r="17974" spans="4:6" x14ac:dyDescent="0.25">
      <c r="D17974" s="2">
        <v>43288</v>
      </c>
      <c r="E17974" s="3">
        <v>0.25</v>
      </c>
      <c r="F17974">
        <v>1.486725E-2</v>
      </c>
    </row>
    <row r="17975" spans="4:6" x14ac:dyDescent="0.25">
      <c r="D17975" s="2">
        <v>43288</v>
      </c>
      <c r="E17975" s="3">
        <v>0.26041666666666669</v>
      </c>
      <c r="F17975">
        <v>1.5205E-2</v>
      </c>
    </row>
    <row r="17976" spans="4:6" x14ac:dyDescent="0.25">
      <c r="D17976" s="2">
        <v>43288</v>
      </c>
      <c r="E17976" s="3">
        <v>0.27083333333333331</v>
      </c>
      <c r="F17976">
        <v>1.5369500000000001E-2</v>
      </c>
    </row>
    <row r="17977" spans="4:6" x14ac:dyDescent="0.25">
      <c r="D17977" s="2">
        <v>43288</v>
      </c>
      <c r="E17977" s="3">
        <v>0.28125</v>
      </c>
      <c r="F17977">
        <v>1.5436750000000001E-2</v>
      </c>
    </row>
    <row r="17978" spans="4:6" x14ac:dyDescent="0.25">
      <c r="D17978" s="2">
        <v>43288</v>
      </c>
      <c r="E17978" s="3">
        <v>0.29166666666666669</v>
      </c>
      <c r="F17978">
        <v>1.564625E-2</v>
      </c>
    </row>
    <row r="17979" spans="4:6" x14ac:dyDescent="0.25">
      <c r="D17979" s="2">
        <v>43288</v>
      </c>
      <c r="E17979" s="3">
        <v>0.30208333333333331</v>
      </c>
      <c r="F17979">
        <v>1.6047499999999999E-2</v>
      </c>
    </row>
    <row r="17980" spans="4:6" x14ac:dyDescent="0.25">
      <c r="D17980" s="2">
        <v>43288</v>
      </c>
      <c r="E17980" s="3">
        <v>0.3125</v>
      </c>
      <c r="F17980">
        <v>1.64575E-2</v>
      </c>
    </row>
    <row r="17981" spans="4:6" x14ac:dyDescent="0.25">
      <c r="D17981" s="2">
        <v>43288</v>
      </c>
      <c r="E17981" s="3">
        <v>0.32291666666666669</v>
      </c>
      <c r="F17981">
        <v>1.685675E-2</v>
      </c>
    </row>
    <row r="17982" spans="4:6" x14ac:dyDescent="0.25">
      <c r="D17982" s="2">
        <v>43288</v>
      </c>
      <c r="E17982" s="3">
        <v>0.33333333333333331</v>
      </c>
      <c r="F17982">
        <v>1.7430749999999998E-2</v>
      </c>
    </row>
    <row r="17983" spans="4:6" x14ac:dyDescent="0.25">
      <c r="D17983" s="2">
        <v>43288</v>
      </c>
      <c r="E17983" s="3">
        <v>0.34375</v>
      </c>
      <c r="F17983">
        <v>1.8168500000000001E-2</v>
      </c>
    </row>
    <row r="17984" spans="4:6" x14ac:dyDescent="0.25">
      <c r="D17984" s="2">
        <v>43288</v>
      </c>
      <c r="E17984" s="3">
        <v>0.35416666666666669</v>
      </c>
      <c r="F17984">
        <v>1.8957249999999998E-2</v>
      </c>
    </row>
    <row r="17985" spans="4:6" x14ac:dyDescent="0.25">
      <c r="D17985" s="2">
        <v>43288</v>
      </c>
      <c r="E17985" s="3">
        <v>0.36458333333333331</v>
      </c>
      <c r="F17985">
        <v>1.9842749999999999E-2</v>
      </c>
    </row>
    <row r="17986" spans="4:6" x14ac:dyDescent="0.25">
      <c r="D17986" s="2">
        <v>43288</v>
      </c>
      <c r="E17986" s="3">
        <v>0.375</v>
      </c>
      <c r="F17986">
        <v>2.098825E-2</v>
      </c>
    </row>
    <row r="17987" spans="4:6" x14ac:dyDescent="0.25">
      <c r="D17987" s="2">
        <v>43288</v>
      </c>
      <c r="E17987" s="3">
        <v>0.38541666666666669</v>
      </c>
      <c r="F17987">
        <v>2.2332000000000001E-2</v>
      </c>
    </row>
    <row r="17988" spans="4:6" x14ac:dyDescent="0.25">
      <c r="D17988" s="2">
        <v>43288</v>
      </c>
      <c r="E17988" s="3">
        <v>0.39583333333333331</v>
      </c>
      <c r="F17988">
        <v>2.3599749999999999E-2</v>
      </c>
    </row>
    <row r="17989" spans="4:6" x14ac:dyDescent="0.25">
      <c r="D17989" s="2">
        <v>43288</v>
      </c>
      <c r="E17989" s="3">
        <v>0.40625</v>
      </c>
      <c r="F17989">
        <v>2.46625E-2</v>
      </c>
    </row>
    <row r="17990" spans="4:6" x14ac:dyDescent="0.25">
      <c r="D17990" s="2">
        <v>43288</v>
      </c>
      <c r="E17990" s="3">
        <v>0.41666666666666669</v>
      </c>
      <c r="F17990">
        <v>2.5570499999999999E-2</v>
      </c>
    </row>
    <row r="17991" spans="4:6" x14ac:dyDescent="0.25">
      <c r="D17991" s="2">
        <v>43288</v>
      </c>
      <c r="E17991" s="3">
        <v>0.42708333333333331</v>
      </c>
      <c r="F17991">
        <v>2.6255000000000001E-2</v>
      </c>
    </row>
    <row r="17992" spans="4:6" x14ac:dyDescent="0.25">
      <c r="D17992" s="2">
        <v>43288</v>
      </c>
      <c r="E17992" s="3">
        <v>0.4375</v>
      </c>
      <c r="F17992">
        <v>2.6812000000000002E-2</v>
      </c>
    </row>
    <row r="17993" spans="4:6" x14ac:dyDescent="0.25">
      <c r="D17993" s="2">
        <v>43288</v>
      </c>
      <c r="E17993" s="3">
        <v>0.44791666666666669</v>
      </c>
      <c r="F17993">
        <v>2.7469750000000001E-2</v>
      </c>
    </row>
    <row r="17994" spans="4:6" x14ac:dyDescent="0.25">
      <c r="D17994" s="2">
        <v>43288</v>
      </c>
      <c r="E17994" s="3">
        <v>0.45833333333333331</v>
      </c>
      <c r="F17994">
        <v>2.7927499999999997E-2</v>
      </c>
    </row>
    <row r="17995" spans="4:6" x14ac:dyDescent="0.25">
      <c r="D17995" s="2">
        <v>43288</v>
      </c>
      <c r="E17995" s="3">
        <v>0.46875</v>
      </c>
      <c r="F17995">
        <v>2.8279499999999999E-2</v>
      </c>
    </row>
    <row r="17996" spans="4:6" x14ac:dyDescent="0.25">
      <c r="D17996" s="2">
        <v>43288</v>
      </c>
      <c r="E17996" s="3">
        <v>0.47916666666666669</v>
      </c>
      <c r="F17996">
        <v>2.9061750000000001E-2</v>
      </c>
    </row>
    <row r="17997" spans="4:6" x14ac:dyDescent="0.25">
      <c r="D17997" s="2">
        <v>43288</v>
      </c>
      <c r="E17997" s="3">
        <v>0.48958333333333331</v>
      </c>
      <c r="F17997">
        <v>2.9984E-2</v>
      </c>
    </row>
    <row r="17998" spans="4:6" x14ac:dyDescent="0.25">
      <c r="D17998" s="2">
        <v>43288</v>
      </c>
      <c r="E17998" s="3">
        <v>0.5</v>
      </c>
      <c r="F17998">
        <v>3.0207999999999999E-2</v>
      </c>
    </row>
    <row r="17999" spans="4:6" x14ac:dyDescent="0.25">
      <c r="D17999" s="2">
        <v>43288</v>
      </c>
      <c r="E17999" s="3">
        <v>0.51041666666666663</v>
      </c>
      <c r="F17999">
        <v>2.9672500000000001E-2</v>
      </c>
    </row>
    <row r="18000" spans="4:6" x14ac:dyDescent="0.25">
      <c r="D18000" s="2">
        <v>43288</v>
      </c>
      <c r="E18000" s="3">
        <v>0.52083333333333337</v>
      </c>
      <c r="F18000">
        <v>2.9112249999999999E-2</v>
      </c>
    </row>
    <row r="18001" spans="4:6" x14ac:dyDescent="0.25">
      <c r="D18001" s="2">
        <v>43288</v>
      </c>
      <c r="E18001" s="3">
        <v>0.53125</v>
      </c>
      <c r="F18001">
        <v>2.8695000000000002E-2</v>
      </c>
    </row>
    <row r="18002" spans="4:6" x14ac:dyDescent="0.25">
      <c r="D18002" s="2">
        <v>43288</v>
      </c>
      <c r="E18002" s="3">
        <v>0.54166666666666663</v>
      </c>
      <c r="F18002">
        <v>2.8185500000000002E-2</v>
      </c>
    </row>
    <row r="18003" spans="4:6" x14ac:dyDescent="0.25">
      <c r="D18003" s="2">
        <v>43288</v>
      </c>
      <c r="E18003" s="3">
        <v>0.55208333333333337</v>
      </c>
      <c r="F18003">
        <v>2.7497000000000001E-2</v>
      </c>
    </row>
    <row r="18004" spans="4:6" x14ac:dyDescent="0.25">
      <c r="D18004" s="2">
        <v>43288</v>
      </c>
      <c r="E18004" s="3">
        <v>0.5625</v>
      </c>
      <c r="F18004">
        <v>2.7078749999999999E-2</v>
      </c>
    </row>
    <row r="18005" spans="4:6" x14ac:dyDescent="0.25">
      <c r="D18005" s="2">
        <v>43288</v>
      </c>
      <c r="E18005" s="3">
        <v>0.57291666666666663</v>
      </c>
      <c r="F18005">
        <v>2.7470500000000002E-2</v>
      </c>
    </row>
    <row r="18006" spans="4:6" x14ac:dyDescent="0.25">
      <c r="D18006" s="2">
        <v>43288</v>
      </c>
      <c r="E18006" s="3">
        <v>0.58333333333333337</v>
      </c>
      <c r="F18006">
        <v>2.798875E-2</v>
      </c>
    </row>
    <row r="18007" spans="4:6" x14ac:dyDescent="0.25">
      <c r="D18007" s="2">
        <v>43288</v>
      </c>
      <c r="E18007" s="3">
        <v>0.59375</v>
      </c>
      <c r="F18007">
        <v>2.8086749999999997E-2</v>
      </c>
    </row>
    <row r="18008" spans="4:6" x14ac:dyDescent="0.25">
      <c r="D18008" s="2">
        <v>43288</v>
      </c>
      <c r="E18008" s="3">
        <v>0.60416666666666663</v>
      </c>
      <c r="F18008">
        <v>2.8267499999999997E-2</v>
      </c>
    </row>
    <row r="18009" spans="4:6" x14ac:dyDescent="0.25">
      <c r="D18009" s="2">
        <v>43288</v>
      </c>
      <c r="E18009" s="3">
        <v>0.61458333333333337</v>
      </c>
      <c r="F18009">
        <v>2.857575E-2</v>
      </c>
    </row>
    <row r="18010" spans="4:6" x14ac:dyDescent="0.25">
      <c r="D18010" s="2">
        <v>43288</v>
      </c>
      <c r="E18010" s="3">
        <v>0.625</v>
      </c>
      <c r="F18010">
        <v>2.85715E-2</v>
      </c>
    </row>
    <row r="18011" spans="4:6" x14ac:dyDescent="0.25">
      <c r="D18011" s="2">
        <v>43288</v>
      </c>
      <c r="E18011" s="3">
        <v>0.63541666666666663</v>
      </c>
      <c r="F18011">
        <v>2.8555000000000001E-2</v>
      </c>
    </row>
    <row r="18012" spans="4:6" x14ac:dyDescent="0.25">
      <c r="D18012" s="2">
        <v>43288</v>
      </c>
      <c r="E18012" s="3">
        <v>0.64583333333333337</v>
      </c>
      <c r="F18012">
        <v>2.8645750000000001E-2</v>
      </c>
    </row>
    <row r="18013" spans="4:6" x14ac:dyDescent="0.25">
      <c r="D18013" s="2">
        <v>43288</v>
      </c>
      <c r="E18013" s="3">
        <v>0.65625</v>
      </c>
      <c r="F18013">
        <v>2.8449249999999999E-2</v>
      </c>
    </row>
    <row r="18014" spans="4:6" x14ac:dyDescent="0.25">
      <c r="D18014" s="2">
        <v>43288</v>
      </c>
      <c r="E18014" s="3">
        <v>0.66666666666666663</v>
      </c>
      <c r="F18014">
        <v>2.835625E-2</v>
      </c>
    </row>
    <row r="18015" spans="4:6" x14ac:dyDescent="0.25">
      <c r="D18015" s="2">
        <v>43288</v>
      </c>
      <c r="E18015" s="3">
        <v>0.67708333333333337</v>
      </c>
      <c r="F18015">
        <v>2.8524000000000001E-2</v>
      </c>
    </row>
    <row r="18016" spans="4:6" x14ac:dyDescent="0.25">
      <c r="D18016" s="2">
        <v>43288</v>
      </c>
      <c r="E18016" s="3">
        <v>0.6875</v>
      </c>
      <c r="F18016">
        <v>2.8653500000000002E-2</v>
      </c>
    </row>
    <row r="18017" spans="4:6" x14ac:dyDescent="0.25">
      <c r="D18017" s="2">
        <v>43288</v>
      </c>
      <c r="E18017" s="3">
        <v>0.69791666666666663</v>
      </c>
      <c r="F18017">
        <v>2.8795249999999998E-2</v>
      </c>
    </row>
    <row r="18018" spans="4:6" x14ac:dyDescent="0.25">
      <c r="D18018" s="2">
        <v>43288</v>
      </c>
      <c r="E18018" s="3">
        <v>0.70833333333333337</v>
      </c>
      <c r="F18018">
        <v>2.9010249999999998E-2</v>
      </c>
    </row>
    <row r="18019" spans="4:6" x14ac:dyDescent="0.25">
      <c r="D18019" s="2">
        <v>43288</v>
      </c>
      <c r="E18019" s="3">
        <v>0.71875</v>
      </c>
      <c r="F18019">
        <v>2.925825E-2</v>
      </c>
    </row>
    <row r="18020" spans="4:6" x14ac:dyDescent="0.25">
      <c r="D18020" s="2">
        <v>43288</v>
      </c>
      <c r="E18020" s="3">
        <v>0.72916666666666663</v>
      </c>
      <c r="F18020">
        <v>2.952225E-2</v>
      </c>
    </row>
    <row r="18021" spans="4:6" x14ac:dyDescent="0.25">
      <c r="D18021" s="2">
        <v>43288</v>
      </c>
      <c r="E18021" s="3">
        <v>0.73958333333333337</v>
      </c>
      <c r="F18021">
        <v>2.9916499999999999E-2</v>
      </c>
    </row>
    <row r="18022" spans="4:6" x14ac:dyDescent="0.25">
      <c r="D18022" s="2">
        <v>43288</v>
      </c>
      <c r="E18022" s="3">
        <v>0.75</v>
      </c>
      <c r="F18022">
        <v>3.0364249999999999E-2</v>
      </c>
    </row>
    <row r="18023" spans="4:6" x14ac:dyDescent="0.25">
      <c r="D18023" s="2">
        <v>43288</v>
      </c>
      <c r="E18023" s="3">
        <v>0.76041666666666663</v>
      </c>
      <c r="F18023">
        <v>3.0689499999999998E-2</v>
      </c>
    </row>
    <row r="18024" spans="4:6" x14ac:dyDescent="0.25">
      <c r="D18024" s="2">
        <v>43288</v>
      </c>
      <c r="E18024" s="3">
        <v>0.77083333333333337</v>
      </c>
      <c r="F18024">
        <v>3.081325E-2</v>
      </c>
    </row>
    <row r="18025" spans="4:6" x14ac:dyDescent="0.25">
      <c r="D18025" s="2">
        <v>43288</v>
      </c>
      <c r="E18025" s="3">
        <v>0.78125</v>
      </c>
      <c r="F18025">
        <v>3.0688E-2</v>
      </c>
    </row>
    <row r="18026" spans="4:6" x14ac:dyDescent="0.25">
      <c r="D18026" s="2">
        <v>43288</v>
      </c>
      <c r="E18026" s="3">
        <v>0.79166666666666663</v>
      </c>
      <c r="F18026">
        <v>3.0306E-2</v>
      </c>
    </row>
    <row r="18027" spans="4:6" x14ac:dyDescent="0.25">
      <c r="D18027" s="2">
        <v>43288</v>
      </c>
      <c r="E18027" s="3">
        <v>0.80208333333333337</v>
      </c>
      <c r="F18027">
        <v>2.9784250000000002E-2</v>
      </c>
    </row>
    <row r="18028" spans="4:6" x14ac:dyDescent="0.25">
      <c r="D18028" s="2">
        <v>43288</v>
      </c>
      <c r="E18028" s="3">
        <v>0.8125</v>
      </c>
      <c r="F18028">
        <v>2.9327000000000002E-2</v>
      </c>
    </row>
    <row r="18029" spans="4:6" x14ac:dyDescent="0.25">
      <c r="D18029" s="2">
        <v>43288</v>
      </c>
      <c r="E18029" s="3">
        <v>0.82291666666666663</v>
      </c>
      <c r="F18029">
        <v>2.900525E-2</v>
      </c>
    </row>
    <row r="18030" spans="4:6" x14ac:dyDescent="0.25">
      <c r="D18030" s="2">
        <v>43288</v>
      </c>
      <c r="E18030" s="3">
        <v>0.83333333333333337</v>
      </c>
      <c r="F18030">
        <v>2.8741249999999999E-2</v>
      </c>
    </row>
    <row r="18031" spans="4:6" x14ac:dyDescent="0.25">
      <c r="D18031" s="2">
        <v>43288</v>
      </c>
      <c r="E18031" s="3">
        <v>0.84375</v>
      </c>
      <c r="F18031">
        <v>2.8413499999999998E-2</v>
      </c>
    </row>
    <row r="18032" spans="4:6" x14ac:dyDescent="0.25">
      <c r="D18032" s="2">
        <v>43288</v>
      </c>
      <c r="E18032" s="3">
        <v>0.85416666666666663</v>
      </c>
      <c r="F18032">
        <v>2.8134250000000003E-2</v>
      </c>
    </row>
    <row r="18033" spans="4:6" x14ac:dyDescent="0.25">
      <c r="D18033" s="2">
        <v>43288</v>
      </c>
      <c r="E18033" s="3">
        <v>0.86458333333333337</v>
      </c>
      <c r="F18033">
        <v>2.8057500000000003E-2</v>
      </c>
    </row>
    <row r="18034" spans="4:6" x14ac:dyDescent="0.25">
      <c r="D18034" s="2">
        <v>43288</v>
      </c>
      <c r="E18034" s="3">
        <v>0.875</v>
      </c>
      <c r="F18034">
        <v>2.819E-2</v>
      </c>
    </row>
    <row r="18035" spans="4:6" x14ac:dyDescent="0.25">
      <c r="D18035" s="2">
        <v>43288</v>
      </c>
      <c r="E18035" s="3">
        <v>0.88541666666666663</v>
      </c>
      <c r="F18035">
        <v>2.8541250000000001E-2</v>
      </c>
    </row>
    <row r="18036" spans="4:6" x14ac:dyDescent="0.25">
      <c r="D18036" s="2">
        <v>43288</v>
      </c>
      <c r="E18036" s="3">
        <v>0.89583333333333337</v>
      </c>
      <c r="F18036">
        <v>2.9047249999999997E-2</v>
      </c>
    </row>
    <row r="18037" spans="4:6" x14ac:dyDescent="0.25">
      <c r="D18037" s="2">
        <v>43288</v>
      </c>
      <c r="E18037" s="3">
        <v>0.90625</v>
      </c>
      <c r="F18037">
        <v>2.9038250000000002E-2</v>
      </c>
    </row>
    <row r="18038" spans="4:6" x14ac:dyDescent="0.25">
      <c r="D18038" s="2">
        <v>43288</v>
      </c>
      <c r="E18038" s="3">
        <v>0.91666666666666663</v>
      </c>
      <c r="F18038">
        <v>2.8209250000000002E-2</v>
      </c>
    </row>
    <row r="18039" spans="4:6" x14ac:dyDescent="0.25">
      <c r="D18039" s="2">
        <v>43288</v>
      </c>
      <c r="E18039" s="3">
        <v>0.92708333333333337</v>
      </c>
      <c r="F18039">
        <v>2.7344999999999998E-2</v>
      </c>
    </row>
    <row r="18040" spans="4:6" x14ac:dyDescent="0.25">
      <c r="D18040" s="2">
        <v>43288</v>
      </c>
      <c r="E18040" s="3">
        <v>0.9375</v>
      </c>
      <c r="F18040">
        <v>2.652875E-2</v>
      </c>
    </row>
    <row r="18041" spans="4:6" x14ac:dyDescent="0.25">
      <c r="D18041" s="2">
        <v>43288</v>
      </c>
      <c r="E18041" s="3">
        <v>0.94791666666666663</v>
      </c>
      <c r="F18041">
        <v>2.5478750000000001E-2</v>
      </c>
    </row>
    <row r="18042" spans="4:6" x14ac:dyDescent="0.25">
      <c r="D18042" s="2">
        <v>43288</v>
      </c>
      <c r="E18042" s="3">
        <v>0.95833333333333337</v>
      </c>
      <c r="F18042">
        <v>2.4551E-2</v>
      </c>
    </row>
    <row r="18043" spans="4:6" x14ac:dyDescent="0.25">
      <c r="D18043" s="2">
        <v>43288</v>
      </c>
      <c r="E18043" s="3">
        <v>0.96875</v>
      </c>
      <c r="F18043">
        <v>2.3861999999999998E-2</v>
      </c>
    </row>
    <row r="18044" spans="4:6" x14ac:dyDescent="0.25">
      <c r="D18044" s="2">
        <v>43288</v>
      </c>
      <c r="E18044" s="3">
        <v>0.97916666666666663</v>
      </c>
      <c r="F18044">
        <v>2.3242000000000002E-2</v>
      </c>
    </row>
    <row r="18045" spans="4:6" x14ac:dyDescent="0.25">
      <c r="D18045" s="2">
        <v>43288</v>
      </c>
      <c r="E18045" s="3">
        <v>0.98958333333333337</v>
      </c>
      <c r="F18045">
        <v>2.261225E-2</v>
      </c>
    </row>
    <row r="18046" spans="4:6" x14ac:dyDescent="0.25">
      <c r="D18046" s="2">
        <v>43289</v>
      </c>
      <c r="E18046" s="3">
        <v>0</v>
      </c>
      <c r="F18046">
        <v>2.1666250000000001E-2</v>
      </c>
    </row>
    <row r="18047" spans="4:6" x14ac:dyDescent="0.25">
      <c r="D18047" s="2">
        <v>43289</v>
      </c>
      <c r="E18047" s="3">
        <v>1.0416666666666666E-2</v>
      </c>
      <c r="F18047">
        <v>2.0245249999999999E-2</v>
      </c>
    </row>
    <row r="18048" spans="4:6" x14ac:dyDescent="0.25">
      <c r="D18048" s="2">
        <v>43289</v>
      </c>
      <c r="E18048" s="3">
        <v>2.0833333333333332E-2</v>
      </c>
      <c r="F18048">
        <v>1.9931750000000002E-2</v>
      </c>
    </row>
    <row r="18049" spans="4:6" x14ac:dyDescent="0.25">
      <c r="D18049" s="2">
        <v>43289</v>
      </c>
      <c r="E18049" s="3">
        <v>3.125E-2</v>
      </c>
      <c r="F18049">
        <v>1.8713999999999998E-2</v>
      </c>
    </row>
    <row r="18050" spans="4:6" x14ac:dyDescent="0.25">
      <c r="D18050" s="2">
        <v>43289</v>
      </c>
      <c r="E18050" s="3">
        <v>4.1666666666666664E-2</v>
      </c>
      <c r="F18050">
        <v>1.769975E-2</v>
      </c>
    </row>
    <row r="18051" spans="4:6" x14ac:dyDescent="0.25">
      <c r="D18051" s="2">
        <v>43289</v>
      </c>
      <c r="E18051" s="3">
        <v>5.2083333333333336E-2</v>
      </c>
      <c r="F18051">
        <v>1.7054E-2</v>
      </c>
    </row>
    <row r="18052" spans="4:6" x14ac:dyDescent="0.25">
      <c r="D18052" s="2">
        <v>43289</v>
      </c>
      <c r="E18052" s="3">
        <v>6.25E-2</v>
      </c>
      <c r="F18052">
        <v>1.65655E-2</v>
      </c>
    </row>
    <row r="18053" spans="4:6" x14ac:dyDescent="0.25">
      <c r="D18053" s="2">
        <v>43289</v>
      </c>
      <c r="E18053" s="3">
        <v>7.2916666666666671E-2</v>
      </c>
      <c r="F18053">
        <v>1.6213499999999999E-2</v>
      </c>
    </row>
    <row r="18054" spans="4:6" x14ac:dyDescent="0.25">
      <c r="D18054" s="2">
        <v>43289</v>
      </c>
      <c r="E18054" s="3">
        <v>8.3333333333333329E-2</v>
      </c>
      <c r="F18054">
        <v>1.5949000000000001E-2</v>
      </c>
    </row>
    <row r="18055" spans="4:6" x14ac:dyDescent="0.25">
      <c r="D18055" s="2">
        <v>43289</v>
      </c>
      <c r="E18055" s="3">
        <v>9.375E-2</v>
      </c>
      <c r="F18055">
        <v>1.5650250000000001E-2</v>
      </c>
    </row>
    <row r="18056" spans="4:6" x14ac:dyDescent="0.25">
      <c r="D18056" s="2">
        <v>43289</v>
      </c>
      <c r="E18056" s="3">
        <v>0.10416666666666667</v>
      </c>
      <c r="F18056">
        <v>1.5308249999999999E-2</v>
      </c>
    </row>
    <row r="18057" spans="4:6" x14ac:dyDescent="0.25">
      <c r="D18057" s="2">
        <v>43289</v>
      </c>
      <c r="E18057" s="3">
        <v>0.11458333333333333</v>
      </c>
      <c r="F18057">
        <v>1.5008499999999999E-2</v>
      </c>
    </row>
    <row r="18058" spans="4:6" x14ac:dyDescent="0.25">
      <c r="D18058" s="2">
        <v>43289</v>
      </c>
      <c r="E18058" s="3">
        <v>0.125</v>
      </c>
      <c r="F18058">
        <v>1.478675E-2</v>
      </c>
    </row>
    <row r="18059" spans="4:6" x14ac:dyDescent="0.25">
      <c r="D18059" s="2">
        <v>43289</v>
      </c>
      <c r="E18059" s="3">
        <v>0.13541666666666666</v>
      </c>
      <c r="F18059">
        <v>1.4648E-2</v>
      </c>
    </row>
    <row r="18060" spans="4:6" x14ac:dyDescent="0.25">
      <c r="D18060" s="2">
        <v>43289</v>
      </c>
      <c r="E18060" s="3">
        <v>0.14583333333333334</v>
      </c>
      <c r="F18060">
        <v>1.4637249999999999E-2</v>
      </c>
    </row>
    <row r="18061" spans="4:6" x14ac:dyDescent="0.25">
      <c r="D18061" s="2">
        <v>43289</v>
      </c>
      <c r="E18061" s="3">
        <v>0.15625</v>
      </c>
      <c r="F18061">
        <v>1.46655E-2</v>
      </c>
    </row>
    <row r="18062" spans="4:6" x14ac:dyDescent="0.25">
      <c r="D18062" s="2">
        <v>43289</v>
      </c>
      <c r="E18062" s="3">
        <v>0.16666666666666666</v>
      </c>
      <c r="F18062">
        <v>1.4670500000000001E-2</v>
      </c>
    </row>
    <row r="18063" spans="4:6" x14ac:dyDescent="0.25">
      <c r="D18063" s="2">
        <v>43289</v>
      </c>
      <c r="E18063" s="3">
        <v>0.17708333333333334</v>
      </c>
      <c r="F18063">
        <v>1.4700749999999999E-2</v>
      </c>
    </row>
    <row r="18064" spans="4:6" x14ac:dyDescent="0.25">
      <c r="D18064" s="2">
        <v>43289</v>
      </c>
      <c r="E18064" s="3">
        <v>0.1875</v>
      </c>
      <c r="F18064">
        <v>1.4664999999999999E-2</v>
      </c>
    </row>
    <row r="18065" spans="4:6" x14ac:dyDescent="0.25">
      <c r="D18065" s="2">
        <v>43289</v>
      </c>
      <c r="E18065" s="3">
        <v>0.19791666666666666</v>
      </c>
      <c r="F18065">
        <v>1.4619E-2</v>
      </c>
    </row>
    <row r="18066" spans="4:6" x14ac:dyDescent="0.25">
      <c r="D18066" s="2">
        <v>43289</v>
      </c>
      <c r="E18066" s="3">
        <v>0.20833333333333334</v>
      </c>
      <c r="F18066">
        <v>1.4706250000000001E-2</v>
      </c>
    </row>
    <row r="18067" spans="4:6" x14ac:dyDescent="0.25">
      <c r="D18067" s="2">
        <v>43289</v>
      </c>
      <c r="E18067" s="3">
        <v>0.21875</v>
      </c>
      <c r="F18067">
        <v>1.4788500000000001E-2</v>
      </c>
    </row>
    <row r="18068" spans="4:6" x14ac:dyDescent="0.25">
      <c r="D18068" s="2">
        <v>43289</v>
      </c>
      <c r="E18068" s="3">
        <v>0.22916666666666666</v>
      </c>
      <c r="F18068">
        <v>1.48825E-2</v>
      </c>
    </row>
    <row r="18069" spans="4:6" x14ac:dyDescent="0.25">
      <c r="D18069" s="2">
        <v>43289</v>
      </c>
      <c r="E18069" s="3">
        <v>0.23958333333333334</v>
      </c>
      <c r="F18069">
        <v>1.4955E-2</v>
      </c>
    </row>
    <row r="18070" spans="4:6" x14ac:dyDescent="0.25">
      <c r="D18070" s="2">
        <v>43289</v>
      </c>
      <c r="E18070" s="3">
        <v>0.25</v>
      </c>
      <c r="F18070">
        <v>1.4957750000000001E-2</v>
      </c>
    </row>
    <row r="18071" spans="4:6" x14ac:dyDescent="0.25">
      <c r="D18071" s="2">
        <v>43289</v>
      </c>
      <c r="E18071" s="3">
        <v>0.26041666666666669</v>
      </c>
      <c r="F18071">
        <v>1.5078250000000001E-2</v>
      </c>
    </row>
    <row r="18072" spans="4:6" x14ac:dyDescent="0.25">
      <c r="D18072" s="2">
        <v>43289</v>
      </c>
      <c r="E18072" s="3">
        <v>0.27083333333333331</v>
      </c>
      <c r="F18072">
        <v>1.525525E-2</v>
      </c>
    </row>
    <row r="18073" spans="4:6" x14ac:dyDescent="0.25">
      <c r="D18073" s="2">
        <v>43289</v>
      </c>
      <c r="E18073" s="3">
        <v>0.28125</v>
      </c>
      <c r="F18073">
        <v>1.5487000000000001E-2</v>
      </c>
    </row>
    <row r="18074" spans="4:6" x14ac:dyDescent="0.25">
      <c r="D18074" s="2">
        <v>43289</v>
      </c>
      <c r="E18074" s="3">
        <v>0.29166666666666669</v>
      </c>
      <c r="F18074">
        <v>1.5912000000000003E-2</v>
      </c>
    </row>
    <row r="18075" spans="4:6" x14ac:dyDescent="0.25">
      <c r="D18075" s="2">
        <v>43289</v>
      </c>
      <c r="E18075" s="3">
        <v>0.30208333333333331</v>
      </c>
      <c r="F18075">
        <v>1.6511500000000002E-2</v>
      </c>
    </row>
    <row r="18076" spans="4:6" x14ac:dyDescent="0.25">
      <c r="D18076" s="2">
        <v>43289</v>
      </c>
      <c r="E18076" s="3">
        <v>0.3125</v>
      </c>
      <c r="F18076">
        <v>1.725225E-2</v>
      </c>
    </row>
    <row r="18077" spans="4:6" x14ac:dyDescent="0.25">
      <c r="D18077" s="2">
        <v>43289</v>
      </c>
      <c r="E18077" s="3">
        <v>0.32291666666666669</v>
      </c>
      <c r="F18077">
        <v>1.8256000000000001E-2</v>
      </c>
    </row>
    <row r="18078" spans="4:6" x14ac:dyDescent="0.25">
      <c r="D18078" s="2">
        <v>43289</v>
      </c>
      <c r="E18078" s="3">
        <v>0.33333333333333331</v>
      </c>
      <c r="F18078">
        <v>1.9580749999999997E-2</v>
      </c>
    </row>
    <row r="18079" spans="4:6" x14ac:dyDescent="0.25">
      <c r="D18079" s="2">
        <v>43289</v>
      </c>
      <c r="E18079" s="3">
        <v>0.34375</v>
      </c>
      <c r="F18079">
        <v>2.1058E-2</v>
      </c>
    </row>
    <row r="18080" spans="4:6" x14ac:dyDescent="0.25">
      <c r="D18080" s="2">
        <v>43289</v>
      </c>
      <c r="E18080" s="3">
        <v>0.35416666666666669</v>
      </c>
      <c r="F18080">
        <v>2.2522250000000001E-2</v>
      </c>
    </row>
    <row r="18081" spans="4:6" x14ac:dyDescent="0.25">
      <c r="D18081" s="2">
        <v>43289</v>
      </c>
      <c r="E18081" s="3">
        <v>0.36458333333333331</v>
      </c>
      <c r="F18081">
        <v>2.3998999999999999E-2</v>
      </c>
    </row>
    <row r="18082" spans="4:6" x14ac:dyDescent="0.25">
      <c r="D18082" s="2">
        <v>43289</v>
      </c>
      <c r="E18082" s="3">
        <v>0.375</v>
      </c>
      <c r="F18082">
        <v>2.5426500000000001E-2</v>
      </c>
    </row>
    <row r="18083" spans="4:6" x14ac:dyDescent="0.25">
      <c r="D18083" s="2">
        <v>43289</v>
      </c>
      <c r="E18083" s="3">
        <v>0.38541666666666669</v>
      </c>
      <c r="F18083">
        <v>2.6709750000000001E-2</v>
      </c>
    </row>
    <row r="18084" spans="4:6" x14ac:dyDescent="0.25">
      <c r="D18084" s="2">
        <v>43289</v>
      </c>
      <c r="E18084" s="3">
        <v>0.39583333333333331</v>
      </c>
      <c r="F18084">
        <v>2.788825E-2</v>
      </c>
    </row>
    <row r="18085" spans="4:6" x14ac:dyDescent="0.25">
      <c r="D18085" s="2">
        <v>43289</v>
      </c>
      <c r="E18085" s="3">
        <v>0.40625</v>
      </c>
      <c r="F18085">
        <v>2.8808E-2</v>
      </c>
    </row>
    <row r="18086" spans="4:6" x14ac:dyDescent="0.25">
      <c r="D18086" s="2">
        <v>43289</v>
      </c>
      <c r="E18086" s="3">
        <v>0.41666666666666669</v>
      </c>
      <c r="F18086">
        <v>2.9515250000000003E-2</v>
      </c>
    </row>
    <row r="18087" spans="4:6" x14ac:dyDescent="0.25">
      <c r="D18087" s="2">
        <v>43289</v>
      </c>
      <c r="E18087" s="3">
        <v>0.42708333333333331</v>
      </c>
      <c r="F18087">
        <v>3.0199999999999998E-2</v>
      </c>
    </row>
    <row r="18088" spans="4:6" x14ac:dyDescent="0.25">
      <c r="D18088" s="2">
        <v>43289</v>
      </c>
      <c r="E18088" s="3">
        <v>0.4375</v>
      </c>
      <c r="F18088">
        <v>3.108725E-2</v>
      </c>
    </row>
    <row r="18089" spans="4:6" x14ac:dyDescent="0.25">
      <c r="D18089" s="2">
        <v>43289</v>
      </c>
      <c r="E18089" s="3">
        <v>0.44791666666666669</v>
      </c>
      <c r="F18089">
        <v>3.2258249999999995E-2</v>
      </c>
    </row>
    <row r="18090" spans="4:6" x14ac:dyDescent="0.25">
      <c r="D18090" s="2">
        <v>43289</v>
      </c>
      <c r="E18090" s="3">
        <v>0.45833333333333331</v>
      </c>
      <c r="F18090">
        <v>3.333875E-2</v>
      </c>
    </row>
    <row r="18091" spans="4:6" x14ac:dyDescent="0.25">
      <c r="D18091" s="2">
        <v>43289</v>
      </c>
      <c r="E18091" s="3">
        <v>0.46875</v>
      </c>
      <c r="F18091">
        <v>3.43865E-2</v>
      </c>
    </row>
    <row r="18092" spans="4:6" x14ac:dyDescent="0.25">
      <c r="D18092" s="2">
        <v>43289</v>
      </c>
      <c r="E18092" s="3">
        <v>0.47916666666666669</v>
      </c>
      <c r="F18092">
        <v>3.5535249999999997E-2</v>
      </c>
    </row>
    <row r="18093" spans="4:6" x14ac:dyDescent="0.25">
      <c r="D18093" s="2">
        <v>43289</v>
      </c>
      <c r="E18093" s="3">
        <v>0.48958333333333331</v>
      </c>
      <c r="F18093">
        <v>3.6483500000000002E-2</v>
      </c>
    </row>
    <row r="18094" spans="4:6" x14ac:dyDescent="0.25">
      <c r="D18094" s="2">
        <v>43289</v>
      </c>
      <c r="E18094" s="3">
        <v>0.5</v>
      </c>
      <c r="F18094">
        <v>3.6622000000000002E-2</v>
      </c>
    </row>
    <row r="18095" spans="4:6" x14ac:dyDescent="0.25">
      <c r="D18095" s="2">
        <v>43289</v>
      </c>
      <c r="E18095" s="3">
        <v>0.51041666666666663</v>
      </c>
      <c r="F18095">
        <v>3.5732750000000001E-2</v>
      </c>
    </row>
    <row r="18096" spans="4:6" x14ac:dyDescent="0.25">
      <c r="D18096" s="2">
        <v>43289</v>
      </c>
      <c r="E18096" s="3">
        <v>0.52083333333333337</v>
      </c>
      <c r="F18096">
        <v>3.4582999999999996E-2</v>
      </c>
    </row>
    <row r="18097" spans="4:6" x14ac:dyDescent="0.25">
      <c r="D18097" s="2">
        <v>43289</v>
      </c>
      <c r="E18097" s="3">
        <v>0.53125</v>
      </c>
      <c r="F18097">
        <v>3.3575500000000001E-2</v>
      </c>
    </row>
    <row r="18098" spans="4:6" x14ac:dyDescent="0.25">
      <c r="D18098" s="2">
        <v>43289</v>
      </c>
      <c r="E18098" s="3">
        <v>0.54166666666666663</v>
      </c>
      <c r="F18098">
        <v>3.2589750000000001E-2</v>
      </c>
    </row>
    <row r="18099" spans="4:6" x14ac:dyDescent="0.25">
      <c r="D18099" s="2">
        <v>43289</v>
      </c>
      <c r="E18099" s="3">
        <v>0.55208333333333337</v>
      </c>
      <c r="F18099">
        <v>3.1560499999999998E-2</v>
      </c>
    </row>
    <row r="18100" spans="4:6" x14ac:dyDescent="0.25">
      <c r="D18100" s="2">
        <v>43289</v>
      </c>
      <c r="E18100" s="3">
        <v>0.5625</v>
      </c>
      <c r="F18100">
        <v>3.0630250000000001E-2</v>
      </c>
    </row>
    <row r="18101" spans="4:6" x14ac:dyDescent="0.25">
      <c r="D18101" s="2">
        <v>43289</v>
      </c>
      <c r="E18101" s="3">
        <v>0.57291666666666663</v>
      </c>
      <c r="F18101">
        <v>3.0055499999999999E-2</v>
      </c>
    </row>
    <row r="18102" spans="4:6" x14ac:dyDescent="0.25">
      <c r="D18102" s="2">
        <v>43289</v>
      </c>
      <c r="E18102" s="3">
        <v>0.58333333333333337</v>
      </c>
      <c r="F18102">
        <v>2.95015E-2</v>
      </c>
    </row>
    <row r="18103" spans="4:6" x14ac:dyDescent="0.25">
      <c r="D18103" s="2">
        <v>43289</v>
      </c>
      <c r="E18103" s="3">
        <v>0.59375</v>
      </c>
      <c r="F18103">
        <v>2.8753499999999998E-2</v>
      </c>
    </row>
    <row r="18104" spans="4:6" x14ac:dyDescent="0.25">
      <c r="D18104" s="2">
        <v>43289</v>
      </c>
      <c r="E18104" s="3">
        <v>0.60416666666666663</v>
      </c>
      <c r="F18104">
        <v>2.8163499999999998E-2</v>
      </c>
    </row>
    <row r="18105" spans="4:6" x14ac:dyDescent="0.25">
      <c r="D18105" s="2">
        <v>43289</v>
      </c>
      <c r="E18105" s="3">
        <v>0.61458333333333337</v>
      </c>
      <c r="F18105">
        <v>2.7696750000000003E-2</v>
      </c>
    </row>
    <row r="18106" spans="4:6" x14ac:dyDescent="0.25">
      <c r="D18106" s="2">
        <v>43289</v>
      </c>
      <c r="E18106" s="3">
        <v>0.625</v>
      </c>
      <c r="F18106">
        <v>2.727075E-2</v>
      </c>
    </row>
    <row r="18107" spans="4:6" x14ac:dyDescent="0.25">
      <c r="D18107" s="2">
        <v>43289</v>
      </c>
      <c r="E18107" s="3">
        <v>0.63541666666666663</v>
      </c>
      <c r="F18107">
        <v>2.7156E-2</v>
      </c>
    </row>
    <row r="18108" spans="4:6" x14ac:dyDescent="0.25">
      <c r="D18108" s="2">
        <v>43289</v>
      </c>
      <c r="E18108" s="3">
        <v>0.64583333333333337</v>
      </c>
      <c r="F18108">
        <v>2.7208749999999997E-2</v>
      </c>
    </row>
    <row r="18109" spans="4:6" x14ac:dyDescent="0.25">
      <c r="D18109" s="2">
        <v>43289</v>
      </c>
      <c r="E18109" s="3">
        <v>0.65625</v>
      </c>
      <c r="F18109">
        <v>2.7001249999999997E-2</v>
      </c>
    </row>
    <row r="18110" spans="4:6" x14ac:dyDescent="0.25">
      <c r="D18110" s="2">
        <v>43289</v>
      </c>
      <c r="E18110" s="3">
        <v>0.66666666666666663</v>
      </c>
      <c r="F18110">
        <v>2.6879500000000001E-2</v>
      </c>
    </row>
    <row r="18111" spans="4:6" x14ac:dyDescent="0.25">
      <c r="D18111" s="2">
        <v>43289</v>
      </c>
      <c r="E18111" s="3">
        <v>0.67708333333333337</v>
      </c>
      <c r="F18111">
        <v>2.7123000000000001E-2</v>
      </c>
    </row>
    <row r="18112" spans="4:6" x14ac:dyDescent="0.25">
      <c r="D18112" s="2">
        <v>43289</v>
      </c>
      <c r="E18112" s="3">
        <v>0.6875</v>
      </c>
      <c r="F18112">
        <v>2.7184750000000001E-2</v>
      </c>
    </row>
    <row r="18113" spans="4:6" x14ac:dyDescent="0.25">
      <c r="D18113" s="2">
        <v>43289</v>
      </c>
      <c r="E18113" s="3">
        <v>0.69791666666666663</v>
      </c>
      <c r="F18113">
        <v>2.7171500000000001E-2</v>
      </c>
    </row>
    <row r="18114" spans="4:6" x14ac:dyDescent="0.25">
      <c r="D18114" s="2">
        <v>43289</v>
      </c>
      <c r="E18114" s="3">
        <v>0.70833333333333337</v>
      </c>
      <c r="F18114">
        <v>2.7472999999999997E-2</v>
      </c>
    </row>
    <row r="18115" spans="4:6" x14ac:dyDescent="0.25">
      <c r="D18115" s="2">
        <v>43289</v>
      </c>
      <c r="E18115" s="3">
        <v>0.71875</v>
      </c>
      <c r="F18115">
        <v>2.7813999999999998E-2</v>
      </c>
    </row>
    <row r="18116" spans="4:6" x14ac:dyDescent="0.25">
      <c r="D18116" s="2">
        <v>43289</v>
      </c>
      <c r="E18116" s="3">
        <v>0.72916666666666663</v>
      </c>
      <c r="F18116">
        <v>2.8202500000000002E-2</v>
      </c>
    </row>
    <row r="18117" spans="4:6" x14ac:dyDescent="0.25">
      <c r="D18117" s="2">
        <v>43289</v>
      </c>
      <c r="E18117" s="3">
        <v>0.73958333333333337</v>
      </c>
      <c r="F18117">
        <v>2.88905E-2</v>
      </c>
    </row>
    <row r="18118" spans="4:6" x14ac:dyDescent="0.25">
      <c r="D18118" s="2">
        <v>43289</v>
      </c>
      <c r="E18118" s="3">
        <v>0.75</v>
      </c>
      <c r="F18118">
        <v>2.9555250000000002E-2</v>
      </c>
    </row>
    <row r="18119" spans="4:6" x14ac:dyDescent="0.25">
      <c r="D18119" s="2">
        <v>43289</v>
      </c>
      <c r="E18119" s="3">
        <v>0.76041666666666663</v>
      </c>
      <c r="F18119">
        <v>2.9984E-2</v>
      </c>
    </row>
    <row r="18120" spans="4:6" x14ac:dyDescent="0.25">
      <c r="D18120" s="2">
        <v>43289</v>
      </c>
      <c r="E18120" s="3">
        <v>0.77083333333333337</v>
      </c>
      <c r="F18120">
        <v>3.032725E-2</v>
      </c>
    </row>
    <row r="18121" spans="4:6" x14ac:dyDescent="0.25">
      <c r="D18121" s="2">
        <v>43289</v>
      </c>
      <c r="E18121" s="3">
        <v>0.78125</v>
      </c>
      <c r="F18121">
        <v>3.0543500000000001E-2</v>
      </c>
    </row>
    <row r="18122" spans="4:6" x14ac:dyDescent="0.25">
      <c r="D18122" s="2">
        <v>43289</v>
      </c>
      <c r="E18122" s="3">
        <v>0.79166666666666663</v>
      </c>
      <c r="F18122">
        <v>3.0449750000000001E-2</v>
      </c>
    </row>
    <row r="18123" spans="4:6" x14ac:dyDescent="0.25">
      <c r="D18123" s="2">
        <v>43289</v>
      </c>
      <c r="E18123" s="3">
        <v>0.80208333333333337</v>
      </c>
      <c r="F18123">
        <v>3.0047249999999998E-2</v>
      </c>
    </row>
    <row r="18124" spans="4:6" x14ac:dyDescent="0.25">
      <c r="D18124" s="2">
        <v>43289</v>
      </c>
      <c r="E18124" s="3">
        <v>0.8125</v>
      </c>
      <c r="F18124">
        <v>2.9695250000000003E-2</v>
      </c>
    </row>
    <row r="18125" spans="4:6" x14ac:dyDescent="0.25">
      <c r="D18125" s="2">
        <v>43289</v>
      </c>
      <c r="E18125" s="3">
        <v>0.82291666666666663</v>
      </c>
      <c r="F18125">
        <v>2.9611749999999999E-2</v>
      </c>
    </row>
    <row r="18126" spans="4:6" x14ac:dyDescent="0.25">
      <c r="D18126" s="2">
        <v>43289</v>
      </c>
      <c r="E18126" s="3">
        <v>0.83333333333333337</v>
      </c>
      <c r="F18126">
        <v>2.9732250000000002E-2</v>
      </c>
    </row>
    <row r="18127" spans="4:6" x14ac:dyDescent="0.25">
      <c r="D18127" s="2">
        <v>43289</v>
      </c>
      <c r="E18127" s="3">
        <v>0.84375</v>
      </c>
      <c r="F18127">
        <v>2.9843250000000002E-2</v>
      </c>
    </row>
    <row r="18128" spans="4:6" x14ac:dyDescent="0.25">
      <c r="D18128" s="2">
        <v>43289</v>
      </c>
      <c r="E18128" s="3">
        <v>0.85416666666666663</v>
      </c>
      <c r="F18128">
        <v>2.98245E-2</v>
      </c>
    </row>
    <row r="18129" spans="4:6" x14ac:dyDescent="0.25">
      <c r="D18129" s="2">
        <v>43289</v>
      </c>
      <c r="E18129" s="3">
        <v>0.86458333333333337</v>
      </c>
      <c r="F18129">
        <v>2.9837250000000003E-2</v>
      </c>
    </row>
    <row r="18130" spans="4:6" x14ac:dyDescent="0.25">
      <c r="D18130" s="2">
        <v>43289</v>
      </c>
      <c r="E18130" s="3">
        <v>0.875</v>
      </c>
      <c r="F18130">
        <v>2.99285E-2</v>
      </c>
    </row>
    <row r="18131" spans="4:6" x14ac:dyDescent="0.25">
      <c r="D18131" s="2">
        <v>43289</v>
      </c>
      <c r="E18131" s="3">
        <v>0.88541666666666663</v>
      </c>
      <c r="F18131">
        <v>3.011575E-2</v>
      </c>
    </row>
    <row r="18132" spans="4:6" x14ac:dyDescent="0.25">
      <c r="D18132" s="2">
        <v>43289</v>
      </c>
      <c r="E18132" s="3">
        <v>0.89583333333333337</v>
      </c>
      <c r="F18132">
        <v>3.0512250000000001E-2</v>
      </c>
    </row>
    <row r="18133" spans="4:6" x14ac:dyDescent="0.25">
      <c r="D18133" s="2">
        <v>43289</v>
      </c>
      <c r="E18133" s="3">
        <v>0.90625</v>
      </c>
      <c r="F18133">
        <v>3.0376500000000001E-2</v>
      </c>
    </row>
    <row r="18134" spans="4:6" x14ac:dyDescent="0.25">
      <c r="D18134" s="2">
        <v>43289</v>
      </c>
      <c r="E18134" s="3">
        <v>0.91666666666666663</v>
      </c>
      <c r="F18134">
        <v>2.9189E-2</v>
      </c>
    </row>
    <row r="18135" spans="4:6" x14ac:dyDescent="0.25">
      <c r="D18135" s="2">
        <v>43289</v>
      </c>
      <c r="E18135" s="3">
        <v>0.92708333333333337</v>
      </c>
      <c r="F18135">
        <v>2.7844000000000001E-2</v>
      </c>
    </row>
    <row r="18136" spans="4:6" x14ac:dyDescent="0.25">
      <c r="D18136" s="2">
        <v>43289</v>
      </c>
      <c r="E18136" s="3">
        <v>0.9375</v>
      </c>
      <c r="F18136">
        <v>2.6635000000000002E-2</v>
      </c>
    </row>
    <row r="18137" spans="4:6" x14ac:dyDescent="0.25">
      <c r="D18137" s="2">
        <v>43289</v>
      </c>
      <c r="E18137" s="3">
        <v>0.94791666666666663</v>
      </c>
      <c r="F18137">
        <v>2.5219249999999999E-2</v>
      </c>
    </row>
    <row r="18138" spans="4:6" x14ac:dyDescent="0.25">
      <c r="D18138" s="2">
        <v>43289</v>
      </c>
      <c r="E18138" s="3">
        <v>0.95833333333333337</v>
      </c>
      <c r="F18138">
        <v>2.3727499999999999E-2</v>
      </c>
    </row>
    <row r="18139" spans="4:6" x14ac:dyDescent="0.25">
      <c r="D18139" s="2">
        <v>43289</v>
      </c>
      <c r="E18139" s="3">
        <v>0.96875</v>
      </c>
      <c r="F18139">
        <v>2.2420499999999999E-2</v>
      </c>
    </row>
    <row r="18140" spans="4:6" x14ac:dyDescent="0.25">
      <c r="D18140" s="2">
        <v>43289</v>
      </c>
      <c r="E18140" s="3">
        <v>0.97916666666666663</v>
      </c>
      <c r="F18140">
        <v>2.1260249999999998E-2</v>
      </c>
    </row>
    <row r="18141" spans="4:6" x14ac:dyDescent="0.25">
      <c r="D18141" s="2">
        <v>43289</v>
      </c>
      <c r="E18141" s="3">
        <v>0.98958333333333337</v>
      </c>
      <c r="F18141">
        <v>2.0109749999999999E-2</v>
      </c>
    </row>
    <row r="18142" spans="4:6" x14ac:dyDescent="0.25">
      <c r="D18142" s="2">
        <v>43290</v>
      </c>
      <c r="E18142" s="3">
        <v>0</v>
      </c>
      <c r="F18142">
        <v>1.9751500000000002E-2</v>
      </c>
    </row>
    <row r="18143" spans="4:6" x14ac:dyDescent="0.25">
      <c r="D18143" s="2">
        <v>43290</v>
      </c>
      <c r="E18143" s="3">
        <v>1.0416666666666666E-2</v>
      </c>
      <c r="F18143">
        <v>1.8234500000000001E-2</v>
      </c>
    </row>
    <row r="18144" spans="4:6" x14ac:dyDescent="0.25">
      <c r="D18144" s="2">
        <v>43290</v>
      </c>
      <c r="E18144" s="3">
        <v>2.0833333333333332E-2</v>
      </c>
      <c r="F18144">
        <v>1.7399249999999998E-2</v>
      </c>
    </row>
    <row r="18145" spans="4:6" x14ac:dyDescent="0.25">
      <c r="D18145" s="2">
        <v>43290</v>
      </c>
      <c r="E18145" s="3">
        <v>3.125E-2</v>
      </c>
      <c r="F18145">
        <v>1.6535499999999998E-2</v>
      </c>
    </row>
    <row r="18146" spans="4:6" x14ac:dyDescent="0.25">
      <c r="D18146" s="2">
        <v>43290</v>
      </c>
      <c r="E18146" s="3">
        <v>4.1666666666666664E-2</v>
      </c>
      <c r="F18146">
        <v>1.569775E-2</v>
      </c>
    </row>
    <row r="18147" spans="4:6" x14ac:dyDescent="0.25">
      <c r="D18147" s="2">
        <v>43290</v>
      </c>
      <c r="E18147" s="3">
        <v>5.2083333333333336E-2</v>
      </c>
      <c r="F18147">
        <v>1.5039249999999999E-2</v>
      </c>
    </row>
    <row r="18148" spans="4:6" x14ac:dyDescent="0.25">
      <c r="D18148" s="2">
        <v>43290</v>
      </c>
      <c r="E18148" s="3">
        <v>6.25E-2</v>
      </c>
      <c r="F18148">
        <v>1.453E-2</v>
      </c>
    </row>
    <row r="18149" spans="4:6" x14ac:dyDescent="0.25">
      <c r="D18149" s="2">
        <v>43290</v>
      </c>
      <c r="E18149" s="3">
        <v>7.2916666666666671E-2</v>
      </c>
      <c r="F18149">
        <v>1.4130750000000001E-2</v>
      </c>
    </row>
    <row r="18150" spans="4:6" x14ac:dyDescent="0.25">
      <c r="D18150" s="2">
        <v>43290</v>
      </c>
      <c r="E18150" s="3">
        <v>8.3333333333333329E-2</v>
      </c>
      <c r="F18150">
        <v>1.3885999999999999E-2</v>
      </c>
    </row>
    <row r="18151" spans="4:6" x14ac:dyDescent="0.25">
      <c r="D18151" s="2">
        <v>43290</v>
      </c>
      <c r="E18151" s="3">
        <v>9.375E-2</v>
      </c>
      <c r="F18151">
        <v>1.375375E-2</v>
      </c>
    </row>
    <row r="18152" spans="4:6" x14ac:dyDescent="0.25">
      <c r="D18152" s="2">
        <v>43290</v>
      </c>
      <c r="E18152" s="3">
        <v>0.10416666666666667</v>
      </c>
      <c r="F18152">
        <v>1.3617000000000001E-2</v>
      </c>
    </row>
    <row r="18153" spans="4:6" x14ac:dyDescent="0.25">
      <c r="D18153" s="2">
        <v>43290</v>
      </c>
      <c r="E18153" s="3">
        <v>0.11458333333333333</v>
      </c>
      <c r="F18153">
        <v>1.3471E-2</v>
      </c>
    </row>
    <row r="18154" spans="4:6" x14ac:dyDescent="0.25">
      <c r="D18154" s="2">
        <v>43290</v>
      </c>
      <c r="E18154" s="3">
        <v>0.125</v>
      </c>
      <c r="F18154">
        <v>1.338375E-2</v>
      </c>
    </row>
    <row r="18155" spans="4:6" x14ac:dyDescent="0.25">
      <c r="D18155" s="2">
        <v>43290</v>
      </c>
      <c r="E18155" s="3">
        <v>0.13541666666666666</v>
      </c>
      <c r="F18155">
        <v>1.3323499999999999E-2</v>
      </c>
    </row>
    <row r="18156" spans="4:6" x14ac:dyDescent="0.25">
      <c r="D18156" s="2">
        <v>43290</v>
      </c>
      <c r="E18156" s="3">
        <v>0.14583333333333334</v>
      </c>
      <c r="F18156">
        <v>1.324325E-2</v>
      </c>
    </row>
    <row r="18157" spans="4:6" x14ac:dyDescent="0.25">
      <c r="D18157" s="2">
        <v>43290</v>
      </c>
      <c r="E18157" s="3">
        <v>0.15625</v>
      </c>
      <c r="F18157">
        <v>1.316875E-2</v>
      </c>
    </row>
    <row r="18158" spans="4:6" x14ac:dyDescent="0.25">
      <c r="D18158" s="2">
        <v>43290</v>
      </c>
      <c r="E18158" s="3">
        <v>0.16666666666666666</v>
      </c>
      <c r="F18158">
        <v>1.31225E-2</v>
      </c>
    </row>
    <row r="18159" spans="4:6" x14ac:dyDescent="0.25">
      <c r="D18159" s="2">
        <v>43290</v>
      </c>
      <c r="E18159" s="3">
        <v>0.17708333333333334</v>
      </c>
      <c r="F18159">
        <v>1.3159250000000001E-2</v>
      </c>
    </row>
    <row r="18160" spans="4:6" x14ac:dyDescent="0.25">
      <c r="D18160" s="2">
        <v>43290</v>
      </c>
      <c r="E18160" s="3">
        <v>0.1875</v>
      </c>
      <c r="F18160">
        <v>1.330025E-2</v>
      </c>
    </row>
    <row r="18161" spans="4:6" x14ac:dyDescent="0.25">
      <c r="D18161" s="2">
        <v>43290</v>
      </c>
      <c r="E18161" s="3">
        <v>0.19791666666666666</v>
      </c>
      <c r="F18161">
        <v>1.3540749999999999E-2</v>
      </c>
    </row>
    <row r="18162" spans="4:6" x14ac:dyDescent="0.25">
      <c r="D18162" s="2">
        <v>43290</v>
      </c>
      <c r="E18162" s="3">
        <v>0.20833333333333334</v>
      </c>
      <c r="F18162">
        <v>1.388475E-2</v>
      </c>
    </row>
    <row r="18163" spans="4:6" x14ac:dyDescent="0.25">
      <c r="D18163" s="2">
        <v>43290</v>
      </c>
      <c r="E18163" s="3">
        <v>0.21875</v>
      </c>
      <c r="F18163">
        <v>1.4331749999999999E-2</v>
      </c>
    </row>
    <row r="18164" spans="4:6" x14ac:dyDescent="0.25">
      <c r="D18164" s="2">
        <v>43290</v>
      </c>
      <c r="E18164" s="3">
        <v>0.22916666666666666</v>
      </c>
      <c r="F18164">
        <v>1.5128249999999999E-2</v>
      </c>
    </row>
    <row r="18165" spans="4:6" x14ac:dyDescent="0.25">
      <c r="D18165" s="2">
        <v>43290</v>
      </c>
      <c r="E18165" s="3">
        <v>0.23958333333333334</v>
      </c>
      <c r="F18165">
        <v>1.62775E-2</v>
      </c>
    </row>
    <row r="18166" spans="4:6" x14ac:dyDescent="0.25">
      <c r="D18166" s="2">
        <v>43290</v>
      </c>
      <c r="E18166" s="3">
        <v>0.25</v>
      </c>
      <c r="F18166">
        <v>1.75335E-2</v>
      </c>
    </row>
    <row r="18167" spans="4:6" x14ac:dyDescent="0.25">
      <c r="D18167" s="2">
        <v>43290</v>
      </c>
      <c r="E18167" s="3">
        <v>0.26041666666666669</v>
      </c>
      <c r="F18167">
        <v>1.871275E-2</v>
      </c>
    </row>
    <row r="18168" spans="4:6" x14ac:dyDescent="0.25">
      <c r="D18168" s="2">
        <v>43290</v>
      </c>
      <c r="E18168" s="3">
        <v>0.27083333333333331</v>
      </c>
      <c r="F18168">
        <v>1.9434750000000001E-2</v>
      </c>
    </row>
    <row r="18169" spans="4:6" x14ac:dyDescent="0.25">
      <c r="D18169" s="2">
        <v>43290</v>
      </c>
      <c r="E18169" s="3">
        <v>0.28125</v>
      </c>
      <c r="F18169">
        <v>1.983325E-2</v>
      </c>
    </row>
    <row r="18170" spans="4:6" x14ac:dyDescent="0.25">
      <c r="D18170" s="2">
        <v>43290</v>
      </c>
      <c r="E18170" s="3">
        <v>0.29166666666666669</v>
      </c>
      <c r="F18170">
        <v>2.0358750000000002E-2</v>
      </c>
    </row>
    <row r="18171" spans="4:6" x14ac:dyDescent="0.25">
      <c r="D18171" s="2">
        <v>43290</v>
      </c>
      <c r="E18171" s="3">
        <v>0.30208333333333331</v>
      </c>
      <c r="F18171">
        <v>2.0986750000000002E-2</v>
      </c>
    </row>
    <row r="18172" spans="4:6" x14ac:dyDescent="0.25">
      <c r="D18172" s="2">
        <v>43290</v>
      </c>
      <c r="E18172" s="3">
        <v>0.3125</v>
      </c>
      <c r="F18172">
        <v>2.1497499999999999E-2</v>
      </c>
    </row>
    <row r="18173" spans="4:6" x14ac:dyDescent="0.25">
      <c r="D18173" s="2">
        <v>43290</v>
      </c>
      <c r="E18173" s="3">
        <v>0.32291666666666669</v>
      </c>
      <c r="F18173">
        <v>2.1816249999999999E-2</v>
      </c>
    </row>
    <row r="18174" spans="4:6" x14ac:dyDescent="0.25">
      <c r="D18174" s="2">
        <v>43290</v>
      </c>
      <c r="E18174" s="3">
        <v>0.33333333333333331</v>
      </c>
      <c r="F18174">
        <v>2.195575E-2</v>
      </c>
    </row>
    <row r="18175" spans="4:6" x14ac:dyDescent="0.25">
      <c r="D18175" s="2">
        <v>43290</v>
      </c>
      <c r="E18175" s="3">
        <v>0.34375</v>
      </c>
      <c r="F18175">
        <v>2.1831E-2</v>
      </c>
    </row>
    <row r="18176" spans="4:6" x14ac:dyDescent="0.25">
      <c r="D18176" s="2">
        <v>43290</v>
      </c>
      <c r="E18176" s="3">
        <v>0.35416666666666669</v>
      </c>
      <c r="F18176">
        <v>2.1430499999999998E-2</v>
      </c>
    </row>
    <row r="18177" spans="4:6" x14ac:dyDescent="0.25">
      <c r="D18177" s="2">
        <v>43290</v>
      </c>
      <c r="E18177" s="3">
        <v>0.36458333333333331</v>
      </c>
      <c r="F18177">
        <v>2.10405E-2</v>
      </c>
    </row>
    <row r="18178" spans="4:6" x14ac:dyDescent="0.25">
      <c r="D18178" s="2">
        <v>43290</v>
      </c>
      <c r="E18178" s="3">
        <v>0.375</v>
      </c>
      <c r="F18178">
        <v>2.103025E-2</v>
      </c>
    </row>
    <row r="18179" spans="4:6" x14ac:dyDescent="0.25">
      <c r="D18179" s="2">
        <v>43290</v>
      </c>
      <c r="E18179" s="3">
        <v>0.38541666666666669</v>
      </c>
      <c r="F18179">
        <v>2.1358000000000002E-2</v>
      </c>
    </row>
    <row r="18180" spans="4:6" x14ac:dyDescent="0.25">
      <c r="D18180" s="2">
        <v>43290</v>
      </c>
      <c r="E18180" s="3">
        <v>0.39583333333333331</v>
      </c>
      <c r="F18180">
        <v>2.1728000000000001E-2</v>
      </c>
    </row>
    <row r="18181" spans="4:6" x14ac:dyDescent="0.25">
      <c r="D18181" s="2">
        <v>43290</v>
      </c>
      <c r="E18181" s="3">
        <v>0.40625</v>
      </c>
      <c r="F18181">
        <v>2.211225E-2</v>
      </c>
    </row>
    <row r="18182" spans="4:6" x14ac:dyDescent="0.25">
      <c r="D18182" s="2">
        <v>43290</v>
      </c>
      <c r="E18182" s="3">
        <v>0.41666666666666669</v>
      </c>
      <c r="F18182">
        <v>2.2527000000000002E-2</v>
      </c>
    </row>
    <row r="18183" spans="4:6" x14ac:dyDescent="0.25">
      <c r="D18183" s="2">
        <v>43290</v>
      </c>
      <c r="E18183" s="3">
        <v>0.42708333333333331</v>
      </c>
      <c r="F18183">
        <v>2.2855E-2</v>
      </c>
    </row>
    <row r="18184" spans="4:6" x14ac:dyDescent="0.25">
      <c r="D18184" s="2">
        <v>43290</v>
      </c>
      <c r="E18184" s="3">
        <v>0.4375</v>
      </c>
      <c r="F18184">
        <v>2.3257E-2</v>
      </c>
    </row>
    <row r="18185" spans="4:6" x14ac:dyDescent="0.25">
      <c r="D18185" s="2">
        <v>43290</v>
      </c>
      <c r="E18185" s="3">
        <v>0.44791666666666669</v>
      </c>
      <c r="F18185">
        <v>2.3856249999999999E-2</v>
      </c>
    </row>
    <row r="18186" spans="4:6" x14ac:dyDescent="0.25">
      <c r="D18186" s="2">
        <v>43290</v>
      </c>
      <c r="E18186" s="3">
        <v>0.45833333333333331</v>
      </c>
      <c r="F18186">
        <v>2.4433E-2</v>
      </c>
    </row>
    <row r="18187" spans="4:6" x14ac:dyDescent="0.25">
      <c r="D18187" s="2">
        <v>43290</v>
      </c>
      <c r="E18187" s="3">
        <v>0.46875</v>
      </c>
      <c r="F18187">
        <v>2.5103E-2</v>
      </c>
    </row>
    <row r="18188" spans="4:6" x14ac:dyDescent="0.25">
      <c r="D18188" s="2">
        <v>43290</v>
      </c>
      <c r="E18188" s="3">
        <v>0.47916666666666669</v>
      </c>
      <c r="F18188">
        <v>2.6175999999999998E-2</v>
      </c>
    </row>
    <row r="18189" spans="4:6" x14ac:dyDescent="0.25">
      <c r="D18189" s="2">
        <v>43290</v>
      </c>
      <c r="E18189" s="3">
        <v>0.48958333333333331</v>
      </c>
      <c r="F18189">
        <v>2.7528E-2</v>
      </c>
    </row>
    <row r="18190" spans="4:6" x14ac:dyDescent="0.25">
      <c r="D18190" s="2">
        <v>43290</v>
      </c>
      <c r="E18190" s="3">
        <v>0.5</v>
      </c>
      <c r="F18190">
        <v>2.8378250000000001E-2</v>
      </c>
    </row>
    <row r="18191" spans="4:6" x14ac:dyDescent="0.25">
      <c r="D18191" s="2">
        <v>43290</v>
      </c>
      <c r="E18191" s="3">
        <v>0.51041666666666663</v>
      </c>
      <c r="F18191">
        <v>2.8215250000000001E-2</v>
      </c>
    </row>
    <row r="18192" spans="4:6" x14ac:dyDescent="0.25">
      <c r="D18192" s="2">
        <v>43290</v>
      </c>
      <c r="E18192" s="3">
        <v>0.52083333333333337</v>
      </c>
      <c r="F18192">
        <v>2.7463999999999999E-2</v>
      </c>
    </row>
    <row r="18193" spans="4:6" x14ac:dyDescent="0.25">
      <c r="D18193" s="2">
        <v>43290</v>
      </c>
      <c r="E18193" s="3">
        <v>0.53125</v>
      </c>
      <c r="F18193">
        <v>2.6516999999999999E-2</v>
      </c>
    </row>
    <row r="18194" spans="4:6" x14ac:dyDescent="0.25">
      <c r="D18194" s="2">
        <v>43290</v>
      </c>
      <c r="E18194" s="3">
        <v>0.54166666666666663</v>
      </c>
      <c r="F18194">
        <v>2.5676500000000001E-2</v>
      </c>
    </row>
    <row r="18195" spans="4:6" x14ac:dyDescent="0.25">
      <c r="D18195" s="2">
        <v>43290</v>
      </c>
      <c r="E18195" s="3">
        <v>0.55208333333333337</v>
      </c>
      <c r="F18195">
        <v>2.5316249999999998E-2</v>
      </c>
    </row>
    <row r="18196" spans="4:6" x14ac:dyDescent="0.25">
      <c r="D18196" s="2">
        <v>43290</v>
      </c>
      <c r="E18196" s="3">
        <v>0.5625</v>
      </c>
      <c r="F18196">
        <v>2.5266500000000001E-2</v>
      </c>
    </row>
    <row r="18197" spans="4:6" x14ac:dyDescent="0.25">
      <c r="D18197" s="2">
        <v>43290</v>
      </c>
      <c r="E18197" s="3">
        <v>0.57291666666666663</v>
      </c>
      <c r="F18197">
        <v>2.5259E-2</v>
      </c>
    </row>
    <row r="18198" spans="4:6" x14ac:dyDescent="0.25">
      <c r="D18198" s="2">
        <v>43290</v>
      </c>
      <c r="E18198" s="3">
        <v>0.58333333333333337</v>
      </c>
      <c r="F18198">
        <v>2.5379249999999999E-2</v>
      </c>
    </row>
    <row r="18199" spans="4:6" x14ac:dyDescent="0.25">
      <c r="D18199" s="2">
        <v>43290</v>
      </c>
      <c r="E18199" s="3">
        <v>0.59375</v>
      </c>
      <c r="F18199">
        <v>2.5511249999999999E-2</v>
      </c>
    </row>
    <row r="18200" spans="4:6" x14ac:dyDescent="0.25">
      <c r="D18200" s="2">
        <v>43290</v>
      </c>
      <c r="E18200" s="3">
        <v>0.60416666666666663</v>
      </c>
      <c r="F18200">
        <v>2.5431000000000002E-2</v>
      </c>
    </row>
    <row r="18201" spans="4:6" x14ac:dyDescent="0.25">
      <c r="D18201" s="2">
        <v>43290</v>
      </c>
      <c r="E18201" s="3">
        <v>0.61458333333333337</v>
      </c>
      <c r="F18201">
        <v>2.5125749999999999E-2</v>
      </c>
    </row>
    <row r="18202" spans="4:6" x14ac:dyDescent="0.25">
      <c r="D18202" s="2">
        <v>43290</v>
      </c>
      <c r="E18202" s="3">
        <v>0.625</v>
      </c>
      <c r="F18202">
        <v>2.4699000000000002E-2</v>
      </c>
    </row>
    <row r="18203" spans="4:6" x14ac:dyDescent="0.25">
      <c r="D18203" s="2">
        <v>43290</v>
      </c>
      <c r="E18203" s="3">
        <v>0.63541666666666663</v>
      </c>
      <c r="F18203">
        <v>2.4282000000000001E-2</v>
      </c>
    </row>
    <row r="18204" spans="4:6" x14ac:dyDescent="0.25">
      <c r="D18204" s="2">
        <v>43290</v>
      </c>
      <c r="E18204" s="3">
        <v>0.64583333333333337</v>
      </c>
      <c r="F18204">
        <v>2.394025E-2</v>
      </c>
    </row>
    <row r="18205" spans="4:6" x14ac:dyDescent="0.25">
      <c r="D18205" s="2">
        <v>43290</v>
      </c>
      <c r="E18205" s="3">
        <v>0.65625</v>
      </c>
      <c r="F18205">
        <v>2.3639750000000001E-2</v>
      </c>
    </row>
    <row r="18206" spans="4:6" x14ac:dyDescent="0.25">
      <c r="D18206" s="2">
        <v>43290</v>
      </c>
      <c r="E18206" s="3">
        <v>0.66666666666666663</v>
      </c>
      <c r="F18206">
        <v>2.3473250000000001E-2</v>
      </c>
    </row>
    <row r="18207" spans="4:6" x14ac:dyDescent="0.25">
      <c r="D18207" s="2">
        <v>43290</v>
      </c>
      <c r="E18207" s="3">
        <v>0.67708333333333337</v>
      </c>
      <c r="F18207">
        <v>2.3598749999999998E-2</v>
      </c>
    </row>
    <row r="18208" spans="4:6" x14ac:dyDescent="0.25">
      <c r="D18208" s="2">
        <v>43290</v>
      </c>
      <c r="E18208" s="3">
        <v>0.6875</v>
      </c>
      <c r="F18208">
        <v>2.3863249999999999E-2</v>
      </c>
    </row>
    <row r="18209" spans="4:6" x14ac:dyDescent="0.25">
      <c r="D18209" s="2">
        <v>43290</v>
      </c>
      <c r="E18209" s="3">
        <v>0.69791666666666663</v>
      </c>
      <c r="F18209">
        <v>2.4032250000000002E-2</v>
      </c>
    </row>
    <row r="18210" spans="4:6" x14ac:dyDescent="0.25">
      <c r="D18210" s="2">
        <v>43290</v>
      </c>
      <c r="E18210" s="3">
        <v>0.70833333333333337</v>
      </c>
      <c r="F18210">
        <v>2.4167999999999999E-2</v>
      </c>
    </row>
    <row r="18211" spans="4:6" x14ac:dyDescent="0.25">
      <c r="D18211" s="2">
        <v>43290</v>
      </c>
      <c r="E18211" s="3">
        <v>0.71875</v>
      </c>
      <c r="F18211">
        <v>2.4432499999999999E-2</v>
      </c>
    </row>
    <row r="18212" spans="4:6" x14ac:dyDescent="0.25">
      <c r="D18212" s="2">
        <v>43290</v>
      </c>
      <c r="E18212" s="3">
        <v>0.72916666666666663</v>
      </c>
      <c r="F18212">
        <v>2.4912E-2</v>
      </c>
    </row>
    <row r="18213" spans="4:6" x14ac:dyDescent="0.25">
      <c r="D18213" s="2">
        <v>43290</v>
      </c>
      <c r="E18213" s="3">
        <v>0.73958333333333337</v>
      </c>
      <c r="F18213">
        <v>2.5568250000000001E-2</v>
      </c>
    </row>
    <row r="18214" spans="4:6" x14ac:dyDescent="0.25">
      <c r="D18214" s="2">
        <v>43290</v>
      </c>
      <c r="E18214" s="3">
        <v>0.75</v>
      </c>
      <c r="F18214">
        <v>2.6234999999999998E-2</v>
      </c>
    </row>
    <row r="18215" spans="4:6" x14ac:dyDescent="0.25">
      <c r="D18215" s="2">
        <v>43290</v>
      </c>
      <c r="E18215" s="3">
        <v>0.76041666666666663</v>
      </c>
      <c r="F18215">
        <v>2.6886500000000001E-2</v>
      </c>
    </row>
    <row r="18216" spans="4:6" x14ac:dyDescent="0.25">
      <c r="D18216" s="2">
        <v>43290</v>
      </c>
      <c r="E18216" s="3">
        <v>0.77083333333333337</v>
      </c>
      <c r="F18216">
        <v>2.7469999999999998E-2</v>
      </c>
    </row>
    <row r="18217" spans="4:6" x14ac:dyDescent="0.25">
      <c r="D18217" s="2">
        <v>43290</v>
      </c>
      <c r="E18217" s="3">
        <v>0.78125</v>
      </c>
      <c r="F18217">
        <v>2.7983750000000002E-2</v>
      </c>
    </row>
    <row r="18218" spans="4:6" x14ac:dyDescent="0.25">
      <c r="D18218" s="2">
        <v>43290</v>
      </c>
      <c r="E18218" s="3">
        <v>0.79166666666666663</v>
      </c>
      <c r="F18218">
        <v>2.8539999999999999E-2</v>
      </c>
    </row>
    <row r="18219" spans="4:6" x14ac:dyDescent="0.25">
      <c r="D18219" s="2">
        <v>43290</v>
      </c>
      <c r="E18219" s="3">
        <v>0.80208333333333337</v>
      </c>
      <c r="F18219">
        <v>2.8952750000000003E-2</v>
      </c>
    </row>
    <row r="18220" spans="4:6" x14ac:dyDescent="0.25">
      <c r="D18220" s="2">
        <v>43290</v>
      </c>
      <c r="E18220" s="3">
        <v>0.8125</v>
      </c>
      <c r="F18220">
        <v>2.91095E-2</v>
      </c>
    </row>
    <row r="18221" spans="4:6" x14ac:dyDescent="0.25">
      <c r="D18221" s="2">
        <v>43290</v>
      </c>
      <c r="E18221" s="3">
        <v>0.82291666666666663</v>
      </c>
      <c r="F18221">
        <v>2.9283E-2</v>
      </c>
    </row>
    <row r="18222" spans="4:6" x14ac:dyDescent="0.25">
      <c r="D18222" s="2">
        <v>43290</v>
      </c>
      <c r="E18222" s="3">
        <v>0.83333333333333337</v>
      </c>
      <c r="F18222">
        <v>2.9545249999999999E-2</v>
      </c>
    </row>
    <row r="18223" spans="4:6" x14ac:dyDescent="0.25">
      <c r="D18223" s="2">
        <v>43290</v>
      </c>
      <c r="E18223" s="3">
        <v>0.84375</v>
      </c>
      <c r="F18223">
        <v>2.9638999999999999E-2</v>
      </c>
    </row>
    <row r="18224" spans="4:6" x14ac:dyDescent="0.25">
      <c r="D18224" s="2">
        <v>43290</v>
      </c>
      <c r="E18224" s="3">
        <v>0.85416666666666663</v>
      </c>
      <c r="F18224">
        <v>2.961225E-2</v>
      </c>
    </row>
    <row r="18225" spans="4:6" x14ac:dyDescent="0.25">
      <c r="D18225" s="2">
        <v>43290</v>
      </c>
      <c r="E18225" s="3">
        <v>0.86458333333333337</v>
      </c>
      <c r="F18225">
        <v>2.9711999999999999E-2</v>
      </c>
    </row>
    <row r="18226" spans="4:6" x14ac:dyDescent="0.25">
      <c r="D18226" s="2">
        <v>43290</v>
      </c>
      <c r="E18226" s="3">
        <v>0.875</v>
      </c>
      <c r="F18226">
        <v>2.9933499999999998E-2</v>
      </c>
    </row>
    <row r="18227" spans="4:6" x14ac:dyDescent="0.25">
      <c r="D18227" s="2">
        <v>43290</v>
      </c>
      <c r="E18227" s="3">
        <v>0.88541666666666663</v>
      </c>
      <c r="F18227">
        <v>3.0260249999999999E-2</v>
      </c>
    </row>
    <row r="18228" spans="4:6" x14ac:dyDescent="0.25">
      <c r="D18228" s="2">
        <v>43290</v>
      </c>
      <c r="E18228" s="3">
        <v>0.89583333333333337</v>
      </c>
      <c r="F18228">
        <v>3.0716500000000001E-2</v>
      </c>
    </row>
    <row r="18229" spans="4:6" x14ac:dyDescent="0.25">
      <c r="D18229" s="2">
        <v>43290</v>
      </c>
      <c r="E18229" s="3">
        <v>0.90625</v>
      </c>
      <c r="F18229">
        <v>3.0633749999999998E-2</v>
      </c>
    </row>
    <row r="18230" spans="4:6" x14ac:dyDescent="0.25">
      <c r="D18230" s="2">
        <v>43290</v>
      </c>
      <c r="E18230" s="3">
        <v>0.91666666666666663</v>
      </c>
      <c r="F18230">
        <v>2.9603500000000001E-2</v>
      </c>
    </row>
    <row r="18231" spans="4:6" x14ac:dyDescent="0.25">
      <c r="D18231" s="2">
        <v>43290</v>
      </c>
      <c r="E18231" s="3">
        <v>0.92708333333333337</v>
      </c>
      <c r="F18231">
        <v>2.8368500000000001E-2</v>
      </c>
    </row>
    <row r="18232" spans="4:6" x14ac:dyDescent="0.25">
      <c r="D18232" s="2">
        <v>43290</v>
      </c>
      <c r="E18232" s="3">
        <v>0.9375</v>
      </c>
      <c r="F18232">
        <v>2.7146999999999998E-2</v>
      </c>
    </row>
    <row r="18233" spans="4:6" x14ac:dyDescent="0.25">
      <c r="D18233" s="2">
        <v>43290</v>
      </c>
      <c r="E18233" s="3">
        <v>0.94791666666666663</v>
      </c>
      <c r="F18233">
        <v>2.565425E-2</v>
      </c>
    </row>
    <row r="18234" spans="4:6" x14ac:dyDescent="0.25">
      <c r="D18234" s="2">
        <v>43290</v>
      </c>
      <c r="E18234" s="3">
        <v>0.95833333333333337</v>
      </c>
      <c r="F18234">
        <v>2.4060249999999998E-2</v>
      </c>
    </row>
    <row r="18235" spans="4:6" x14ac:dyDescent="0.25">
      <c r="D18235" s="2">
        <v>43290</v>
      </c>
      <c r="E18235" s="3">
        <v>0.96875</v>
      </c>
      <c r="F18235">
        <v>2.2636E-2</v>
      </c>
    </row>
    <row r="18236" spans="4:6" x14ac:dyDescent="0.25">
      <c r="D18236" s="2">
        <v>43290</v>
      </c>
      <c r="E18236" s="3">
        <v>0.97916666666666663</v>
      </c>
      <c r="F18236">
        <v>2.1353E-2</v>
      </c>
    </row>
    <row r="18237" spans="4:6" x14ac:dyDescent="0.25">
      <c r="D18237" s="2">
        <v>43290</v>
      </c>
      <c r="E18237" s="3">
        <v>0.98958333333333337</v>
      </c>
      <c r="F18237">
        <v>2.0150250000000001E-2</v>
      </c>
    </row>
    <row r="18238" spans="4:6" x14ac:dyDescent="0.25">
      <c r="D18238" s="2">
        <v>43291</v>
      </c>
      <c r="E18238" s="3">
        <v>0</v>
      </c>
      <c r="F18238">
        <v>1.911825E-2</v>
      </c>
    </row>
    <row r="18239" spans="4:6" x14ac:dyDescent="0.25">
      <c r="D18239" s="2">
        <v>43291</v>
      </c>
      <c r="E18239" s="3">
        <v>1.0416666666666666E-2</v>
      </c>
      <c r="F18239">
        <v>1.822725E-2</v>
      </c>
    </row>
    <row r="18240" spans="4:6" x14ac:dyDescent="0.25">
      <c r="D18240" s="2">
        <v>43291</v>
      </c>
      <c r="E18240" s="3">
        <v>2.0833333333333332E-2</v>
      </c>
      <c r="F18240">
        <v>1.7392250000000001E-2</v>
      </c>
    </row>
    <row r="18241" spans="4:6" x14ac:dyDescent="0.25">
      <c r="D18241" s="2">
        <v>43291</v>
      </c>
      <c r="E18241" s="3">
        <v>3.125E-2</v>
      </c>
      <c r="F18241">
        <v>1.6528749999999998E-2</v>
      </c>
    </row>
    <row r="18242" spans="4:6" x14ac:dyDescent="0.25">
      <c r="D18242" s="2">
        <v>43291</v>
      </c>
      <c r="E18242" s="3">
        <v>4.1666666666666664E-2</v>
      </c>
      <c r="F18242">
        <v>1.569125E-2</v>
      </c>
    </row>
    <row r="18243" spans="4:6" x14ac:dyDescent="0.25">
      <c r="D18243" s="2">
        <v>43291</v>
      </c>
      <c r="E18243" s="3">
        <v>5.2083333333333336E-2</v>
      </c>
      <c r="F18243">
        <v>1.5033250000000001E-2</v>
      </c>
    </row>
    <row r="18244" spans="4:6" x14ac:dyDescent="0.25">
      <c r="D18244" s="2">
        <v>43291</v>
      </c>
      <c r="E18244" s="3">
        <v>6.25E-2</v>
      </c>
      <c r="F18244">
        <v>1.4523999999999999E-2</v>
      </c>
    </row>
    <row r="18245" spans="4:6" x14ac:dyDescent="0.25">
      <c r="D18245" s="2">
        <v>43291</v>
      </c>
      <c r="E18245" s="3">
        <v>7.2916666666666671E-2</v>
      </c>
      <c r="F18245">
        <v>1.4125249999999999E-2</v>
      </c>
    </row>
    <row r="18246" spans="4:6" x14ac:dyDescent="0.25">
      <c r="D18246" s="2">
        <v>43291</v>
      </c>
      <c r="E18246" s="3">
        <v>8.3333333333333329E-2</v>
      </c>
      <c r="F18246">
        <v>1.38805E-2</v>
      </c>
    </row>
    <row r="18247" spans="4:6" x14ac:dyDescent="0.25">
      <c r="D18247" s="2">
        <v>43291</v>
      </c>
      <c r="E18247" s="3">
        <v>9.375E-2</v>
      </c>
      <c r="F18247">
        <v>1.374825E-2</v>
      </c>
    </row>
    <row r="18248" spans="4:6" x14ac:dyDescent="0.25">
      <c r="D18248" s="2">
        <v>43291</v>
      </c>
      <c r="E18248" s="3">
        <v>0.10416666666666667</v>
      </c>
      <c r="F18248">
        <v>1.36115E-2</v>
      </c>
    </row>
    <row r="18249" spans="4:6" x14ac:dyDescent="0.25">
      <c r="D18249" s="2">
        <v>43291</v>
      </c>
      <c r="E18249" s="3">
        <v>0.11458333333333333</v>
      </c>
      <c r="F18249">
        <v>1.346575E-2</v>
      </c>
    </row>
    <row r="18250" spans="4:6" x14ac:dyDescent="0.25">
      <c r="D18250" s="2">
        <v>43291</v>
      </c>
      <c r="E18250" s="3">
        <v>0.125</v>
      </c>
      <c r="F18250">
        <v>1.3378500000000002E-2</v>
      </c>
    </row>
    <row r="18251" spans="4:6" x14ac:dyDescent="0.25">
      <c r="D18251" s="2">
        <v>43291</v>
      </c>
      <c r="E18251" s="3">
        <v>0.13541666666666666</v>
      </c>
      <c r="F18251">
        <v>1.331825E-2</v>
      </c>
    </row>
    <row r="18252" spans="4:6" x14ac:dyDescent="0.25">
      <c r="D18252" s="2">
        <v>43291</v>
      </c>
      <c r="E18252" s="3">
        <v>0.14583333333333334</v>
      </c>
      <c r="F18252">
        <v>1.3238E-2</v>
      </c>
    </row>
    <row r="18253" spans="4:6" x14ac:dyDescent="0.25">
      <c r="D18253" s="2">
        <v>43291</v>
      </c>
      <c r="E18253" s="3">
        <v>0.15625</v>
      </c>
      <c r="F18253">
        <v>1.3163500000000002E-2</v>
      </c>
    </row>
    <row r="18254" spans="4:6" x14ac:dyDescent="0.25">
      <c r="D18254" s="2">
        <v>43291</v>
      </c>
      <c r="E18254" s="3">
        <v>0.16666666666666666</v>
      </c>
      <c r="F18254">
        <v>1.311725E-2</v>
      </c>
    </row>
    <row r="18255" spans="4:6" x14ac:dyDescent="0.25">
      <c r="D18255" s="2">
        <v>43291</v>
      </c>
      <c r="E18255" s="3">
        <v>0.17708333333333334</v>
      </c>
      <c r="F18255">
        <v>1.3154000000000001E-2</v>
      </c>
    </row>
    <row r="18256" spans="4:6" x14ac:dyDescent="0.25">
      <c r="D18256" s="2">
        <v>43291</v>
      </c>
      <c r="E18256" s="3">
        <v>0.1875</v>
      </c>
      <c r="F18256">
        <v>1.3295E-2</v>
      </c>
    </row>
    <row r="18257" spans="4:6" x14ac:dyDescent="0.25">
      <c r="D18257" s="2">
        <v>43291</v>
      </c>
      <c r="E18257" s="3">
        <v>0.19791666666666666</v>
      </c>
      <c r="F18257">
        <v>1.3535500000000001E-2</v>
      </c>
    </row>
    <row r="18258" spans="4:6" x14ac:dyDescent="0.25">
      <c r="D18258" s="2">
        <v>43291</v>
      </c>
      <c r="E18258" s="3">
        <v>0.20833333333333334</v>
      </c>
      <c r="F18258">
        <v>1.3879250000000001E-2</v>
      </c>
    </row>
    <row r="18259" spans="4:6" x14ac:dyDescent="0.25">
      <c r="D18259" s="2">
        <v>43291</v>
      </c>
      <c r="E18259" s="3">
        <v>0.21875</v>
      </c>
      <c r="F18259">
        <v>1.4326E-2</v>
      </c>
    </row>
    <row r="18260" spans="4:6" x14ac:dyDescent="0.25">
      <c r="D18260" s="2">
        <v>43291</v>
      </c>
      <c r="E18260" s="3">
        <v>0.22916666666666666</v>
      </c>
      <c r="F18260">
        <v>1.5122249999999999E-2</v>
      </c>
    </row>
    <row r="18261" spans="4:6" x14ac:dyDescent="0.25">
      <c r="D18261" s="2">
        <v>43291</v>
      </c>
      <c r="E18261" s="3">
        <v>0.23958333333333334</v>
      </c>
      <c r="F18261">
        <v>1.6271000000000001E-2</v>
      </c>
    </row>
    <row r="18262" spans="4:6" x14ac:dyDescent="0.25">
      <c r="D18262" s="2">
        <v>43291</v>
      </c>
      <c r="E18262" s="3">
        <v>0.25</v>
      </c>
      <c r="F18262">
        <v>1.7526499999999997E-2</v>
      </c>
    </row>
    <row r="18263" spans="4:6" x14ac:dyDescent="0.25">
      <c r="D18263" s="2">
        <v>43291</v>
      </c>
      <c r="E18263" s="3">
        <v>0.26041666666666669</v>
      </c>
      <c r="F18263">
        <v>1.870525E-2</v>
      </c>
    </row>
    <row r="18264" spans="4:6" x14ac:dyDescent="0.25">
      <c r="D18264" s="2">
        <v>43291</v>
      </c>
      <c r="E18264" s="3">
        <v>0.27083333333333331</v>
      </c>
      <c r="F18264">
        <v>1.9427E-2</v>
      </c>
    </row>
    <row r="18265" spans="4:6" x14ac:dyDescent="0.25">
      <c r="D18265" s="2">
        <v>43291</v>
      </c>
      <c r="E18265" s="3">
        <v>0.28125</v>
      </c>
      <c r="F18265">
        <v>1.9825249999999999E-2</v>
      </c>
    </row>
    <row r="18266" spans="4:6" x14ac:dyDescent="0.25">
      <c r="D18266" s="2">
        <v>43291</v>
      </c>
      <c r="E18266" s="3">
        <v>0.29166666666666669</v>
      </c>
      <c r="F18266">
        <v>2.0350500000000001E-2</v>
      </c>
    </row>
    <row r="18267" spans="4:6" x14ac:dyDescent="0.25">
      <c r="D18267" s="2">
        <v>43291</v>
      </c>
      <c r="E18267" s="3">
        <v>0.30208333333333331</v>
      </c>
      <c r="F18267">
        <v>2.097825E-2</v>
      </c>
    </row>
    <row r="18268" spans="4:6" x14ac:dyDescent="0.25">
      <c r="D18268" s="2">
        <v>43291</v>
      </c>
      <c r="E18268" s="3">
        <v>0.3125</v>
      </c>
      <c r="F18268">
        <v>2.1488750000000001E-2</v>
      </c>
    </row>
    <row r="18269" spans="4:6" x14ac:dyDescent="0.25">
      <c r="D18269" s="2">
        <v>43291</v>
      </c>
      <c r="E18269" s="3">
        <v>0.32291666666666669</v>
      </c>
      <c r="F18269">
        <v>2.18075E-2</v>
      </c>
    </row>
    <row r="18270" spans="4:6" x14ac:dyDescent="0.25">
      <c r="D18270" s="2">
        <v>43291</v>
      </c>
      <c r="E18270" s="3">
        <v>0.33333333333333331</v>
      </c>
      <c r="F18270">
        <v>2.1946999999999998E-2</v>
      </c>
    </row>
    <row r="18271" spans="4:6" x14ac:dyDescent="0.25">
      <c r="D18271" s="2">
        <v>43291</v>
      </c>
      <c r="E18271" s="3">
        <v>0.34375</v>
      </c>
      <c r="F18271">
        <v>2.1822250000000001E-2</v>
      </c>
    </row>
    <row r="18272" spans="4:6" x14ac:dyDescent="0.25">
      <c r="D18272" s="2">
        <v>43291</v>
      </c>
      <c r="E18272" s="3">
        <v>0.35416666666666669</v>
      </c>
      <c r="F18272">
        <v>2.142175E-2</v>
      </c>
    </row>
    <row r="18273" spans="4:6" x14ac:dyDescent="0.25">
      <c r="D18273" s="2">
        <v>43291</v>
      </c>
      <c r="E18273" s="3">
        <v>0.36458333333333331</v>
      </c>
      <c r="F18273">
        <v>2.1032250000000002E-2</v>
      </c>
    </row>
    <row r="18274" spans="4:6" x14ac:dyDescent="0.25">
      <c r="D18274" s="2">
        <v>43291</v>
      </c>
      <c r="E18274" s="3">
        <v>0.375</v>
      </c>
      <c r="F18274">
        <v>2.1021750000000002E-2</v>
      </c>
    </row>
    <row r="18275" spans="4:6" x14ac:dyDescent="0.25">
      <c r="D18275" s="2">
        <v>43291</v>
      </c>
      <c r="E18275" s="3">
        <v>0.38541666666666669</v>
      </c>
      <c r="F18275">
        <v>2.13495E-2</v>
      </c>
    </row>
    <row r="18276" spans="4:6" x14ac:dyDescent="0.25">
      <c r="D18276" s="2">
        <v>43291</v>
      </c>
      <c r="E18276" s="3">
        <v>0.39583333333333331</v>
      </c>
      <c r="F18276">
        <v>2.1719249999999999E-2</v>
      </c>
    </row>
    <row r="18277" spans="4:6" x14ac:dyDescent="0.25">
      <c r="D18277" s="2">
        <v>43291</v>
      </c>
      <c r="E18277" s="3">
        <v>0.40625</v>
      </c>
      <c r="F18277">
        <v>2.2103249999999998E-2</v>
      </c>
    </row>
    <row r="18278" spans="4:6" x14ac:dyDescent="0.25">
      <c r="D18278" s="2">
        <v>43291</v>
      </c>
      <c r="E18278" s="3">
        <v>0.41666666666666669</v>
      </c>
      <c r="F18278">
        <v>2.251775E-2</v>
      </c>
    </row>
    <row r="18279" spans="4:6" x14ac:dyDescent="0.25">
      <c r="D18279" s="2">
        <v>43291</v>
      </c>
      <c r="E18279" s="3">
        <v>0.42708333333333331</v>
      </c>
      <c r="F18279">
        <v>2.2845749999999998E-2</v>
      </c>
    </row>
    <row r="18280" spans="4:6" x14ac:dyDescent="0.25">
      <c r="D18280" s="2">
        <v>43291</v>
      </c>
      <c r="E18280" s="3">
        <v>0.4375</v>
      </c>
      <c r="F18280">
        <v>2.3247750000000001E-2</v>
      </c>
    </row>
    <row r="18281" spans="4:6" x14ac:dyDescent="0.25">
      <c r="D18281" s="2">
        <v>43291</v>
      </c>
      <c r="E18281" s="3">
        <v>0.44791666666666669</v>
      </c>
      <c r="F18281">
        <v>2.38465E-2</v>
      </c>
    </row>
    <row r="18282" spans="4:6" x14ac:dyDescent="0.25">
      <c r="D18282" s="2">
        <v>43291</v>
      </c>
      <c r="E18282" s="3">
        <v>0.45833333333333331</v>
      </c>
      <c r="F18282">
        <v>2.4423250000000001E-2</v>
      </c>
    </row>
    <row r="18283" spans="4:6" x14ac:dyDescent="0.25">
      <c r="D18283" s="2">
        <v>43291</v>
      </c>
      <c r="E18283" s="3">
        <v>0.46875</v>
      </c>
      <c r="F18283">
        <v>2.5093000000000001E-2</v>
      </c>
    </row>
    <row r="18284" spans="4:6" x14ac:dyDescent="0.25">
      <c r="D18284" s="2">
        <v>43291</v>
      </c>
      <c r="E18284" s="3">
        <v>0.47916666666666669</v>
      </c>
      <c r="F18284">
        <v>2.6165500000000001E-2</v>
      </c>
    </row>
    <row r="18285" spans="4:6" x14ac:dyDescent="0.25">
      <c r="D18285" s="2">
        <v>43291</v>
      </c>
      <c r="E18285" s="3">
        <v>0.48958333333333331</v>
      </c>
      <c r="F18285">
        <v>2.7517E-2</v>
      </c>
    </row>
    <row r="18286" spans="4:6" x14ac:dyDescent="0.25">
      <c r="D18286" s="2">
        <v>43291</v>
      </c>
      <c r="E18286" s="3">
        <v>0.5</v>
      </c>
      <c r="F18286">
        <v>2.8367E-2</v>
      </c>
    </row>
    <row r="18287" spans="4:6" x14ac:dyDescent="0.25">
      <c r="D18287" s="2">
        <v>43291</v>
      </c>
      <c r="E18287" s="3">
        <v>0.51041666666666663</v>
      </c>
      <c r="F18287">
        <v>2.8204E-2</v>
      </c>
    </row>
    <row r="18288" spans="4:6" x14ac:dyDescent="0.25">
      <c r="D18288" s="2">
        <v>43291</v>
      </c>
      <c r="E18288" s="3">
        <v>0.52083333333333337</v>
      </c>
      <c r="F18288">
        <v>2.7452999999999998E-2</v>
      </c>
    </row>
    <row r="18289" spans="4:6" x14ac:dyDescent="0.25">
      <c r="D18289" s="2">
        <v>43291</v>
      </c>
      <c r="E18289" s="3">
        <v>0.53125</v>
      </c>
      <c r="F18289">
        <v>2.6506250000000002E-2</v>
      </c>
    </row>
    <row r="18290" spans="4:6" x14ac:dyDescent="0.25">
      <c r="D18290" s="2">
        <v>43291</v>
      </c>
      <c r="E18290" s="3">
        <v>0.54166666666666663</v>
      </c>
      <c r="F18290">
        <v>2.5666250000000002E-2</v>
      </c>
    </row>
    <row r="18291" spans="4:6" x14ac:dyDescent="0.25">
      <c r="D18291" s="2">
        <v>43291</v>
      </c>
      <c r="E18291" s="3">
        <v>0.55208333333333337</v>
      </c>
      <c r="F18291">
        <v>2.5306000000000002E-2</v>
      </c>
    </row>
    <row r="18292" spans="4:6" x14ac:dyDescent="0.25">
      <c r="D18292" s="2">
        <v>43291</v>
      </c>
      <c r="E18292" s="3">
        <v>0.5625</v>
      </c>
      <c r="F18292">
        <v>2.5256250000000001E-2</v>
      </c>
    </row>
    <row r="18293" spans="4:6" x14ac:dyDescent="0.25">
      <c r="D18293" s="2">
        <v>43291</v>
      </c>
      <c r="E18293" s="3">
        <v>0.57291666666666663</v>
      </c>
      <c r="F18293">
        <v>2.5248999999999997E-2</v>
      </c>
    </row>
    <row r="18294" spans="4:6" x14ac:dyDescent="0.25">
      <c r="D18294" s="2">
        <v>43291</v>
      </c>
      <c r="E18294" s="3">
        <v>0.58333333333333337</v>
      </c>
      <c r="F18294">
        <v>2.5368999999999999E-2</v>
      </c>
    </row>
    <row r="18295" spans="4:6" x14ac:dyDescent="0.25">
      <c r="D18295" s="2">
        <v>43291</v>
      </c>
      <c r="E18295" s="3">
        <v>0.59375</v>
      </c>
      <c r="F18295">
        <v>2.5501000000000003E-2</v>
      </c>
    </row>
    <row r="18296" spans="4:6" x14ac:dyDescent="0.25">
      <c r="D18296" s="2">
        <v>43291</v>
      </c>
      <c r="E18296" s="3">
        <v>0.60416666666666663</v>
      </c>
      <c r="F18296">
        <v>2.5420750000000002E-2</v>
      </c>
    </row>
    <row r="18297" spans="4:6" x14ac:dyDescent="0.25">
      <c r="D18297" s="2">
        <v>43291</v>
      </c>
      <c r="E18297" s="3">
        <v>0.61458333333333337</v>
      </c>
      <c r="F18297">
        <v>2.5115749999999999E-2</v>
      </c>
    </row>
    <row r="18298" spans="4:6" x14ac:dyDescent="0.25">
      <c r="D18298" s="2">
        <v>43291</v>
      </c>
      <c r="E18298" s="3">
        <v>0.625</v>
      </c>
      <c r="F18298">
        <v>2.4688999999999999E-2</v>
      </c>
    </row>
    <row r="18299" spans="4:6" x14ac:dyDescent="0.25">
      <c r="D18299" s="2">
        <v>43291</v>
      </c>
      <c r="E18299" s="3">
        <v>0.63541666666666663</v>
      </c>
      <c r="F18299">
        <v>2.4272249999999999E-2</v>
      </c>
    </row>
    <row r="18300" spans="4:6" x14ac:dyDescent="0.25">
      <c r="D18300" s="2">
        <v>43291</v>
      </c>
      <c r="E18300" s="3">
        <v>0.64583333333333337</v>
      </c>
      <c r="F18300">
        <v>2.3930750000000001E-2</v>
      </c>
    </row>
    <row r="18301" spans="4:6" x14ac:dyDescent="0.25">
      <c r="D18301" s="2">
        <v>43291</v>
      </c>
      <c r="E18301" s="3">
        <v>0.65625</v>
      </c>
      <c r="F18301">
        <v>2.3630249999999998E-2</v>
      </c>
    </row>
    <row r="18302" spans="4:6" x14ac:dyDescent="0.25">
      <c r="D18302" s="2">
        <v>43291</v>
      </c>
      <c r="E18302" s="3">
        <v>0.66666666666666663</v>
      </c>
      <c r="F18302">
        <v>2.3463750000000002E-2</v>
      </c>
    </row>
    <row r="18303" spans="4:6" x14ac:dyDescent="0.25">
      <c r="D18303" s="2">
        <v>43291</v>
      </c>
      <c r="E18303" s="3">
        <v>0.67708333333333337</v>
      </c>
      <c r="F18303">
        <v>2.3589249999999999E-2</v>
      </c>
    </row>
    <row r="18304" spans="4:6" x14ac:dyDescent="0.25">
      <c r="D18304" s="2">
        <v>43291</v>
      </c>
      <c r="E18304" s="3">
        <v>0.6875</v>
      </c>
      <c r="F18304">
        <v>2.385375E-2</v>
      </c>
    </row>
    <row r="18305" spans="4:6" x14ac:dyDescent="0.25">
      <c r="D18305" s="2">
        <v>43291</v>
      </c>
      <c r="E18305" s="3">
        <v>0.69791666666666663</v>
      </c>
      <c r="F18305">
        <v>2.4022500000000002E-2</v>
      </c>
    </row>
    <row r="18306" spans="4:6" x14ac:dyDescent="0.25">
      <c r="D18306" s="2">
        <v>43291</v>
      </c>
      <c r="E18306" s="3">
        <v>0.70833333333333337</v>
      </c>
      <c r="F18306">
        <v>2.4158249999999999E-2</v>
      </c>
    </row>
    <row r="18307" spans="4:6" x14ac:dyDescent="0.25">
      <c r="D18307" s="2">
        <v>43291</v>
      </c>
      <c r="E18307" s="3">
        <v>0.71875</v>
      </c>
      <c r="F18307">
        <v>2.442275E-2</v>
      </c>
    </row>
    <row r="18308" spans="4:6" x14ac:dyDescent="0.25">
      <c r="D18308" s="2">
        <v>43291</v>
      </c>
      <c r="E18308" s="3">
        <v>0.72916666666666663</v>
      </c>
      <c r="F18308">
        <v>2.490175E-2</v>
      </c>
    </row>
    <row r="18309" spans="4:6" x14ac:dyDescent="0.25">
      <c r="D18309" s="2">
        <v>43291</v>
      </c>
      <c r="E18309" s="3">
        <v>0.73958333333333337</v>
      </c>
      <c r="F18309">
        <v>2.5557749999999997E-2</v>
      </c>
    </row>
    <row r="18310" spans="4:6" x14ac:dyDescent="0.25">
      <c r="D18310" s="2">
        <v>43291</v>
      </c>
      <c r="E18310" s="3">
        <v>0.75</v>
      </c>
      <c r="F18310">
        <v>2.6224499999999998E-2</v>
      </c>
    </row>
    <row r="18311" spans="4:6" x14ac:dyDescent="0.25">
      <c r="D18311" s="2">
        <v>43291</v>
      </c>
      <c r="E18311" s="3">
        <v>0.76041666666666663</v>
      </c>
      <c r="F18311">
        <v>2.687575E-2</v>
      </c>
    </row>
    <row r="18312" spans="4:6" x14ac:dyDescent="0.25">
      <c r="D18312" s="2">
        <v>43291</v>
      </c>
      <c r="E18312" s="3">
        <v>0.77083333333333337</v>
      </c>
      <c r="F18312">
        <v>2.7458749999999997E-2</v>
      </c>
    </row>
    <row r="18313" spans="4:6" x14ac:dyDescent="0.25">
      <c r="D18313" s="2">
        <v>43291</v>
      </c>
      <c r="E18313" s="3">
        <v>0.78125</v>
      </c>
      <c r="F18313">
        <v>2.7972500000000001E-2</v>
      </c>
    </row>
    <row r="18314" spans="4:6" x14ac:dyDescent="0.25">
      <c r="D18314" s="2">
        <v>43291</v>
      </c>
      <c r="E18314" s="3">
        <v>0.79166666666666663</v>
      </c>
      <c r="F18314">
        <v>2.8528500000000002E-2</v>
      </c>
    </row>
    <row r="18315" spans="4:6" x14ac:dyDescent="0.25">
      <c r="D18315" s="2">
        <v>43291</v>
      </c>
      <c r="E18315" s="3">
        <v>0.80208333333333337</v>
      </c>
      <c r="F18315">
        <v>2.8940999999999998E-2</v>
      </c>
    </row>
    <row r="18316" spans="4:6" x14ac:dyDescent="0.25">
      <c r="D18316" s="2">
        <v>43291</v>
      </c>
      <c r="E18316" s="3">
        <v>0.8125</v>
      </c>
      <c r="F18316">
        <v>2.9097999999999999E-2</v>
      </c>
    </row>
    <row r="18317" spans="4:6" x14ac:dyDescent="0.25">
      <c r="D18317" s="2">
        <v>43291</v>
      </c>
      <c r="E18317" s="3">
        <v>0.82291666666666663</v>
      </c>
      <c r="F18317">
        <v>2.9271249999999999E-2</v>
      </c>
    </row>
    <row r="18318" spans="4:6" x14ac:dyDescent="0.25">
      <c r="D18318" s="2">
        <v>43291</v>
      </c>
      <c r="E18318" s="3">
        <v>0.83333333333333337</v>
      </c>
      <c r="F18318">
        <v>2.953325E-2</v>
      </c>
    </row>
    <row r="18319" spans="4:6" x14ac:dyDescent="0.25">
      <c r="D18319" s="2">
        <v>43291</v>
      </c>
      <c r="E18319" s="3">
        <v>0.84375</v>
      </c>
      <c r="F18319">
        <v>2.9627000000000001E-2</v>
      </c>
    </row>
    <row r="18320" spans="4:6" x14ac:dyDescent="0.25">
      <c r="D18320" s="2">
        <v>43291</v>
      </c>
      <c r="E18320" s="3">
        <v>0.85416666666666663</v>
      </c>
      <c r="F18320">
        <v>2.9600249999999998E-2</v>
      </c>
    </row>
    <row r="18321" spans="4:6" x14ac:dyDescent="0.25">
      <c r="D18321" s="2">
        <v>43291</v>
      </c>
      <c r="E18321" s="3">
        <v>0.86458333333333337</v>
      </c>
      <c r="F18321">
        <v>2.9700000000000001E-2</v>
      </c>
    </row>
    <row r="18322" spans="4:6" x14ac:dyDescent="0.25">
      <c r="D18322" s="2">
        <v>43291</v>
      </c>
      <c r="E18322" s="3">
        <v>0.875</v>
      </c>
      <c r="F18322">
        <v>2.99215E-2</v>
      </c>
    </row>
    <row r="18323" spans="4:6" x14ac:dyDescent="0.25">
      <c r="D18323" s="2">
        <v>43291</v>
      </c>
      <c r="E18323" s="3">
        <v>0.88541666666666663</v>
      </c>
      <c r="F18323">
        <v>3.0248249999999997E-2</v>
      </c>
    </row>
    <row r="18324" spans="4:6" x14ac:dyDescent="0.25">
      <c r="D18324" s="2">
        <v>43291</v>
      </c>
      <c r="E18324" s="3">
        <v>0.89583333333333337</v>
      </c>
      <c r="F18324">
        <v>3.0704000000000002E-2</v>
      </c>
    </row>
    <row r="18325" spans="4:6" x14ac:dyDescent="0.25">
      <c r="D18325" s="2">
        <v>43291</v>
      </c>
      <c r="E18325" s="3">
        <v>0.90625</v>
      </c>
      <c r="F18325">
        <v>3.0621249999999999E-2</v>
      </c>
    </row>
    <row r="18326" spans="4:6" x14ac:dyDescent="0.25">
      <c r="D18326" s="2">
        <v>43291</v>
      </c>
      <c r="E18326" s="3">
        <v>0.91666666666666663</v>
      </c>
      <c r="F18326">
        <v>2.95915E-2</v>
      </c>
    </row>
    <row r="18327" spans="4:6" x14ac:dyDescent="0.25">
      <c r="D18327" s="2">
        <v>43291</v>
      </c>
      <c r="E18327" s="3">
        <v>0.92708333333333337</v>
      </c>
      <c r="F18327">
        <v>2.8357250000000001E-2</v>
      </c>
    </row>
    <row r="18328" spans="4:6" x14ac:dyDescent="0.25">
      <c r="D18328" s="2">
        <v>43291</v>
      </c>
      <c r="E18328" s="3">
        <v>0.9375</v>
      </c>
      <c r="F18328">
        <v>2.7136E-2</v>
      </c>
    </row>
    <row r="18329" spans="4:6" x14ac:dyDescent="0.25">
      <c r="D18329" s="2">
        <v>43291</v>
      </c>
      <c r="E18329" s="3">
        <v>0.94791666666666663</v>
      </c>
      <c r="F18329">
        <v>2.5643999999999997E-2</v>
      </c>
    </row>
    <row r="18330" spans="4:6" x14ac:dyDescent="0.25">
      <c r="D18330" s="2">
        <v>43291</v>
      </c>
      <c r="E18330" s="3">
        <v>0.95833333333333337</v>
      </c>
      <c r="F18330">
        <v>2.4050499999999999E-2</v>
      </c>
    </row>
    <row r="18331" spans="4:6" x14ac:dyDescent="0.25">
      <c r="D18331" s="2">
        <v>43291</v>
      </c>
      <c r="E18331" s="3">
        <v>0.96875</v>
      </c>
      <c r="F18331">
        <v>2.2626999999999998E-2</v>
      </c>
    </row>
    <row r="18332" spans="4:6" x14ac:dyDescent="0.25">
      <c r="D18332" s="2">
        <v>43291</v>
      </c>
      <c r="E18332" s="3">
        <v>0.97916666666666663</v>
      </c>
      <c r="F18332">
        <v>2.1344249999999999E-2</v>
      </c>
    </row>
    <row r="18333" spans="4:6" x14ac:dyDescent="0.25">
      <c r="D18333" s="2">
        <v>43291</v>
      </c>
      <c r="E18333" s="3">
        <v>0.98958333333333337</v>
      </c>
      <c r="F18333">
        <v>2.014225E-2</v>
      </c>
    </row>
    <row r="18334" spans="4:6" x14ac:dyDescent="0.25">
      <c r="D18334" s="2">
        <v>43292</v>
      </c>
      <c r="E18334" s="3">
        <v>0</v>
      </c>
      <c r="F18334">
        <v>1.9111999999999997E-2</v>
      </c>
    </row>
    <row r="18335" spans="4:6" x14ac:dyDescent="0.25">
      <c r="D18335" s="2">
        <v>43292</v>
      </c>
      <c r="E18335" s="3">
        <v>1.0416666666666666E-2</v>
      </c>
      <c r="F18335">
        <v>1.8221250000000001E-2</v>
      </c>
    </row>
    <row r="18336" spans="4:6" x14ac:dyDescent="0.25">
      <c r="D18336" s="2">
        <v>43292</v>
      </c>
      <c r="E18336" s="3">
        <v>2.0833333333333332E-2</v>
      </c>
      <c r="F18336">
        <v>1.7386749999999999E-2</v>
      </c>
    </row>
    <row r="18337" spans="4:6" x14ac:dyDescent="0.25">
      <c r="D18337" s="2">
        <v>43292</v>
      </c>
      <c r="E18337" s="3">
        <v>3.125E-2</v>
      </c>
      <c r="F18337">
        <v>1.65235E-2</v>
      </c>
    </row>
    <row r="18338" spans="4:6" x14ac:dyDescent="0.25">
      <c r="D18338" s="2">
        <v>43292</v>
      </c>
      <c r="E18338" s="3">
        <v>4.1666666666666664E-2</v>
      </c>
      <c r="F18338">
        <v>1.5686249999999999E-2</v>
      </c>
    </row>
    <row r="18339" spans="4:6" x14ac:dyDescent="0.25">
      <c r="D18339" s="2">
        <v>43292</v>
      </c>
      <c r="E18339" s="3">
        <v>5.2083333333333336E-2</v>
      </c>
      <c r="F18339">
        <v>1.502825E-2</v>
      </c>
    </row>
    <row r="18340" spans="4:6" x14ac:dyDescent="0.25">
      <c r="D18340" s="2">
        <v>43292</v>
      </c>
      <c r="E18340" s="3">
        <v>6.25E-2</v>
      </c>
      <c r="F18340">
        <v>1.4519249999999999E-2</v>
      </c>
    </row>
    <row r="18341" spans="4:6" x14ac:dyDescent="0.25">
      <c r="D18341" s="2">
        <v>43292</v>
      </c>
      <c r="E18341" s="3">
        <v>7.2916666666666671E-2</v>
      </c>
      <c r="F18341">
        <v>1.4120499999999999E-2</v>
      </c>
    </row>
    <row r="18342" spans="4:6" x14ac:dyDescent="0.25">
      <c r="D18342" s="2">
        <v>43292</v>
      </c>
      <c r="E18342" s="3">
        <v>8.3333333333333329E-2</v>
      </c>
      <c r="F18342">
        <v>1.3875999999999999E-2</v>
      </c>
    </row>
    <row r="18343" spans="4:6" x14ac:dyDescent="0.25">
      <c r="D18343" s="2">
        <v>43292</v>
      </c>
      <c r="E18343" s="3">
        <v>9.375E-2</v>
      </c>
      <c r="F18343">
        <v>1.3743750000000001E-2</v>
      </c>
    </row>
    <row r="18344" spans="4:6" x14ac:dyDescent="0.25">
      <c r="D18344" s="2">
        <v>43292</v>
      </c>
      <c r="E18344" s="3">
        <v>0.10416666666666667</v>
      </c>
      <c r="F18344">
        <v>1.3606999999999999E-2</v>
      </c>
    </row>
    <row r="18345" spans="4:6" x14ac:dyDescent="0.25">
      <c r="D18345" s="2">
        <v>43292</v>
      </c>
      <c r="E18345" s="3">
        <v>0.11458333333333333</v>
      </c>
      <c r="F18345">
        <v>1.3461249999999999E-2</v>
      </c>
    </row>
    <row r="18346" spans="4:6" x14ac:dyDescent="0.25">
      <c r="D18346" s="2">
        <v>43292</v>
      </c>
      <c r="E18346" s="3">
        <v>0.125</v>
      </c>
      <c r="F18346">
        <v>1.3374E-2</v>
      </c>
    </row>
    <row r="18347" spans="4:6" x14ac:dyDescent="0.25">
      <c r="D18347" s="2">
        <v>43292</v>
      </c>
      <c r="E18347" s="3">
        <v>0.13541666666666666</v>
      </c>
      <c r="F18347">
        <v>1.3313999999999999E-2</v>
      </c>
    </row>
    <row r="18348" spans="4:6" x14ac:dyDescent="0.25">
      <c r="D18348" s="2">
        <v>43292</v>
      </c>
      <c r="E18348" s="3">
        <v>0.14583333333333334</v>
      </c>
      <c r="F18348">
        <v>1.3233750000000001E-2</v>
      </c>
    </row>
    <row r="18349" spans="4:6" x14ac:dyDescent="0.25">
      <c r="D18349" s="2">
        <v>43292</v>
      </c>
      <c r="E18349" s="3">
        <v>0.15625</v>
      </c>
      <c r="F18349">
        <v>1.3159250000000001E-2</v>
      </c>
    </row>
    <row r="18350" spans="4:6" x14ac:dyDescent="0.25">
      <c r="D18350" s="2">
        <v>43292</v>
      </c>
      <c r="E18350" s="3">
        <v>0.16666666666666666</v>
      </c>
      <c r="F18350">
        <v>1.3113E-2</v>
      </c>
    </row>
    <row r="18351" spans="4:6" x14ac:dyDescent="0.25">
      <c r="D18351" s="2">
        <v>43292</v>
      </c>
      <c r="E18351" s="3">
        <v>0.17708333333333334</v>
      </c>
      <c r="F18351">
        <v>1.314975E-2</v>
      </c>
    </row>
    <row r="18352" spans="4:6" x14ac:dyDescent="0.25">
      <c r="D18352" s="2">
        <v>43292</v>
      </c>
      <c r="E18352" s="3">
        <v>0.1875</v>
      </c>
      <c r="F18352">
        <v>1.3290749999999999E-2</v>
      </c>
    </row>
    <row r="18353" spans="4:6" x14ac:dyDescent="0.25">
      <c r="D18353" s="2">
        <v>43292</v>
      </c>
      <c r="E18353" s="3">
        <v>0.19791666666666666</v>
      </c>
      <c r="F18353">
        <v>1.3531000000000001E-2</v>
      </c>
    </row>
    <row r="18354" spans="4:6" x14ac:dyDescent="0.25">
      <c r="D18354" s="2">
        <v>43292</v>
      </c>
      <c r="E18354" s="3">
        <v>0.20833333333333334</v>
      </c>
      <c r="F18354">
        <v>1.387475E-2</v>
      </c>
    </row>
    <row r="18355" spans="4:6" x14ac:dyDescent="0.25">
      <c r="D18355" s="2">
        <v>43292</v>
      </c>
      <c r="E18355" s="3">
        <v>0.21875</v>
      </c>
      <c r="F18355">
        <v>1.4321249999999999E-2</v>
      </c>
    </row>
    <row r="18356" spans="4:6" x14ac:dyDescent="0.25">
      <c r="D18356" s="2">
        <v>43292</v>
      </c>
      <c r="E18356" s="3">
        <v>0.22916666666666666</v>
      </c>
      <c r="F18356">
        <v>1.511725E-2</v>
      </c>
    </row>
    <row r="18357" spans="4:6" x14ac:dyDescent="0.25">
      <c r="D18357" s="2">
        <v>43292</v>
      </c>
      <c r="E18357" s="3">
        <v>0.23958333333333334</v>
      </c>
      <c r="F18357">
        <v>1.6265499999999999E-2</v>
      </c>
    </row>
    <row r="18358" spans="4:6" x14ac:dyDescent="0.25">
      <c r="D18358" s="2">
        <v>43292</v>
      </c>
      <c r="E18358" s="3">
        <v>0.25</v>
      </c>
      <c r="F18358">
        <v>1.7520749999999998E-2</v>
      </c>
    </row>
    <row r="18359" spans="4:6" x14ac:dyDescent="0.25">
      <c r="D18359" s="2">
        <v>43292</v>
      </c>
      <c r="E18359" s="3">
        <v>0.26041666666666669</v>
      </c>
      <c r="F18359">
        <v>1.8699250000000001E-2</v>
      </c>
    </row>
    <row r="18360" spans="4:6" x14ac:dyDescent="0.25">
      <c r="D18360" s="2">
        <v>43292</v>
      </c>
      <c r="E18360" s="3">
        <v>0.27083333333333331</v>
      </c>
      <c r="F18360">
        <v>1.9420750000000001E-2</v>
      </c>
    </row>
    <row r="18361" spans="4:6" x14ac:dyDescent="0.25">
      <c r="D18361" s="2">
        <v>43292</v>
      </c>
      <c r="E18361" s="3">
        <v>0.28125</v>
      </c>
      <c r="F18361">
        <v>1.9818750000000003E-2</v>
      </c>
    </row>
    <row r="18362" spans="4:6" x14ac:dyDescent="0.25">
      <c r="D18362" s="2">
        <v>43292</v>
      </c>
      <c r="E18362" s="3">
        <v>0.29166666666666669</v>
      </c>
      <c r="F18362">
        <v>2.0344000000000001E-2</v>
      </c>
    </row>
    <row r="18363" spans="4:6" x14ac:dyDescent="0.25">
      <c r="D18363" s="2">
        <v>43292</v>
      </c>
      <c r="E18363" s="3">
        <v>0.30208333333333331</v>
      </c>
      <c r="F18363">
        <v>2.0971500000000001E-2</v>
      </c>
    </row>
    <row r="18364" spans="4:6" x14ac:dyDescent="0.25">
      <c r="D18364" s="2">
        <v>43292</v>
      </c>
      <c r="E18364" s="3">
        <v>0.3125</v>
      </c>
      <c r="F18364">
        <v>2.1481750000000001E-2</v>
      </c>
    </row>
    <row r="18365" spans="4:6" x14ac:dyDescent="0.25">
      <c r="D18365" s="2">
        <v>43292</v>
      </c>
      <c r="E18365" s="3">
        <v>0.32291666666666669</v>
      </c>
      <c r="F18365">
        <v>2.18005E-2</v>
      </c>
    </row>
    <row r="18366" spans="4:6" x14ac:dyDescent="0.25">
      <c r="D18366" s="2">
        <v>43292</v>
      </c>
      <c r="E18366" s="3">
        <v>0.33333333333333331</v>
      </c>
      <c r="F18366">
        <v>2.1940000000000001E-2</v>
      </c>
    </row>
    <row r="18367" spans="4:6" x14ac:dyDescent="0.25">
      <c r="D18367" s="2">
        <v>43292</v>
      </c>
      <c r="E18367" s="3">
        <v>0.34375</v>
      </c>
      <c r="F18367">
        <v>2.1815000000000001E-2</v>
      </c>
    </row>
    <row r="18368" spans="4:6" x14ac:dyDescent="0.25">
      <c r="D18368" s="2">
        <v>43292</v>
      </c>
      <c r="E18368" s="3">
        <v>0.35416666666666669</v>
      </c>
      <c r="F18368">
        <v>2.1414750000000003E-2</v>
      </c>
    </row>
    <row r="18369" spans="4:6" x14ac:dyDescent="0.25">
      <c r="D18369" s="2">
        <v>43292</v>
      </c>
      <c r="E18369" s="3">
        <v>0.36458333333333331</v>
      </c>
      <c r="F18369">
        <v>2.1025249999999999E-2</v>
      </c>
    </row>
    <row r="18370" spans="4:6" x14ac:dyDescent="0.25">
      <c r="D18370" s="2">
        <v>43292</v>
      </c>
      <c r="E18370" s="3">
        <v>0.375</v>
      </c>
      <c r="F18370">
        <v>2.1014999999999999E-2</v>
      </c>
    </row>
    <row r="18371" spans="4:6" x14ac:dyDescent="0.25">
      <c r="D18371" s="2">
        <v>43292</v>
      </c>
      <c r="E18371" s="3">
        <v>0.38541666666666669</v>
      </c>
      <c r="F18371">
        <v>2.13425E-2</v>
      </c>
    </row>
    <row r="18372" spans="4:6" x14ac:dyDescent="0.25">
      <c r="D18372" s="2">
        <v>43292</v>
      </c>
      <c r="E18372" s="3">
        <v>0.39583333333333331</v>
      </c>
      <c r="F18372">
        <v>2.1712250000000002E-2</v>
      </c>
    </row>
    <row r="18373" spans="4:6" x14ac:dyDescent="0.25">
      <c r="D18373" s="2">
        <v>43292</v>
      </c>
      <c r="E18373" s="3">
        <v>0.40625</v>
      </c>
      <c r="F18373">
        <v>2.2096000000000001E-2</v>
      </c>
    </row>
    <row r="18374" spans="4:6" x14ac:dyDescent="0.25">
      <c r="D18374" s="2">
        <v>43292</v>
      </c>
      <c r="E18374" s="3">
        <v>0.41666666666666669</v>
      </c>
      <c r="F18374">
        <v>2.2510499999999999E-2</v>
      </c>
    </row>
    <row r="18375" spans="4:6" x14ac:dyDescent="0.25">
      <c r="D18375" s="2">
        <v>43292</v>
      </c>
      <c r="E18375" s="3">
        <v>0.42708333333333331</v>
      </c>
      <c r="F18375">
        <v>2.2838500000000001E-2</v>
      </c>
    </row>
    <row r="18376" spans="4:6" x14ac:dyDescent="0.25">
      <c r="D18376" s="2">
        <v>43292</v>
      </c>
      <c r="E18376" s="3">
        <v>0.4375</v>
      </c>
      <c r="F18376">
        <v>2.324025E-2</v>
      </c>
    </row>
    <row r="18377" spans="4:6" x14ac:dyDescent="0.25">
      <c r="D18377" s="2">
        <v>43292</v>
      </c>
      <c r="E18377" s="3">
        <v>0.44791666666666669</v>
      </c>
      <c r="F18377">
        <v>2.3838750000000002E-2</v>
      </c>
    </row>
    <row r="18378" spans="4:6" x14ac:dyDescent="0.25">
      <c r="D18378" s="2">
        <v>43292</v>
      </c>
      <c r="E18378" s="3">
        <v>0.45833333333333331</v>
      </c>
      <c r="F18378">
        <v>2.4415249999999999E-2</v>
      </c>
    </row>
    <row r="18379" spans="4:6" x14ac:dyDescent="0.25">
      <c r="D18379" s="2">
        <v>43292</v>
      </c>
      <c r="E18379" s="3">
        <v>0.46875</v>
      </c>
      <c r="F18379">
        <v>2.5084749999999999E-2</v>
      </c>
    </row>
    <row r="18380" spans="4:6" x14ac:dyDescent="0.25">
      <c r="D18380" s="2">
        <v>43292</v>
      </c>
      <c r="E18380" s="3">
        <v>0.47916666666666669</v>
      </c>
      <c r="F18380">
        <v>2.6157E-2</v>
      </c>
    </row>
    <row r="18381" spans="4:6" x14ac:dyDescent="0.25">
      <c r="D18381" s="2">
        <v>43292</v>
      </c>
      <c r="E18381" s="3">
        <v>0.48958333333333331</v>
      </c>
      <c r="F18381">
        <v>2.7507999999999998E-2</v>
      </c>
    </row>
    <row r="18382" spans="4:6" x14ac:dyDescent="0.25">
      <c r="D18382" s="2">
        <v>43292</v>
      </c>
      <c r="E18382" s="3">
        <v>0.5</v>
      </c>
      <c r="F18382">
        <v>2.8357750000000001E-2</v>
      </c>
    </row>
    <row r="18383" spans="4:6" x14ac:dyDescent="0.25">
      <c r="D18383" s="2">
        <v>43292</v>
      </c>
      <c r="E18383" s="3">
        <v>0.51041666666666663</v>
      </c>
      <c r="F18383">
        <v>2.8194749999999998E-2</v>
      </c>
    </row>
    <row r="18384" spans="4:6" x14ac:dyDescent="0.25">
      <c r="D18384" s="2">
        <v>43292</v>
      </c>
      <c r="E18384" s="3">
        <v>0.52083333333333337</v>
      </c>
      <c r="F18384">
        <v>2.7444E-2</v>
      </c>
    </row>
    <row r="18385" spans="4:6" x14ac:dyDescent="0.25">
      <c r="D18385" s="2">
        <v>43292</v>
      </c>
      <c r="E18385" s="3">
        <v>0.53125</v>
      </c>
      <c r="F18385">
        <v>2.649775E-2</v>
      </c>
    </row>
    <row r="18386" spans="4:6" x14ac:dyDescent="0.25">
      <c r="D18386" s="2">
        <v>43292</v>
      </c>
      <c r="E18386" s="3">
        <v>0.54166666666666663</v>
      </c>
      <c r="F18386">
        <v>2.565775E-2</v>
      </c>
    </row>
    <row r="18387" spans="4:6" x14ac:dyDescent="0.25">
      <c r="D18387" s="2">
        <v>43292</v>
      </c>
      <c r="E18387" s="3">
        <v>0.55208333333333337</v>
      </c>
      <c r="F18387">
        <v>2.5297750000000001E-2</v>
      </c>
    </row>
    <row r="18388" spans="4:6" x14ac:dyDescent="0.25">
      <c r="D18388" s="2">
        <v>43292</v>
      </c>
      <c r="E18388" s="3">
        <v>0.5625</v>
      </c>
      <c r="F18388">
        <v>2.5248E-2</v>
      </c>
    </row>
    <row r="18389" spans="4:6" x14ac:dyDescent="0.25">
      <c r="D18389" s="2">
        <v>43292</v>
      </c>
      <c r="E18389" s="3">
        <v>0.57291666666666663</v>
      </c>
      <c r="F18389">
        <v>2.5240749999999999E-2</v>
      </c>
    </row>
    <row r="18390" spans="4:6" x14ac:dyDescent="0.25">
      <c r="D18390" s="2">
        <v>43292</v>
      </c>
      <c r="E18390" s="3">
        <v>0.58333333333333337</v>
      </c>
      <c r="F18390">
        <v>2.5360749999999998E-2</v>
      </c>
    </row>
    <row r="18391" spans="4:6" x14ac:dyDescent="0.25">
      <c r="D18391" s="2">
        <v>43292</v>
      </c>
      <c r="E18391" s="3">
        <v>0.59375</v>
      </c>
      <c r="F18391">
        <v>2.5492750000000002E-2</v>
      </c>
    </row>
    <row r="18392" spans="4:6" x14ac:dyDescent="0.25">
      <c r="D18392" s="2">
        <v>43292</v>
      </c>
      <c r="E18392" s="3">
        <v>0.60416666666666663</v>
      </c>
      <c r="F18392">
        <v>2.5412500000000001E-2</v>
      </c>
    </row>
    <row r="18393" spans="4:6" x14ac:dyDescent="0.25">
      <c r="D18393" s="2">
        <v>43292</v>
      </c>
      <c r="E18393" s="3">
        <v>0.61458333333333337</v>
      </c>
      <c r="F18393">
        <v>2.5107500000000001E-2</v>
      </c>
    </row>
    <row r="18394" spans="4:6" x14ac:dyDescent="0.25">
      <c r="D18394" s="2">
        <v>43292</v>
      </c>
      <c r="E18394" s="3">
        <v>0.625</v>
      </c>
      <c r="F18394">
        <v>2.4681000000000002E-2</v>
      </c>
    </row>
    <row r="18395" spans="4:6" x14ac:dyDescent="0.25">
      <c r="D18395" s="2">
        <v>43292</v>
      </c>
      <c r="E18395" s="3">
        <v>0.63541666666666663</v>
      </c>
      <c r="F18395">
        <v>2.4264250000000001E-2</v>
      </c>
    </row>
    <row r="18396" spans="4:6" x14ac:dyDescent="0.25">
      <c r="D18396" s="2">
        <v>43292</v>
      </c>
      <c r="E18396" s="3">
        <v>0.64583333333333337</v>
      </c>
      <c r="F18396">
        <v>2.3923E-2</v>
      </c>
    </row>
    <row r="18397" spans="4:6" x14ac:dyDescent="0.25">
      <c r="D18397" s="2">
        <v>43292</v>
      </c>
      <c r="E18397" s="3">
        <v>0.65625</v>
      </c>
      <c r="F18397">
        <v>2.3622499999999998E-2</v>
      </c>
    </row>
    <row r="18398" spans="4:6" x14ac:dyDescent="0.25">
      <c r="D18398" s="2">
        <v>43292</v>
      </c>
      <c r="E18398" s="3">
        <v>0.66666666666666663</v>
      </c>
      <c r="F18398">
        <v>2.3456250000000001E-2</v>
      </c>
    </row>
    <row r="18399" spans="4:6" x14ac:dyDescent="0.25">
      <c r="D18399" s="2">
        <v>43292</v>
      </c>
      <c r="E18399" s="3">
        <v>0.67708333333333337</v>
      </c>
      <c r="F18399">
        <v>2.3581499999999998E-2</v>
      </c>
    </row>
    <row r="18400" spans="4:6" x14ac:dyDescent="0.25">
      <c r="D18400" s="2">
        <v>43292</v>
      </c>
      <c r="E18400" s="3">
        <v>0.6875</v>
      </c>
      <c r="F18400">
        <v>2.3845999999999999E-2</v>
      </c>
    </row>
    <row r="18401" spans="4:6" x14ac:dyDescent="0.25">
      <c r="D18401" s="2">
        <v>43292</v>
      </c>
      <c r="E18401" s="3">
        <v>0.69791666666666663</v>
      </c>
      <c r="F18401">
        <v>2.4014749999999998E-2</v>
      </c>
    </row>
    <row r="18402" spans="4:6" x14ac:dyDescent="0.25">
      <c r="D18402" s="2">
        <v>43292</v>
      </c>
      <c r="E18402" s="3">
        <v>0.70833333333333337</v>
      </c>
      <c r="F18402">
        <v>2.4150500000000002E-2</v>
      </c>
    </row>
    <row r="18403" spans="4:6" x14ac:dyDescent="0.25">
      <c r="D18403" s="2">
        <v>43292</v>
      </c>
      <c r="E18403" s="3">
        <v>0.71875</v>
      </c>
      <c r="F18403">
        <v>2.4414750000000002E-2</v>
      </c>
    </row>
    <row r="18404" spans="4:6" x14ac:dyDescent="0.25">
      <c r="D18404" s="2">
        <v>43292</v>
      </c>
      <c r="E18404" s="3">
        <v>0.72916666666666663</v>
      </c>
      <c r="F18404">
        <v>2.4893749999999999E-2</v>
      </c>
    </row>
    <row r="18405" spans="4:6" x14ac:dyDescent="0.25">
      <c r="D18405" s="2">
        <v>43292</v>
      </c>
      <c r="E18405" s="3">
        <v>0.73958333333333337</v>
      </c>
      <c r="F18405">
        <v>2.5549499999999999E-2</v>
      </c>
    </row>
    <row r="18406" spans="4:6" x14ac:dyDescent="0.25">
      <c r="D18406" s="2">
        <v>43292</v>
      </c>
      <c r="E18406" s="3">
        <v>0.75</v>
      </c>
      <c r="F18406">
        <v>2.6216E-2</v>
      </c>
    </row>
    <row r="18407" spans="4:6" x14ac:dyDescent="0.25">
      <c r="D18407" s="2">
        <v>43292</v>
      </c>
      <c r="E18407" s="3">
        <v>0.76041666666666663</v>
      </c>
      <c r="F18407">
        <v>2.6867000000000002E-2</v>
      </c>
    </row>
    <row r="18408" spans="4:6" x14ac:dyDescent="0.25">
      <c r="D18408" s="2">
        <v>43292</v>
      </c>
      <c r="E18408" s="3">
        <v>0.77083333333333337</v>
      </c>
      <c r="F18408">
        <v>2.7449999999999999E-2</v>
      </c>
    </row>
    <row r="18409" spans="4:6" x14ac:dyDescent="0.25">
      <c r="D18409" s="2">
        <v>43292</v>
      </c>
      <c r="E18409" s="3">
        <v>0.78125</v>
      </c>
      <c r="F18409">
        <v>2.7963499999999999E-2</v>
      </c>
    </row>
    <row r="18410" spans="4:6" x14ac:dyDescent="0.25">
      <c r="D18410" s="2">
        <v>43292</v>
      </c>
      <c r="E18410" s="3">
        <v>0.79166666666666663</v>
      </c>
      <c r="F18410">
        <v>2.8519249999999999E-2</v>
      </c>
    </row>
    <row r="18411" spans="4:6" x14ac:dyDescent="0.25">
      <c r="D18411" s="2">
        <v>43292</v>
      </c>
      <c r="E18411" s="3">
        <v>0.80208333333333337</v>
      </c>
      <c r="F18411">
        <v>2.8931750000000003E-2</v>
      </c>
    </row>
    <row r="18412" spans="4:6" x14ac:dyDescent="0.25">
      <c r="D18412" s="2">
        <v>43292</v>
      </c>
      <c r="E18412" s="3">
        <v>0.8125</v>
      </c>
      <c r="F18412">
        <v>2.90885E-2</v>
      </c>
    </row>
    <row r="18413" spans="4:6" x14ac:dyDescent="0.25">
      <c r="D18413" s="2">
        <v>43292</v>
      </c>
      <c r="E18413" s="3">
        <v>0.82291666666666663</v>
      </c>
      <c r="F18413">
        <v>2.926175E-2</v>
      </c>
    </row>
    <row r="18414" spans="4:6" x14ac:dyDescent="0.25">
      <c r="D18414" s="2">
        <v>43292</v>
      </c>
      <c r="E18414" s="3">
        <v>0.83333333333333337</v>
      </c>
      <c r="F18414">
        <v>2.9523750000000001E-2</v>
      </c>
    </row>
    <row r="18415" spans="4:6" x14ac:dyDescent="0.25">
      <c r="D18415" s="2">
        <v>43292</v>
      </c>
      <c r="E18415" s="3">
        <v>0.84375</v>
      </c>
      <c r="F18415">
        <v>2.9617499999999998E-2</v>
      </c>
    </row>
    <row r="18416" spans="4:6" x14ac:dyDescent="0.25">
      <c r="D18416" s="2">
        <v>43292</v>
      </c>
      <c r="E18416" s="3">
        <v>0.85416666666666663</v>
      </c>
      <c r="F18416">
        <v>2.9590749999999999E-2</v>
      </c>
    </row>
    <row r="18417" spans="4:6" x14ac:dyDescent="0.25">
      <c r="D18417" s="2">
        <v>43292</v>
      </c>
      <c r="E18417" s="3">
        <v>0.86458333333333337</v>
      </c>
      <c r="F18417">
        <v>2.9690249999999998E-2</v>
      </c>
    </row>
    <row r="18418" spans="4:6" x14ac:dyDescent="0.25">
      <c r="D18418" s="2">
        <v>43292</v>
      </c>
      <c r="E18418" s="3">
        <v>0.875</v>
      </c>
      <c r="F18418">
        <v>2.9911750000000001E-2</v>
      </c>
    </row>
    <row r="18419" spans="4:6" x14ac:dyDescent="0.25">
      <c r="D18419" s="2">
        <v>43292</v>
      </c>
      <c r="E18419" s="3">
        <v>0.88541666666666663</v>
      </c>
      <c r="F18419">
        <v>3.0238250000000001E-2</v>
      </c>
    </row>
    <row r="18420" spans="4:6" x14ac:dyDescent="0.25">
      <c r="D18420" s="2">
        <v>43292</v>
      </c>
      <c r="E18420" s="3">
        <v>0.89583333333333337</v>
      </c>
      <c r="F18420">
        <v>3.0694249999999999E-2</v>
      </c>
    </row>
    <row r="18421" spans="4:6" x14ac:dyDescent="0.25">
      <c r="D18421" s="2">
        <v>43292</v>
      </c>
      <c r="E18421" s="3">
        <v>0.90625</v>
      </c>
      <c r="F18421">
        <v>3.06115E-2</v>
      </c>
    </row>
    <row r="18422" spans="4:6" x14ac:dyDescent="0.25">
      <c r="D18422" s="2">
        <v>43292</v>
      </c>
      <c r="E18422" s="3">
        <v>0.91666666666666663</v>
      </c>
      <c r="F18422">
        <v>2.958175E-2</v>
      </c>
    </row>
    <row r="18423" spans="4:6" x14ac:dyDescent="0.25">
      <c r="D18423" s="2">
        <v>43292</v>
      </c>
      <c r="E18423" s="3">
        <v>0.92708333333333337</v>
      </c>
      <c r="F18423">
        <v>2.8347999999999998E-2</v>
      </c>
    </row>
    <row r="18424" spans="4:6" x14ac:dyDescent="0.25">
      <c r="D18424" s="2">
        <v>43292</v>
      </c>
      <c r="E18424" s="3">
        <v>0.9375</v>
      </c>
      <c r="F18424">
        <v>2.7127249999999999E-2</v>
      </c>
    </row>
    <row r="18425" spans="4:6" x14ac:dyDescent="0.25">
      <c r="D18425" s="2">
        <v>43292</v>
      </c>
      <c r="E18425" s="3">
        <v>0.94791666666666663</v>
      </c>
      <c r="F18425">
        <v>2.5635750000000002E-2</v>
      </c>
    </row>
    <row r="18426" spans="4:6" x14ac:dyDescent="0.25">
      <c r="D18426" s="2">
        <v>43292</v>
      </c>
      <c r="E18426" s="3">
        <v>0.95833333333333337</v>
      </c>
      <c r="F18426">
        <v>2.4042750000000002E-2</v>
      </c>
    </row>
    <row r="18427" spans="4:6" x14ac:dyDescent="0.25">
      <c r="D18427" s="2">
        <v>43292</v>
      </c>
      <c r="E18427" s="3">
        <v>0.96875</v>
      </c>
      <c r="F18427">
        <v>2.2619750000000001E-2</v>
      </c>
    </row>
    <row r="18428" spans="4:6" x14ac:dyDescent="0.25">
      <c r="D18428" s="2">
        <v>43292</v>
      </c>
      <c r="E18428" s="3">
        <v>0.97916666666666663</v>
      </c>
      <c r="F18428">
        <v>2.1337499999999999E-2</v>
      </c>
    </row>
    <row r="18429" spans="4:6" x14ac:dyDescent="0.25">
      <c r="D18429" s="2">
        <v>43292</v>
      </c>
      <c r="E18429" s="3">
        <v>0.98958333333333337</v>
      </c>
      <c r="F18429">
        <v>2.0135500000000001E-2</v>
      </c>
    </row>
    <row r="18430" spans="4:6" x14ac:dyDescent="0.25">
      <c r="D18430" s="2">
        <v>43293</v>
      </c>
      <c r="E18430" s="3">
        <v>0</v>
      </c>
      <c r="F18430">
        <v>1.9107249999999999E-2</v>
      </c>
    </row>
    <row r="18431" spans="4:6" x14ac:dyDescent="0.25">
      <c r="D18431" s="2">
        <v>43293</v>
      </c>
      <c r="E18431" s="3">
        <v>1.0416666666666666E-2</v>
      </c>
      <c r="F18431">
        <v>1.821675E-2</v>
      </c>
    </row>
    <row r="18432" spans="4:6" x14ac:dyDescent="0.25">
      <c r="D18432" s="2">
        <v>43293</v>
      </c>
      <c r="E18432" s="3">
        <v>2.0833333333333332E-2</v>
      </c>
      <c r="F18432">
        <v>1.7382499999999999E-2</v>
      </c>
    </row>
    <row r="18433" spans="4:6" x14ac:dyDescent="0.25">
      <c r="D18433" s="2">
        <v>43293</v>
      </c>
      <c r="E18433" s="3">
        <v>3.125E-2</v>
      </c>
      <c r="F18433">
        <v>1.6519499999999999E-2</v>
      </c>
    </row>
    <row r="18434" spans="4:6" x14ac:dyDescent="0.25">
      <c r="D18434" s="2">
        <v>43293</v>
      </c>
      <c r="E18434" s="3">
        <v>4.1666666666666664E-2</v>
      </c>
      <c r="F18434">
        <v>1.5682499999999999E-2</v>
      </c>
    </row>
    <row r="18435" spans="4:6" x14ac:dyDescent="0.25">
      <c r="D18435" s="2">
        <v>43293</v>
      </c>
      <c r="E18435" s="3">
        <v>5.2083333333333336E-2</v>
      </c>
      <c r="F18435">
        <v>1.50245E-2</v>
      </c>
    </row>
    <row r="18436" spans="4:6" x14ac:dyDescent="0.25">
      <c r="D18436" s="2">
        <v>43293</v>
      </c>
      <c r="E18436" s="3">
        <v>6.25E-2</v>
      </c>
      <c r="F18436">
        <v>1.4515750000000001E-2</v>
      </c>
    </row>
    <row r="18437" spans="4:6" x14ac:dyDescent="0.25">
      <c r="D18437" s="2">
        <v>43293</v>
      </c>
      <c r="E18437" s="3">
        <v>7.2916666666666671E-2</v>
      </c>
      <c r="F18437">
        <v>1.4117000000000001E-2</v>
      </c>
    </row>
    <row r="18438" spans="4:6" x14ac:dyDescent="0.25">
      <c r="D18438" s="2">
        <v>43293</v>
      </c>
      <c r="E18438" s="3">
        <v>8.3333333333333329E-2</v>
      </c>
      <c r="F18438">
        <v>1.3872500000000001E-2</v>
      </c>
    </row>
    <row r="18439" spans="4:6" x14ac:dyDescent="0.25">
      <c r="D18439" s="2">
        <v>43293</v>
      </c>
      <c r="E18439" s="3">
        <v>9.375E-2</v>
      </c>
      <c r="F18439">
        <v>1.3740249999999999E-2</v>
      </c>
    </row>
    <row r="18440" spans="4:6" x14ac:dyDescent="0.25">
      <c r="D18440" s="2">
        <v>43293</v>
      </c>
      <c r="E18440" s="3">
        <v>0.10416666666666667</v>
      </c>
      <c r="F18440">
        <v>1.360375E-2</v>
      </c>
    </row>
    <row r="18441" spans="4:6" x14ac:dyDescent="0.25">
      <c r="D18441" s="2">
        <v>43293</v>
      </c>
      <c r="E18441" s="3">
        <v>0.11458333333333333</v>
      </c>
      <c r="F18441">
        <v>1.3457999999999999E-2</v>
      </c>
    </row>
    <row r="18442" spans="4:6" x14ac:dyDescent="0.25">
      <c r="D18442" s="2">
        <v>43293</v>
      </c>
      <c r="E18442" s="3">
        <v>0.125</v>
      </c>
      <c r="F18442">
        <v>1.3370749999999999E-2</v>
      </c>
    </row>
    <row r="18443" spans="4:6" x14ac:dyDescent="0.25">
      <c r="D18443" s="2">
        <v>43293</v>
      </c>
      <c r="E18443" s="3">
        <v>0.13541666666666666</v>
      </c>
      <c r="F18443">
        <v>1.331075E-2</v>
      </c>
    </row>
    <row r="18444" spans="4:6" x14ac:dyDescent="0.25">
      <c r="D18444" s="2">
        <v>43293</v>
      </c>
      <c r="E18444" s="3">
        <v>0.14583333333333334</v>
      </c>
      <c r="F18444">
        <v>1.3230499999999999E-2</v>
      </c>
    </row>
    <row r="18445" spans="4:6" x14ac:dyDescent="0.25">
      <c r="D18445" s="2">
        <v>43293</v>
      </c>
      <c r="E18445" s="3">
        <v>0.15625</v>
      </c>
      <c r="F18445">
        <v>1.3156000000000001E-2</v>
      </c>
    </row>
    <row r="18446" spans="4:6" x14ac:dyDescent="0.25">
      <c r="D18446" s="2">
        <v>43293</v>
      </c>
      <c r="E18446" s="3">
        <v>0.16666666666666666</v>
      </c>
      <c r="F18446">
        <v>1.310975E-2</v>
      </c>
    </row>
    <row r="18447" spans="4:6" x14ac:dyDescent="0.25">
      <c r="D18447" s="2">
        <v>43293</v>
      </c>
      <c r="E18447" s="3">
        <v>0.17708333333333334</v>
      </c>
      <c r="F18447">
        <v>1.31465E-2</v>
      </c>
    </row>
    <row r="18448" spans="4:6" x14ac:dyDescent="0.25">
      <c r="D18448" s="2">
        <v>43293</v>
      </c>
      <c r="E18448" s="3">
        <v>0.1875</v>
      </c>
      <c r="F18448">
        <v>1.3287499999999999E-2</v>
      </c>
    </row>
    <row r="18449" spans="4:6" x14ac:dyDescent="0.25">
      <c r="D18449" s="2">
        <v>43293</v>
      </c>
      <c r="E18449" s="3">
        <v>0.19791666666666666</v>
      </c>
      <c r="F18449">
        <v>1.352775E-2</v>
      </c>
    </row>
    <row r="18450" spans="4:6" x14ac:dyDescent="0.25">
      <c r="D18450" s="2">
        <v>43293</v>
      </c>
      <c r="E18450" s="3">
        <v>0.20833333333333334</v>
      </c>
      <c r="F18450">
        <v>1.387125E-2</v>
      </c>
    </row>
    <row r="18451" spans="4:6" x14ac:dyDescent="0.25">
      <c r="D18451" s="2">
        <v>43293</v>
      </c>
      <c r="E18451" s="3">
        <v>0.21875</v>
      </c>
      <c r="F18451">
        <v>1.4317750000000001E-2</v>
      </c>
    </row>
    <row r="18452" spans="4:6" x14ac:dyDescent="0.25">
      <c r="D18452" s="2">
        <v>43293</v>
      </c>
      <c r="E18452" s="3">
        <v>0.22916666666666666</v>
      </c>
      <c r="F18452">
        <v>1.51135E-2</v>
      </c>
    </row>
    <row r="18453" spans="4:6" x14ac:dyDescent="0.25">
      <c r="D18453" s="2">
        <v>43293</v>
      </c>
      <c r="E18453" s="3">
        <v>0.23958333333333334</v>
      </c>
      <c r="F18453">
        <v>1.6261500000000002E-2</v>
      </c>
    </row>
    <row r="18454" spans="4:6" x14ac:dyDescent="0.25">
      <c r="D18454" s="2">
        <v>43293</v>
      </c>
      <c r="E18454" s="3">
        <v>0.25</v>
      </c>
      <c r="F18454">
        <v>1.7516500000000001E-2</v>
      </c>
    </row>
    <row r="18455" spans="4:6" x14ac:dyDescent="0.25">
      <c r="D18455" s="2">
        <v>43293</v>
      </c>
      <c r="E18455" s="3">
        <v>0.26041666666666669</v>
      </c>
      <c r="F18455">
        <v>1.8694500000000003E-2</v>
      </c>
    </row>
    <row r="18456" spans="4:6" x14ac:dyDescent="0.25">
      <c r="D18456" s="2">
        <v>43293</v>
      </c>
      <c r="E18456" s="3">
        <v>0.27083333333333331</v>
      </c>
      <c r="F18456">
        <v>1.9415999999999999E-2</v>
      </c>
    </row>
    <row r="18457" spans="4:6" x14ac:dyDescent="0.25">
      <c r="D18457" s="2">
        <v>43293</v>
      </c>
      <c r="E18457" s="3">
        <v>0.28125</v>
      </c>
      <c r="F18457">
        <v>1.9814000000000002E-2</v>
      </c>
    </row>
    <row r="18458" spans="4:6" x14ac:dyDescent="0.25">
      <c r="D18458" s="2">
        <v>43293</v>
      </c>
      <c r="E18458" s="3">
        <v>0.29166666666666669</v>
      </c>
      <c r="F18458">
        <v>2.0338999999999999E-2</v>
      </c>
    </row>
    <row r="18459" spans="4:6" x14ac:dyDescent="0.25">
      <c r="D18459" s="2">
        <v>43293</v>
      </c>
      <c r="E18459" s="3">
        <v>0.30208333333333331</v>
      </c>
      <c r="F18459">
        <v>2.0966499999999999E-2</v>
      </c>
    </row>
    <row r="18460" spans="4:6" x14ac:dyDescent="0.25">
      <c r="D18460" s="2">
        <v>43293</v>
      </c>
      <c r="E18460" s="3">
        <v>0.3125</v>
      </c>
      <c r="F18460">
        <v>2.1476500000000003E-2</v>
      </c>
    </row>
    <row r="18461" spans="4:6" x14ac:dyDescent="0.25">
      <c r="D18461" s="2">
        <v>43293</v>
      </c>
      <c r="E18461" s="3">
        <v>0.32291666666666669</v>
      </c>
      <c r="F18461">
        <v>2.1795000000000002E-2</v>
      </c>
    </row>
    <row r="18462" spans="4:6" x14ac:dyDescent="0.25">
      <c r="D18462" s="2">
        <v>43293</v>
      </c>
      <c r="E18462" s="3">
        <v>0.33333333333333331</v>
      </c>
      <c r="F18462">
        <v>2.1934499999999999E-2</v>
      </c>
    </row>
    <row r="18463" spans="4:6" x14ac:dyDescent="0.25">
      <c r="D18463" s="2">
        <v>43293</v>
      </c>
      <c r="E18463" s="3">
        <v>0.34375</v>
      </c>
      <c r="F18463">
        <v>2.1809750000000003E-2</v>
      </c>
    </row>
    <row r="18464" spans="4:6" x14ac:dyDescent="0.25">
      <c r="D18464" s="2">
        <v>43293</v>
      </c>
      <c r="E18464" s="3">
        <v>0.35416666666666669</v>
      </c>
      <c r="F18464">
        <v>2.1409500000000001E-2</v>
      </c>
    </row>
    <row r="18465" spans="4:6" x14ac:dyDescent="0.25">
      <c r="D18465" s="2">
        <v>43293</v>
      </c>
      <c r="E18465" s="3">
        <v>0.36458333333333331</v>
      </c>
      <c r="F18465">
        <v>2.1020250000000001E-2</v>
      </c>
    </row>
    <row r="18466" spans="4:6" x14ac:dyDescent="0.25">
      <c r="D18466" s="2">
        <v>43293</v>
      </c>
      <c r="E18466" s="3">
        <v>0.375</v>
      </c>
      <c r="F18466">
        <v>2.1009750000000001E-2</v>
      </c>
    </row>
    <row r="18467" spans="4:6" x14ac:dyDescent="0.25">
      <c r="D18467" s="2">
        <v>43293</v>
      </c>
      <c r="E18467" s="3">
        <v>0.38541666666666669</v>
      </c>
      <c r="F18467">
        <v>2.1337250000000002E-2</v>
      </c>
    </row>
    <row r="18468" spans="4:6" x14ac:dyDescent="0.25">
      <c r="D18468" s="2">
        <v>43293</v>
      </c>
      <c r="E18468" s="3">
        <v>0.39583333333333331</v>
      </c>
      <c r="F18468">
        <v>2.170675E-2</v>
      </c>
    </row>
    <row r="18469" spans="4:6" x14ac:dyDescent="0.25">
      <c r="D18469" s="2">
        <v>43293</v>
      </c>
      <c r="E18469" s="3">
        <v>0.40625</v>
      </c>
      <c r="F18469">
        <v>2.2090499999999999E-2</v>
      </c>
    </row>
    <row r="18470" spans="4:6" x14ac:dyDescent="0.25">
      <c r="D18470" s="2">
        <v>43293</v>
      </c>
      <c r="E18470" s="3">
        <v>0.41666666666666669</v>
      </c>
      <c r="F18470">
        <v>2.2505000000000001E-2</v>
      </c>
    </row>
    <row r="18471" spans="4:6" x14ac:dyDescent="0.25">
      <c r="D18471" s="2">
        <v>43293</v>
      </c>
      <c r="E18471" s="3">
        <v>0.42708333333333331</v>
      </c>
      <c r="F18471">
        <v>2.2832750000000002E-2</v>
      </c>
    </row>
    <row r="18472" spans="4:6" x14ac:dyDescent="0.25">
      <c r="D18472" s="2">
        <v>43293</v>
      </c>
      <c r="E18472" s="3">
        <v>0.4375</v>
      </c>
      <c r="F18472">
        <v>2.3234500000000002E-2</v>
      </c>
    </row>
    <row r="18473" spans="4:6" x14ac:dyDescent="0.25">
      <c r="D18473" s="2">
        <v>43293</v>
      </c>
      <c r="E18473" s="3">
        <v>0.44791666666666669</v>
      </c>
      <c r="F18473">
        <v>2.3833E-2</v>
      </c>
    </row>
    <row r="18474" spans="4:6" x14ac:dyDescent="0.25">
      <c r="D18474" s="2">
        <v>43293</v>
      </c>
      <c r="E18474" s="3">
        <v>0.45833333333333331</v>
      </c>
      <c r="F18474">
        <v>2.440925E-2</v>
      </c>
    </row>
    <row r="18475" spans="4:6" x14ac:dyDescent="0.25">
      <c r="D18475" s="2">
        <v>43293</v>
      </c>
      <c r="E18475" s="3">
        <v>0.46875</v>
      </c>
      <c r="F18475">
        <v>2.507875E-2</v>
      </c>
    </row>
    <row r="18476" spans="4:6" x14ac:dyDescent="0.25">
      <c r="D18476" s="2">
        <v>43293</v>
      </c>
      <c r="E18476" s="3">
        <v>0.47916666666666669</v>
      </c>
      <c r="F18476">
        <v>2.61505E-2</v>
      </c>
    </row>
    <row r="18477" spans="4:6" x14ac:dyDescent="0.25">
      <c r="D18477" s="2">
        <v>43293</v>
      </c>
      <c r="E18477" s="3">
        <v>0.48958333333333331</v>
      </c>
      <c r="F18477">
        <v>2.7501249999999998E-2</v>
      </c>
    </row>
    <row r="18478" spans="4:6" x14ac:dyDescent="0.25">
      <c r="D18478" s="2">
        <v>43293</v>
      </c>
      <c r="E18478" s="3">
        <v>0.5</v>
      </c>
      <c r="F18478">
        <v>2.8350750000000001E-2</v>
      </c>
    </row>
    <row r="18479" spans="4:6" x14ac:dyDescent="0.25">
      <c r="D18479" s="2">
        <v>43293</v>
      </c>
      <c r="E18479" s="3">
        <v>0.51041666666666663</v>
      </c>
      <c r="F18479">
        <v>2.8187750000000001E-2</v>
      </c>
    </row>
    <row r="18480" spans="4:6" x14ac:dyDescent="0.25">
      <c r="D18480" s="2">
        <v>43293</v>
      </c>
      <c r="E18480" s="3">
        <v>0.52083333333333337</v>
      </c>
      <c r="F18480">
        <v>2.743725E-2</v>
      </c>
    </row>
    <row r="18481" spans="4:6" x14ac:dyDescent="0.25">
      <c r="D18481" s="2">
        <v>43293</v>
      </c>
      <c r="E18481" s="3">
        <v>0.53125</v>
      </c>
      <c r="F18481">
        <v>2.6491250000000001E-2</v>
      </c>
    </row>
    <row r="18482" spans="4:6" x14ac:dyDescent="0.25">
      <c r="D18482" s="2">
        <v>43293</v>
      </c>
      <c r="E18482" s="3">
        <v>0.54166666666666663</v>
      </c>
      <c r="F18482">
        <v>2.5651499999999997E-2</v>
      </c>
    </row>
    <row r="18483" spans="4:6" x14ac:dyDescent="0.25">
      <c r="D18483" s="2">
        <v>43293</v>
      </c>
      <c r="E18483" s="3">
        <v>0.55208333333333337</v>
      </c>
      <c r="F18483">
        <v>2.5291499999999998E-2</v>
      </c>
    </row>
    <row r="18484" spans="4:6" x14ac:dyDescent="0.25">
      <c r="D18484" s="2">
        <v>43293</v>
      </c>
      <c r="E18484" s="3">
        <v>0.5625</v>
      </c>
      <c r="F18484">
        <v>2.524175E-2</v>
      </c>
    </row>
    <row r="18485" spans="4:6" x14ac:dyDescent="0.25">
      <c r="D18485" s="2">
        <v>43293</v>
      </c>
      <c r="E18485" s="3">
        <v>0.57291666666666663</v>
      </c>
      <c r="F18485">
        <v>2.52345E-2</v>
      </c>
    </row>
    <row r="18486" spans="4:6" x14ac:dyDescent="0.25">
      <c r="D18486" s="2">
        <v>43293</v>
      </c>
      <c r="E18486" s="3">
        <v>0.58333333333333337</v>
      </c>
      <c r="F18486">
        <v>2.5354500000000002E-2</v>
      </c>
    </row>
    <row r="18487" spans="4:6" x14ac:dyDescent="0.25">
      <c r="D18487" s="2">
        <v>43293</v>
      </c>
      <c r="E18487" s="3">
        <v>0.59375</v>
      </c>
      <c r="F18487">
        <v>2.5486499999999999E-2</v>
      </c>
    </row>
    <row r="18488" spans="4:6" x14ac:dyDescent="0.25">
      <c r="D18488" s="2">
        <v>43293</v>
      </c>
      <c r="E18488" s="3">
        <v>0.60416666666666663</v>
      </c>
      <c r="F18488">
        <v>2.5406500000000002E-2</v>
      </c>
    </row>
    <row r="18489" spans="4:6" x14ac:dyDescent="0.25">
      <c r="D18489" s="2">
        <v>43293</v>
      </c>
      <c r="E18489" s="3">
        <v>0.61458333333333337</v>
      </c>
      <c r="F18489">
        <v>2.5101500000000002E-2</v>
      </c>
    </row>
    <row r="18490" spans="4:6" x14ac:dyDescent="0.25">
      <c r="D18490" s="2">
        <v>43293</v>
      </c>
      <c r="E18490" s="3">
        <v>0.625</v>
      </c>
      <c r="F18490">
        <v>2.4674999999999999E-2</v>
      </c>
    </row>
    <row r="18491" spans="4:6" x14ac:dyDescent="0.25">
      <c r="D18491" s="2">
        <v>43293</v>
      </c>
      <c r="E18491" s="3">
        <v>0.63541666666666663</v>
      </c>
      <c r="F18491">
        <v>2.4258500000000002E-2</v>
      </c>
    </row>
    <row r="18492" spans="4:6" x14ac:dyDescent="0.25">
      <c r="D18492" s="2">
        <v>43293</v>
      </c>
      <c r="E18492" s="3">
        <v>0.64583333333333337</v>
      </c>
      <c r="F18492">
        <v>2.3917000000000001E-2</v>
      </c>
    </row>
    <row r="18493" spans="4:6" x14ac:dyDescent="0.25">
      <c r="D18493" s="2">
        <v>43293</v>
      </c>
      <c r="E18493" s="3">
        <v>0.65625</v>
      </c>
      <c r="F18493">
        <v>2.3616749999999999E-2</v>
      </c>
    </row>
    <row r="18494" spans="4:6" x14ac:dyDescent="0.25">
      <c r="D18494" s="2">
        <v>43293</v>
      </c>
      <c r="E18494" s="3">
        <v>0.66666666666666663</v>
      </c>
      <c r="F18494">
        <v>2.3450500000000003E-2</v>
      </c>
    </row>
    <row r="18495" spans="4:6" x14ac:dyDescent="0.25">
      <c r="D18495" s="2">
        <v>43293</v>
      </c>
      <c r="E18495" s="3">
        <v>0.67708333333333337</v>
      </c>
      <c r="F18495">
        <v>2.3575749999999999E-2</v>
      </c>
    </row>
    <row r="18496" spans="4:6" x14ac:dyDescent="0.25">
      <c r="D18496" s="2">
        <v>43293</v>
      </c>
      <c r="E18496" s="3">
        <v>0.6875</v>
      </c>
      <c r="F18496">
        <v>2.384E-2</v>
      </c>
    </row>
    <row r="18497" spans="4:6" x14ac:dyDescent="0.25">
      <c r="D18497" s="2">
        <v>43293</v>
      </c>
      <c r="E18497" s="3">
        <v>0.69791666666666663</v>
      </c>
      <c r="F18497">
        <v>2.4008999999999999E-2</v>
      </c>
    </row>
    <row r="18498" spans="4:6" x14ac:dyDescent="0.25">
      <c r="D18498" s="2">
        <v>43293</v>
      </c>
      <c r="E18498" s="3">
        <v>0.70833333333333337</v>
      </c>
      <c r="F18498">
        <v>2.4144499999999999E-2</v>
      </c>
    </row>
    <row r="18499" spans="4:6" x14ac:dyDescent="0.25">
      <c r="D18499" s="2">
        <v>43293</v>
      </c>
      <c r="E18499" s="3">
        <v>0.71875</v>
      </c>
      <c r="F18499">
        <v>2.440875E-2</v>
      </c>
    </row>
    <row r="18500" spans="4:6" x14ac:dyDescent="0.25">
      <c r="D18500" s="2">
        <v>43293</v>
      </c>
      <c r="E18500" s="3">
        <v>0.72916666666666663</v>
      </c>
      <c r="F18500">
        <v>2.488775E-2</v>
      </c>
    </row>
    <row r="18501" spans="4:6" x14ac:dyDescent="0.25">
      <c r="D18501" s="2">
        <v>43293</v>
      </c>
      <c r="E18501" s="3">
        <v>0.73958333333333337</v>
      </c>
      <c r="F18501">
        <v>2.554325E-2</v>
      </c>
    </row>
    <row r="18502" spans="4:6" x14ac:dyDescent="0.25">
      <c r="D18502" s="2">
        <v>43293</v>
      </c>
      <c r="E18502" s="3">
        <v>0.75</v>
      </c>
      <c r="F18502">
        <v>2.62095E-2</v>
      </c>
    </row>
    <row r="18503" spans="4:6" x14ac:dyDescent="0.25">
      <c r="D18503" s="2">
        <v>43293</v>
      </c>
      <c r="E18503" s="3">
        <v>0.76041666666666663</v>
      </c>
      <c r="F18503">
        <v>2.6860499999999999E-2</v>
      </c>
    </row>
    <row r="18504" spans="4:6" x14ac:dyDescent="0.25">
      <c r="D18504" s="2">
        <v>43293</v>
      </c>
      <c r="E18504" s="3">
        <v>0.77083333333333337</v>
      </c>
      <c r="F18504">
        <v>2.7443249999999999E-2</v>
      </c>
    </row>
    <row r="18505" spans="4:6" x14ac:dyDescent="0.25">
      <c r="D18505" s="2">
        <v>43293</v>
      </c>
      <c r="E18505" s="3">
        <v>0.78125</v>
      </c>
      <c r="F18505">
        <v>2.7956499999999999E-2</v>
      </c>
    </row>
    <row r="18506" spans="4:6" x14ac:dyDescent="0.25">
      <c r="D18506" s="2">
        <v>43293</v>
      </c>
      <c r="E18506" s="3">
        <v>0.79166666666666663</v>
      </c>
      <c r="F18506">
        <v>2.8512250000000003E-2</v>
      </c>
    </row>
    <row r="18507" spans="4:6" x14ac:dyDescent="0.25">
      <c r="D18507" s="2">
        <v>43293</v>
      </c>
      <c r="E18507" s="3">
        <v>0.80208333333333337</v>
      </c>
      <c r="F18507">
        <v>2.8924499999999999E-2</v>
      </c>
    </row>
    <row r="18508" spans="4:6" x14ac:dyDescent="0.25">
      <c r="D18508" s="2">
        <v>43293</v>
      </c>
      <c r="E18508" s="3">
        <v>0.8125</v>
      </c>
      <c r="F18508">
        <v>2.9081249999999999E-2</v>
      </c>
    </row>
    <row r="18509" spans="4:6" x14ac:dyDescent="0.25">
      <c r="D18509" s="2">
        <v>43293</v>
      </c>
      <c r="E18509" s="3">
        <v>0.82291666666666663</v>
      </c>
      <c r="F18509">
        <v>2.9254499999999999E-2</v>
      </c>
    </row>
    <row r="18510" spans="4:6" x14ac:dyDescent="0.25">
      <c r="D18510" s="2">
        <v>43293</v>
      </c>
      <c r="E18510" s="3">
        <v>0.83333333333333337</v>
      </c>
      <c r="F18510">
        <v>2.9516500000000001E-2</v>
      </c>
    </row>
    <row r="18511" spans="4:6" x14ac:dyDescent="0.25">
      <c r="D18511" s="2">
        <v>43293</v>
      </c>
      <c r="E18511" s="3">
        <v>0.84375</v>
      </c>
      <c r="F18511">
        <v>2.9610000000000001E-2</v>
      </c>
    </row>
    <row r="18512" spans="4:6" x14ac:dyDescent="0.25">
      <c r="D18512" s="2">
        <v>43293</v>
      </c>
      <c r="E18512" s="3">
        <v>0.85416666666666663</v>
      </c>
      <c r="F18512">
        <v>2.9583500000000002E-2</v>
      </c>
    </row>
    <row r="18513" spans="4:6" x14ac:dyDescent="0.25">
      <c r="D18513" s="2">
        <v>43293</v>
      </c>
      <c r="E18513" s="3">
        <v>0.86458333333333337</v>
      </c>
      <c r="F18513">
        <v>2.9683000000000001E-2</v>
      </c>
    </row>
    <row r="18514" spans="4:6" x14ac:dyDescent="0.25">
      <c r="D18514" s="2">
        <v>43293</v>
      </c>
      <c r="E18514" s="3">
        <v>0.875</v>
      </c>
      <c r="F18514">
        <v>2.9904499999999997E-2</v>
      </c>
    </row>
    <row r="18515" spans="4:6" x14ac:dyDescent="0.25">
      <c r="D18515" s="2">
        <v>43293</v>
      </c>
      <c r="E18515" s="3">
        <v>0.88541666666666663</v>
      </c>
      <c r="F18515">
        <v>3.0231000000000001E-2</v>
      </c>
    </row>
    <row r="18516" spans="4:6" x14ac:dyDescent="0.25">
      <c r="D18516" s="2">
        <v>43293</v>
      </c>
      <c r="E18516" s="3">
        <v>0.89583333333333337</v>
      </c>
      <c r="F18516">
        <v>3.0686499999999999E-2</v>
      </c>
    </row>
    <row r="18517" spans="4:6" x14ac:dyDescent="0.25">
      <c r="D18517" s="2">
        <v>43293</v>
      </c>
      <c r="E18517" s="3">
        <v>0.90625</v>
      </c>
      <c r="F18517">
        <v>3.0603999999999999E-2</v>
      </c>
    </row>
    <row r="18518" spans="4:6" x14ac:dyDescent="0.25">
      <c r="D18518" s="2">
        <v>43293</v>
      </c>
      <c r="E18518" s="3">
        <v>0.91666666666666663</v>
      </c>
      <c r="F18518">
        <v>2.95745E-2</v>
      </c>
    </row>
    <row r="18519" spans="4:6" x14ac:dyDescent="0.25">
      <c r="D18519" s="2">
        <v>43293</v>
      </c>
      <c r="E18519" s="3">
        <v>0.92708333333333337</v>
      </c>
      <c r="F18519">
        <v>2.8341000000000002E-2</v>
      </c>
    </row>
    <row r="18520" spans="4:6" x14ac:dyDescent="0.25">
      <c r="D18520" s="2">
        <v>43293</v>
      </c>
      <c r="E18520" s="3">
        <v>0.9375</v>
      </c>
      <c r="F18520">
        <v>2.7120499999999999E-2</v>
      </c>
    </row>
    <row r="18521" spans="4:6" x14ac:dyDescent="0.25">
      <c r="D18521" s="2">
        <v>43293</v>
      </c>
      <c r="E18521" s="3">
        <v>0.94791666666666663</v>
      </c>
      <c r="F18521">
        <v>2.5629249999999999E-2</v>
      </c>
    </row>
    <row r="18522" spans="4:6" x14ac:dyDescent="0.25">
      <c r="D18522" s="2">
        <v>43293</v>
      </c>
      <c r="E18522" s="3">
        <v>0.95833333333333337</v>
      </c>
      <c r="F18522">
        <v>2.4036750000000003E-2</v>
      </c>
    </row>
    <row r="18523" spans="4:6" x14ac:dyDescent="0.25">
      <c r="D18523" s="2">
        <v>43293</v>
      </c>
      <c r="E18523" s="3">
        <v>0.96875</v>
      </c>
      <c r="F18523">
        <v>2.2614000000000002E-2</v>
      </c>
    </row>
    <row r="18524" spans="4:6" x14ac:dyDescent="0.25">
      <c r="D18524" s="2">
        <v>43293</v>
      </c>
      <c r="E18524" s="3">
        <v>0.97916666666666663</v>
      </c>
      <c r="F18524">
        <v>2.1332249999999997E-2</v>
      </c>
    </row>
    <row r="18525" spans="4:6" x14ac:dyDescent="0.25">
      <c r="D18525" s="2">
        <v>43293</v>
      </c>
      <c r="E18525" s="3">
        <v>0.98958333333333337</v>
      </c>
      <c r="F18525">
        <v>2.0130749999999999E-2</v>
      </c>
    </row>
    <row r="18526" spans="4:6" x14ac:dyDescent="0.25">
      <c r="D18526" s="2">
        <v>43294</v>
      </c>
      <c r="E18526" s="3">
        <v>0</v>
      </c>
      <c r="F18526">
        <v>1.910425E-2</v>
      </c>
    </row>
    <row r="18527" spans="4:6" x14ac:dyDescent="0.25">
      <c r="D18527" s="2">
        <v>43294</v>
      </c>
      <c r="E18527" s="3">
        <v>1.0416666666666666E-2</v>
      </c>
      <c r="F18527">
        <v>1.8213750000000001E-2</v>
      </c>
    </row>
    <row r="18528" spans="4:6" x14ac:dyDescent="0.25">
      <c r="D18528" s="2">
        <v>43294</v>
      </c>
      <c r="E18528" s="3">
        <v>2.0833333333333332E-2</v>
      </c>
      <c r="F18528">
        <v>1.7379499999999999E-2</v>
      </c>
    </row>
    <row r="18529" spans="4:6" x14ac:dyDescent="0.25">
      <c r="D18529" s="2">
        <v>43294</v>
      </c>
      <c r="E18529" s="3">
        <v>3.125E-2</v>
      </c>
      <c r="F18529">
        <v>1.6516749999999997E-2</v>
      </c>
    </row>
    <row r="18530" spans="4:6" x14ac:dyDescent="0.25">
      <c r="D18530" s="2">
        <v>43294</v>
      </c>
      <c r="E18530" s="3">
        <v>4.1666666666666664E-2</v>
      </c>
      <c r="F18530">
        <v>1.5679749999999999E-2</v>
      </c>
    </row>
    <row r="18531" spans="4:6" x14ac:dyDescent="0.25">
      <c r="D18531" s="2">
        <v>43294</v>
      </c>
      <c r="E18531" s="3">
        <v>5.2083333333333336E-2</v>
      </c>
      <c r="F18531">
        <v>1.5022000000000001E-2</v>
      </c>
    </row>
    <row r="18532" spans="4:6" x14ac:dyDescent="0.25">
      <c r="D18532" s="2">
        <v>43294</v>
      </c>
      <c r="E18532" s="3">
        <v>6.25E-2</v>
      </c>
      <c r="F18532">
        <v>1.451325E-2</v>
      </c>
    </row>
    <row r="18533" spans="4:6" x14ac:dyDescent="0.25">
      <c r="D18533" s="2">
        <v>43294</v>
      </c>
      <c r="E18533" s="3">
        <v>7.2916666666666671E-2</v>
      </c>
      <c r="F18533">
        <v>1.4114750000000001E-2</v>
      </c>
    </row>
    <row r="18534" spans="4:6" x14ac:dyDescent="0.25">
      <c r="D18534" s="2">
        <v>43294</v>
      </c>
      <c r="E18534" s="3">
        <v>8.3333333333333329E-2</v>
      </c>
      <c r="F18534">
        <v>1.3870250000000001E-2</v>
      </c>
    </row>
    <row r="18535" spans="4:6" x14ac:dyDescent="0.25">
      <c r="D18535" s="2">
        <v>43294</v>
      </c>
      <c r="E18535" s="3">
        <v>9.375E-2</v>
      </c>
      <c r="F18535">
        <v>1.3738E-2</v>
      </c>
    </row>
    <row r="18536" spans="4:6" x14ac:dyDescent="0.25">
      <c r="D18536" s="2">
        <v>43294</v>
      </c>
      <c r="E18536" s="3">
        <v>0.10416666666666667</v>
      </c>
      <c r="F18536">
        <v>1.360125E-2</v>
      </c>
    </row>
    <row r="18537" spans="4:6" x14ac:dyDescent="0.25">
      <c r="D18537" s="2">
        <v>43294</v>
      </c>
      <c r="E18537" s="3">
        <v>0.11458333333333333</v>
      </c>
      <c r="F18537">
        <v>1.3455750000000001E-2</v>
      </c>
    </row>
    <row r="18538" spans="4:6" x14ac:dyDescent="0.25">
      <c r="D18538" s="2">
        <v>43294</v>
      </c>
      <c r="E18538" s="3">
        <v>0.125</v>
      </c>
      <c r="F18538">
        <v>1.3368499999999998E-2</v>
      </c>
    </row>
    <row r="18539" spans="4:6" x14ac:dyDescent="0.25">
      <c r="D18539" s="2">
        <v>43294</v>
      </c>
      <c r="E18539" s="3">
        <v>0.13541666666666666</v>
      </c>
      <c r="F18539">
        <v>1.3308500000000001E-2</v>
      </c>
    </row>
    <row r="18540" spans="4:6" x14ac:dyDescent="0.25">
      <c r="D18540" s="2">
        <v>43294</v>
      </c>
      <c r="E18540" s="3">
        <v>0.14583333333333334</v>
      </c>
      <c r="F18540">
        <v>1.3228249999999999E-2</v>
      </c>
    </row>
    <row r="18541" spans="4:6" x14ac:dyDescent="0.25">
      <c r="D18541" s="2">
        <v>43294</v>
      </c>
      <c r="E18541" s="3">
        <v>0.15625</v>
      </c>
      <c r="F18541">
        <v>1.3153750000000001E-2</v>
      </c>
    </row>
    <row r="18542" spans="4:6" x14ac:dyDescent="0.25">
      <c r="D18542" s="2">
        <v>43294</v>
      </c>
      <c r="E18542" s="3">
        <v>0.16666666666666666</v>
      </c>
      <c r="F18542">
        <v>1.3107499999999999E-2</v>
      </c>
    </row>
    <row r="18543" spans="4:6" x14ac:dyDescent="0.25">
      <c r="D18543" s="2">
        <v>43294</v>
      </c>
      <c r="E18543" s="3">
        <v>0.17708333333333334</v>
      </c>
      <c r="F18543">
        <v>1.314425E-2</v>
      </c>
    </row>
    <row r="18544" spans="4:6" x14ac:dyDescent="0.25">
      <c r="D18544" s="2">
        <v>43294</v>
      </c>
      <c r="E18544" s="3">
        <v>0.1875</v>
      </c>
      <c r="F18544">
        <v>1.328525E-2</v>
      </c>
    </row>
    <row r="18545" spans="4:6" x14ac:dyDescent="0.25">
      <c r="D18545" s="2">
        <v>43294</v>
      </c>
      <c r="E18545" s="3">
        <v>0.19791666666666666</v>
      </c>
      <c r="F18545">
        <v>1.3525499999999999E-2</v>
      </c>
    </row>
    <row r="18546" spans="4:6" x14ac:dyDescent="0.25">
      <c r="D18546" s="2">
        <v>43294</v>
      </c>
      <c r="E18546" s="3">
        <v>0.20833333333333334</v>
      </c>
      <c r="F18546">
        <v>1.3868999999999999E-2</v>
      </c>
    </row>
    <row r="18547" spans="4:6" x14ac:dyDescent="0.25">
      <c r="D18547" s="2">
        <v>43294</v>
      </c>
      <c r="E18547" s="3">
        <v>0.21875</v>
      </c>
      <c r="F18547">
        <v>1.43155E-2</v>
      </c>
    </row>
    <row r="18548" spans="4:6" x14ac:dyDescent="0.25">
      <c r="D18548" s="2">
        <v>43294</v>
      </c>
      <c r="E18548" s="3">
        <v>0.22916666666666666</v>
      </c>
      <c r="F18548">
        <v>1.5111000000000001E-2</v>
      </c>
    </row>
    <row r="18549" spans="4:6" x14ac:dyDescent="0.25">
      <c r="D18549" s="2">
        <v>43294</v>
      </c>
      <c r="E18549" s="3">
        <v>0.23958333333333334</v>
      </c>
      <c r="F18549">
        <v>1.6258999999999999E-2</v>
      </c>
    </row>
    <row r="18550" spans="4:6" x14ac:dyDescent="0.25">
      <c r="D18550" s="2">
        <v>43294</v>
      </c>
      <c r="E18550" s="3">
        <v>0.25</v>
      </c>
      <c r="F18550">
        <v>1.7513500000000001E-2</v>
      </c>
    </row>
    <row r="18551" spans="4:6" x14ac:dyDescent="0.25">
      <c r="D18551" s="2">
        <v>43294</v>
      </c>
      <c r="E18551" s="3">
        <v>0.26041666666666669</v>
      </c>
      <c r="F18551">
        <v>1.86915E-2</v>
      </c>
    </row>
    <row r="18552" spans="4:6" x14ac:dyDescent="0.25">
      <c r="D18552" s="2">
        <v>43294</v>
      </c>
      <c r="E18552" s="3">
        <v>0.27083333333333331</v>
      </c>
      <c r="F18552">
        <v>1.9412749999999999E-2</v>
      </c>
    </row>
    <row r="18553" spans="4:6" x14ac:dyDescent="0.25">
      <c r="D18553" s="2">
        <v>43294</v>
      </c>
      <c r="E18553" s="3">
        <v>0.28125</v>
      </c>
      <c r="F18553">
        <v>1.9810749999999998E-2</v>
      </c>
    </row>
    <row r="18554" spans="4:6" x14ac:dyDescent="0.25">
      <c r="D18554" s="2">
        <v>43294</v>
      </c>
      <c r="E18554" s="3">
        <v>0.29166666666666669</v>
      </c>
      <c r="F18554">
        <v>2.0335499999999999E-2</v>
      </c>
    </row>
    <row r="18555" spans="4:6" x14ac:dyDescent="0.25">
      <c r="D18555" s="2">
        <v>43294</v>
      </c>
      <c r="E18555" s="3">
        <v>0.30208333333333331</v>
      </c>
      <c r="F18555">
        <v>2.0963000000000002E-2</v>
      </c>
    </row>
    <row r="18556" spans="4:6" x14ac:dyDescent="0.25">
      <c r="D18556" s="2">
        <v>43294</v>
      </c>
      <c r="E18556" s="3">
        <v>0.3125</v>
      </c>
      <c r="F18556">
        <v>2.1472999999999999E-2</v>
      </c>
    </row>
    <row r="18557" spans="4:6" x14ac:dyDescent="0.25">
      <c r="D18557" s="2">
        <v>43294</v>
      </c>
      <c r="E18557" s="3">
        <v>0.32291666666666669</v>
      </c>
      <c r="F18557">
        <v>2.1791499999999998E-2</v>
      </c>
    </row>
    <row r="18558" spans="4:6" x14ac:dyDescent="0.25">
      <c r="D18558" s="2">
        <v>43294</v>
      </c>
      <c r="E18558" s="3">
        <v>0.33333333333333331</v>
      </c>
      <c r="F18558">
        <v>2.1930749999999999E-2</v>
      </c>
    </row>
    <row r="18559" spans="4:6" x14ac:dyDescent="0.25">
      <c r="D18559" s="2">
        <v>43294</v>
      </c>
      <c r="E18559" s="3">
        <v>0.34375</v>
      </c>
      <c r="F18559">
        <v>2.1806000000000002E-2</v>
      </c>
    </row>
    <row r="18560" spans="4:6" x14ac:dyDescent="0.25">
      <c r="D18560" s="2">
        <v>43294</v>
      </c>
      <c r="E18560" s="3">
        <v>0.35416666666666669</v>
      </c>
      <c r="F18560">
        <v>2.1405999999999998E-2</v>
      </c>
    </row>
    <row r="18561" spans="4:6" x14ac:dyDescent="0.25">
      <c r="D18561" s="2">
        <v>43294</v>
      </c>
      <c r="E18561" s="3">
        <v>0.36458333333333331</v>
      </c>
      <c r="F18561">
        <v>2.1016749999999997E-2</v>
      </c>
    </row>
    <row r="18562" spans="4:6" x14ac:dyDescent="0.25">
      <c r="D18562" s="2">
        <v>43294</v>
      </c>
      <c r="E18562" s="3">
        <v>0.375</v>
      </c>
      <c r="F18562">
        <v>2.1006250000000001E-2</v>
      </c>
    </row>
    <row r="18563" spans="4:6" x14ac:dyDescent="0.25">
      <c r="D18563" s="2">
        <v>43294</v>
      </c>
      <c r="E18563" s="3">
        <v>0.38541666666666669</v>
      </c>
      <c r="F18563">
        <v>2.1333749999999999E-2</v>
      </c>
    </row>
    <row r="18564" spans="4:6" x14ac:dyDescent="0.25">
      <c r="D18564" s="2">
        <v>43294</v>
      </c>
      <c r="E18564" s="3">
        <v>0.39583333333333331</v>
      </c>
      <c r="F18564">
        <v>2.170325E-2</v>
      </c>
    </row>
    <row r="18565" spans="4:6" x14ac:dyDescent="0.25">
      <c r="D18565" s="2">
        <v>43294</v>
      </c>
      <c r="E18565" s="3">
        <v>0.40625</v>
      </c>
      <c r="F18565">
        <v>2.2086999999999999E-2</v>
      </c>
    </row>
    <row r="18566" spans="4:6" x14ac:dyDescent="0.25">
      <c r="D18566" s="2">
        <v>43294</v>
      </c>
      <c r="E18566" s="3">
        <v>0.41666666666666669</v>
      </c>
      <c r="F18566">
        <v>2.250125E-2</v>
      </c>
    </row>
    <row r="18567" spans="4:6" x14ac:dyDescent="0.25">
      <c r="D18567" s="2">
        <v>43294</v>
      </c>
      <c r="E18567" s="3">
        <v>0.42708333333333331</v>
      </c>
      <c r="F18567">
        <v>2.2829000000000002E-2</v>
      </c>
    </row>
    <row r="18568" spans="4:6" x14ac:dyDescent="0.25">
      <c r="D18568" s="2">
        <v>43294</v>
      </c>
      <c r="E18568" s="3">
        <v>0.4375</v>
      </c>
      <c r="F18568">
        <v>2.3230499999999998E-2</v>
      </c>
    </row>
    <row r="18569" spans="4:6" x14ac:dyDescent="0.25">
      <c r="D18569" s="2">
        <v>43294</v>
      </c>
      <c r="E18569" s="3">
        <v>0.44791666666666669</v>
      </c>
      <c r="F18569">
        <v>2.3828999999999999E-2</v>
      </c>
    </row>
    <row r="18570" spans="4:6" x14ac:dyDescent="0.25">
      <c r="D18570" s="2">
        <v>43294</v>
      </c>
      <c r="E18570" s="3">
        <v>0.45833333333333331</v>
      </c>
      <c r="F18570">
        <v>2.440525E-2</v>
      </c>
    </row>
    <row r="18571" spans="4:6" x14ac:dyDescent="0.25">
      <c r="D18571" s="2">
        <v>43294</v>
      </c>
      <c r="E18571" s="3">
        <v>0.46875</v>
      </c>
      <c r="F18571">
        <v>2.50745E-2</v>
      </c>
    </row>
    <row r="18572" spans="4:6" x14ac:dyDescent="0.25">
      <c r="D18572" s="2">
        <v>43294</v>
      </c>
      <c r="E18572" s="3">
        <v>0.47916666666666669</v>
      </c>
      <c r="F18572">
        <v>2.6146249999999999E-2</v>
      </c>
    </row>
    <row r="18573" spans="4:6" x14ac:dyDescent="0.25">
      <c r="D18573" s="2">
        <v>43294</v>
      </c>
      <c r="E18573" s="3">
        <v>0.48958333333333331</v>
      </c>
      <c r="F18573">
        <v>2.749675E-2</v>
      </c>
    </row>
    <row r="18574" spans="4:6" x14ac:dyDescent="0.25">
      <c r="D18574" s="2">
        <v>43294</v>
      </c>
      <c r="E18574" s="3">
        <v>0.5</v>
      </c>
      <c r="F18574">
        <v>2.8346E-2</v>
      </c>
    </row>
    <row r="18575" spans="4:6" x14ac:dyDescent="0.25">
      <c r="D18575" s="2">
        <v>43294</v>
      </c>
      <c r="E18575" s="3">
        <v>0.51041666666666663</v>
      </c>
      <c r="F18575">
        <v>2.8183E-2</v>
      </c>
    </row>
    <row r="18576" spans="4:6" x14ac:dyDescent="0.25">
      <c r="D18576" s="2">
        <v>43294</v>
      </c>
      <c r="E18576" s="3">
        <v>0.52083333333333337</v>
      </c>
      <c r="F18576">
        <v>2.7432749999999999E-2</v>
      </c>
    </row>
    <row r="18577" spans="4:6" x14ac:dyDescent="0.25">
      <c r="D18577" s="2">
        <v>43294</v>
      </c>
      <c r="E18577" s="3">
        <v>0.53125</v>
      </c>
      <c r="F18577">
        <v>2.648675E-2</v>
      </c>
    </row>
    <row r="18578" spans="4:6" x14ac:dyDescent="0.25">
      <c r="D18578" s="2">
        <v>43294</v>
      </c>
      <c r="E18578" s="3">
        <v>0.54166666666666663</v>
      </c>
      <c r="F18578">
        <v>2.564725E-2</v>
      </c>
    </row>
    <row r="18579" spans="4:6" x14ac:dyDescent="0.25">
      <c r="D18579" s="2">
        <v>43294</v>
      </c>
      <c r="E18579" s="3">
        <v>0.55208333333333337</v>
      </c>
      <c r="F18579">
        <v>2.5287500000000001E-2</v>
      </c>
    </row>
    <row r="18580" spans="4:6" x14ac:dyDescent="0.25">
      <c r="D18580" s="2">
        <v>43294</v>
      </c>
      <c r="E18580" s="3">
        <v>0.5625</v>
      </c>
      <c r="F18580">
        <v>2.523775E-2</v>
      </c>
    </row>
    <row r="18581" spans="4:6" x14ac:dyDescent="0.25">
      <c r="D18581" s="2">
        <v>43294</v>
      </c>
      <c r="E18581" s="3">
        <v>0.57291666666666663</v>
      </c>
      <c r="F18581">
        <v>2.5230250000000003E-2</v>
      </c>
    </row>
    <row r="18582" spans="4:6" x14ac:dyDescent="0.25">
      <c r="D18582" s="2">
        <v>43294</v>
      </c>
      <c r="E18582" s="3">
        <v>0.58333333333333337</v>
      </c>
      <c r="F18582">
        <v>2.5350249999999998E-2</v>
      </c>
    </row>
    <row r="18583" spans="4:6" x14ac:dyDescent="0.25">
      <c r="D18583" s="2">
        <v>43294</v>
      </c>
      <c r="E18583" s="3">
        <v>0.59375</v>
      </c>
      <c r="F18583">
        <v>2.5482250000000001E-2</v>
      </c>
    </row>
    <row r="18584" spans="4:6" x14ac:dyDescent="0.25">
      <c r="D18584" s="2">
        <v>43294</v>
      </c>
      <c r="E18584" s="3">
        <v>0.60416666666666663</v>
      </c>
      <c r="F18584">
        <v>2.5402249999999998E-2</v>
      </c>
    </row>
    <row r="18585" spans="4:6" x14ac:dyDescent="0.25">
      <c r="D18585" s="2">
        <v>43294</v>
      </c>
      <c r="E18585" s="3">
        <v>0.61458333333333337</v>
      </c>
      <c r="F18585">
        <v>2.5097249999999998E-2</v>
      </c>
    </row>
    <row r="18586" spans="4:6" x14ac:dyDescent="0.25">
      <c r="D18586" s="2">
        <v>43294</v>
      </c>
      <c r="E18586" s="3">
        <v>0.625</v>
      </c>
      <c r="F18586">
        <v>2.4670750000000002E-2</v>
      </c>
    </row>
    <row r="18587" spans="4:6" x14ac:dyDescent="0.25">
      <c r="D18587" s="2">
        <v>43294</v>
      </c>
      <c r="E18587" s="3">
        <v>0.63541666666666663</v>
      </c>
      <c r="F18587">
        <v>2.4254249999999998E-2</v>
      </c>
    </row>
    <row r="18588" spans="4:6" x14ac:dyDescent="0.25">
      <c r="D18588" s="2">
        <v>43294</v>
      </c>
      <c r="E18588" s="3">
        <v>0.64583333333333337</v>
      </c>
      <c r="F18588">
        <v>2.3913E-2</v>
      </c>
    </row>
    <row r="18589" spans="4:6" x14ac:dyDescent="0.25">
      <c r="D18589" s="2">
        <v>43294</v>
      </c>
      <c r="E18589" s="3">
        <v>0.65625</v>
      </c>
      <c r="F18589">
        <v>2.3612749999999998E-2</v>
      </c>
    </row>
    <row r="18590" spans="4:6" x14ac:dyDescent="0.25">
      <c r="D18590" s="2">
        <v>43294</v>
      </c>
      <c r="E18590" s="3">
        <v>0.66666666666666663</v>
      </c>
      <c r="F18590">
        <v>2.3446500000000002E-2</v>
      </c>
    </row>
    <row r="18591" spans="4:6" x14ac:dyDescent="0.25">
      <c r="D18591" s="2">
        <v>43294</v>
      </c>
      <c r="E18591" s="3">
        <v>0.67708333333333337</v>
      </c>
      <c r="F18591">
        <v>2.3571750000000002E-2</v>
      </c>
    </row>
    <row r="18592" spans="4:6" x14ac:dyDescent="0.25">
      <c r="D18592" s="2">
        <v>43294</v>
      </c>
      <c r="E18592" s="3">
        <v>0.6875</v>
      </c>
      <c r="F18592">
        <v>2.3836E-2</v>
      </c>
    </row>
    <row r="18593" spans="4:6" x14ac:dyDescent="0.25">
      <c r="D18593" s="2">
        <v>43294</v>
      </c>
      <c r="E18593" s="3">
        <v>0.69791666666666663</v>
      </c>
      <c r="F18593">
        <v>2.4004999999999999E-2</v>
      </c>
    </row>
    <row r="18594" spans="4:6" x14ac:dyDescent="0.25">
      <c r="D18594" s="2">
        <v>43294</v>
      </c>
      <c r="E18594" s="3">
        <v>0.70833333333333337</v>
      </c>
      <c r="F18594">
        <v>2.4140499999999999E-2</v>
      </c>
    </row>
    <row r="18595" spans="4:6" x14ac:dyDescent="0.25">
      <c r="D18595" s="2">
        <v>43294</v>
      </c>
      <c r="E18595" s="3">
        <v>0.71875</v>
      </c>
      <c r="F18595">
        <v>2.4404749999999999E-2</v>
      </c>
    </row>
    <row r="18596" spans="4:6" x14ac:dyDescent="0.25">
      <c r="D18596" s="2">
        <v>43294</v>
      </c>
      <c r="E18596" s="3">
        <v>0.72916666666666663</v>
      </c>
      <c r="F18596">
        <v>2.4883500000000003E-2</v>
      </c>
    </row>
    <row r="18597" spans="4:6" x14ac:dyDescent="0.25">
      <c r="D18597" s="2">
        <v>43294</v>
      </c>
      <c r="E18597" s="3">
        <v>0.73958333333333337</v>
      </c>
      <c r="F18597">
        <v>2.5539000000000003E-2</v>
      </c>
    </row>
    <row r="18598" spans="4:6" x14ac:dyDescent="0.25">
      <c r="D18598" s="2">
        <v>43294</v>
      </c>
      <c r="E18598" s="3">
        <v>0.75</v>
      </c>
      <c r="F18598">
        <v>2.6204999999999999E-2</v>
      </c>
    </row>
    <row r="18599" spans="4:6" x14ac:dyDescent="0.25">
      <c r="D18599" s="2">
        <v>43294</v>
      </c>
      <c r="E18599" s="3">
        <v>0.76041666666666663</v>
      </c>
      <c r="F18599">
        <v>2.6856000000000001E-2</v>
      </c>
    </row>
    <row r="18600" spans="4:6" x14ac:dyDescent="0.25">
      <c r="D18600" s="2">
        <v>43294</v>
      </c>
      <c r="E18600" s="3">
        <v>0.77083333333333337</v>
      </c>
      <c r="F18600">
        <v>2.7438500000000001E-2</v>
      </c>
    </row>
    <row r="18601" spans="4:6" x14ac:dyDescent="0.25">
      <c r="D18601" s="2">
        <v>43294</v>
      </c>
      <c r="E18601" s="3">
        <v>0.78125</v>
      </c>
      <c r="F18601">
        <v>2.7952000000000001E-2</v>
      </c>
    </row>
    <row r="18602" spans="4:6" x14ac:dyDescent="0.25">
      <c r="D18602" s="2">
        <v>43294</v>
      </c>
      <c r="E18602" s="3">
        <v>0.79166666666666663</v>
      </c>
      <c r="F18602">
        <v>2.8507500000000002E-2</v>
      </c>
    </row>
    <row r="18603" spans="4:6" x14ac:dyDescent="0.25">
      <c r="D18603" s="2">
        <v>43294</v>
      </c>
      <c r="E18603" s="3">
        <v>0.80208333333333337</v>
      </c>
      <c r="F18603">
        <v>2.8919750000000001E-2</v>
      </c>
    </row>
    <row r="18604" spans="4:6" x14ac:dyDescent="0.25">
      <c r="D18604" s="2">
        <v>43294</v>
      </c>
      <c r="E18604" s="3">
        <v>0.8125</v>
      </c>
      <c r="F18604">
        <v>2.9076499999999998E-2</v>
      </c>
    </row>
    <row r="18605" spans="4:6" x14ac:dyDescent="0.25">
      <c r="D18605" s="2">
        <v>43294</v>
      </c>
      <c r="E18605" s="3">
        <v>0.82291666666666663</v>
      </c>
      <c r="F18605">
        <v>2.9249749999999998E-2</v>
      </c>
    </row>
    <row r="18606" spans="4:6" x14ac:dyDescent="0.25">
      <c r="D18606" s="2">
        <v>43294</v>
      </c>
      <c r="E18606" s="3">
        <v>0.83333333333333337</v>
      </c>
      <c r="F18606">
        <v>2.9511500000000003E-2</v>
      </c>
    </row>
    <row r="18607" spans="4:6" x14ac:dyDescent="0.25">
      <c r="D18607" s="2">
        <v>43294</v>
      </c>
      <c r="E18607" s="3">
        <v>0.84375</v>
      </c>
      <c r="F18607">
        <v>2.9605250000000003E-2</v>
      </c>
    </row>
    <row r="18608" spans="4:6" x14ac:dyDescent="0.25">
      <c r="D18608" s="2">
        <v>43294</v>
      </c>
      <c r="E18608" s="3">
        <v>0.85416666666666663</v>
      </c>
      <c r="F18608">
        <v>2.9578499999999997E-2</v>
      </c>
    </row>
    <row r="18609" spans="4:6" x14ac:dyDescent="0.25">
      <c r="D18609" s="2">
        <v>43294</v>
      </c>
      <c r="E18609" s="3">
        <v>0.86458333333333337</v>
      </c>
      <c r="F18609">
        <v>2.9678E-2</v>
      </c>
    </row>
    <row r="18610" spans="4:6" x14ac:dyDescent="0.25">
      <c r="D18610" s="2">
        <v>43294</v>
      </c>
      <c r="E18610" s="3">
        <v>0.875</v>
      </c>
      <c r="F18610">
        <v>2.9899499999999999E-2</v>
      </c>
    </row>
    <row r="18611" spans="4:6" x14ac:dyDescent="0.25">
      <c r="D18611" s="2">
        <v>43294</v>
      </c>
      <c r="E18611" s="3">
        <v>0.88541666666666663</v>
      </c>
      <c r="F18611">
        <v>3.0225750000000003E-2</v>
      </c>
    </row>
    <row r="18612" spans="4:6" x14ac:dyDescent="0.25">
      <c r="D18612" s="2">
        <v>43294</v>
      </c>
      <c r="E18612" s="3">
        <v>0.89583333333333337</v>
      </c>
      <c r="F18612">
        <v>3.06815E-2</v>
      </c>
    </row>
    <row r="18613" spans="4:6" x14ac:dyDescent="0.25">
      <c r="D18613" s="2">
        <v>43294</v>
      </c>
      <c r="E18613" s="3">
        <v>0.90625</v>
      </c>
      <c r="F18613">
        <v>3.0598749999999997E-2</v>
      </c>
    </row>
    <row r="18614" spans="4:6" x14ac:dyDescent="0.25">
      <c r="D18614" s="2">
        <v>43294</v>
      </c>
      <c r="E18614" s="3">
        <v>0.91666666666666663</v>
      </c>
      <c r="F18614">
        <v>2.9569749999999999E-2</v>
      </c>
    </row>
    <row r="18615" spans="4:6" x14ac:dyDescent="0.25">
      <c r="D18615" s="2">
        <v>43294</v>
      </c>
      <c r="E18615" s="3">
        <v>0.92708333333333337</v>
      </c>
      <c r="F18615">
        <v>2.833625E-2</v>
      </c>
    </row>
    <row r="18616" spans="4:6" x14ac:dyDescent="0.25">
      <c r="D18616" s="2">
        <v>43294</v>
      </c>
      <c r="E18616" s="3">
        <v>0.9375</v>
      </c>
      <c r="F18616">
        <v>2.7116000000000001E-2</v>
      </c>
    </row>
    <row r="18617" spans="4:6" x14ac:dyDescent="0.25">
      <c r="D18617" s="2">
        <v>43294</v>
      </c>
      <c r="E18617" s="3">
        <v>0.94791666666666663</v>
      </c>
      <c r="F18617">
        <v>2.5624999999999998E-2</v>
      </c>
    </row>
    <row r="18618" spans="4:6" x14ac:dyDescent="0.25">
      <c r="D18618" s="2">
        <v>43294</v>
      </c>
      <c r="E18618" s="3">
        <v>0.95833333333333337</v>
      </c>
      <c r="F18618">
        <v>2.4032749999999999E-2</v>
      </c>
    </row>
    <row r="18619" spans="4:6" x14ac:dyDescent="0.25">
      <c r="D18619" s="2">
        <v>43294</v>
      </c>
      <c r="E18619" s="3">
        <v>0.96875</v>
      </c>
      <c r="F18619">
        <v>2.2610250000000002E-2</v>
      </c>
    </row>
    <row r="18620" spans="4:6" x14ac:dyDescent="0.25">
      <c r="D18620" s="2">
        <v>43294</v>
      </c>
      <c r="E18620" s="3">
        <v>0.97916666666666663</v>
      </c>
      <c r="F18620">
        <v>2.1328499999999997E-2</v>
      </c>
    </row>
    <row r="18621" spans="4:6" x14ac:dyDescent="0.25">
      <c r="D18621" s="2">
        <v>43294</v>
      </c>
      <c r="E18621" s="3">
        <v>0.98958333333333337</v>
      </c>
      <c r="F18621">
        <v>2.0127249999999999E-2</v>
      </c>
    </row>
    <row r="18622" spans="4:6" x14ac:dyDescent="0.25">
      <c r="D18622" s="2">
        <v>43295</v>
      </c>
      <c r="E18622" s="3">
        <v>0</v>
      </c>
      <c r="F18622">
        <v>1.9102499999999998E-2</v>
      </c>
    </row>
    <row r="18623" spans="4:6" x14ac:dyDescent="0.25">
      <c r="D18623" s="2">
        <v>43295</v>
      </c>
      <c r="E18623" s="3">
        <v>1.0416666666666666E-2</v>
      </c>
      <c r="F18623">
        <v>2.0329750000000001E-2</v>
      </c>
    </row>
    <row r="18624" spans="4:6" x14ac:dyDescent="0.25">
      <c r="D18624" s="2">
        <v>43295</v>
      </c>
      <c r="E18624" s="3">
        <v>2.0833333333333332E-2</v>
      </c>
      <c r="F18624">
        <v>1.8991000000000001E-2</v>
      </c>
    </row>
    <row r="18625" spans="4:6" x14ac:dyDescent="0.25">
      <c r="D18625" s="2">
        <v>43295</v>
      </c>
      <c r="E18625" s="3">
        <v>3.125E-2</v>
      </c>
      <c r="F18625">
        <v>1.768575E-2</v>
      </c>
    </row>
    <row r="18626" spans="4:6" x14ac:dyDescent="0.25">
      <c r="D18626" s="2">
        <v>43295</v>
      </c>
      <c r="E18626" s="3">
        <v>4.1666666666666664E-2</v>
      </c>
      <c r="F18626">
        <v>1.6505500000000003E-2</v>
      </c>
    </row>
    <row r="18627" spans="4:6" x14ac:dyDescent="0.25">
      <c r="D18627" s="2">
        <v>43295</v>
      </c>
      <c r="E18627" s="3">
        <v>5.2083333333333336E-2</v>
      </c>
      <c r="F18627">
        <v>1.558325E-2</v>
      </c>
    </row>
    <row r="18628" spans="4:6" x14ac:dyDescent="0.25">
      <c r="D18628" s="2">
        <v>43295</v>
      </c>
      <c r="E18628" s="3">
        <v>6.25E-2</v>
      </c>
      <c r="F18628">
        <v>1.487425E-2</v>
      </c>
    </row>
    <row r="18629" spans="4:6" x14ac:dyDescent="0.25">
      <c r="D18629" s="2">
        <v>43295</v>
      </c>
      <c r="E18629" s="3">
        <v>7.2916666666666671E-2</v>
      </c>
      <c r="F18629">
        <v>1.4330249999999999E-2</v>
      </c>
    </row>
    <row r="18630" spans="4:6" x14ac:dyDescent="0.25">
      <c r="D18630" s="2">
        <v>43295</v>
      </c>
      <c r="E18630" s="3">
        <v>8.3333333333333329E-2</v>
      </c>
      <c r="F18630">
        <v>1.3986499999999999E-2</v>
      </c>
    </row>
    <row r="18631" spans="4:6" x14ac:dyDescent="0.25">
      <c r="D18631" s="2">
        <v>43295</v>
      </c>
      <c r="E18631" s="3">
        <v>9.375E-2</v>
      </c>
      <c r="F18631">
        <v>1.382925E-2</v>
      </c>
    </row>
    <row r="18632" spans="4:6" x14ac:dyDescent="0.25">
      <c r="D18632" s="2">
        <v>43295</v>
      </c>
      <c r="E18632" s="3">
        <v>0.10416666666666667</v>
      </c>
      <c r="F18632">
        <v>1.369825E-2</v>
      </c>
    </row>
    <row r="18633" spans="4:6" x14ac:dyDescent="0.25">
      <c r="D18633" s="2">
        <v>43295</v>
      </c>
      <c r="E18633" s="3">
        <v>0.11458333333333333</v>
      </c>
      <c r="F18633">
        <v>1.355425E-2</v>
      </c>
    </row>
    <row r="18634" spans="4:6" x14ac:dyDescent="0.25">
      <c r="D18634" s="2">
        <v>43295</v>
      </c>
      <c r="E18634" s="3">
        <v>0.125</v>
      </c>
      <c r="F18634">
        <v>1.34635E-2</v>
      </c>
    </row>
    <row r="18635" spans="4:6" x14ac:dyDescent="0.25">
      <c r="D18635" s="2">
        <v>43295</v>
      </c>
      <c r="E18635" s="3">
        <v>0.13541666666666666</v>
      </c>
      <c r="F18635">
        <v>1.3363E-2</v>
      </c>
    </row>
    <row r="18636" spans="4:6" x14ac:dyDescent="0.25">
      <c r="D18636" s="2">
        <v>43295</v>
      </c>
      <c r="E18636" s="3">
        <v>0.14583333333333334</v>
      </c>
      <c r="F18636">
        <v>1.3215999999999999E-2</v>
      </c>
    </row>
    <row r="18637" spans="4:6" x14ac:dyDescent="0.25">
      <c r="D18637" s="2">
        <v>43295</v>
      </c>
      <c r="E18637" s="3">
        <v>0.15625</v>
      </c>
      <c r="F18637">
        <v>1.3138500000000001E-2</v>
      </c>
    </row>
    <row r="18638" spans="4:6" x14ac:dyDescent="0.25">
      <c r="D18638" s="2">
        <v>43295</v>
      </c>
      <c r="E18638" s="3">
        <v>0.16666666666666666</v>
      </c>
      <c r="F18638">
        <v>1.321175E-2</v>
      </c>
    </row>
    <row r="18639" spans="4:6" x14ac:dyDescent="0.25">
      <c r="D18639" s="2">
        <v>43295</v>
      </c>
      <c r="E18639" s="3">
        <v>0.17708333333333334</v>
      </c>
      <c r="F18639">
        <v>1.337E-2</v>
      </c>
    </row>
    <row r="18640" spans="4:6" x14ac:dyDescent="0.25">
      <c r="D18640" s="2">
        <v>43295</v>
      </c>
      <c r="E18640" s="3">
        <v>0.1875</v>
      </c>
      <c r="F18640">
        <v>1.355725E-2</v>
      </c>
    </row>
    <row r="18641" spans="4:6" x14ac:dyDescent="0.25">
      <c r="D18641" s="2">
        <v>43295</v>
      </c>
      <c r="E18641" s="3">
        <v>0.19791666666666666</v>
      </c>
      <c r="F18641">
        <v>1.375325E-2</v>
      </c>
    </row>
    <row r="18642" spans="4:6" x14ac:dyDescent="0.25">
      <c r="D18642" s="2">
        <v>43295</v>
      </c>
      <c r="E18642" s="3">
        <v>0.20833333333333334</v>
      </c>
      <c r="F18642">
        <v>1.3856749999999999E-2</v>
      </c>
    </row>
    <row r="18643" spans="4:6" x14ac:dyDescent="0.25">
      <c r="D18643" s="2">
        <v>43295</v>
      </c>
      <c r="E18643" s="3">
        <v>0.21875</v>
      </c>
      <c r="F18643">
        <v>1.3948750000000001E-2</v>
      </c>
    </row>
    <row r="18644" spans="4:6" x14ac:dyDescent="0.25">
      <c r="D18644" s="2">
        <v>43295</v>
      </c>
      <c r="E18644" s="3">
        <v>0.22916666666666666</v>
      </c>
      <c r="F18644">
        <v>1.419575E-2</v>
      </c>
    </row>
    <row r="18645" spans="4:6" x14ac:dyDescent="0.25">
      <c r="D18645" s="2">
        <v>43295</v>
      </c>
      <c r="E18645" s="3">
        <v>0.23958333333333334</v>
      </c>
      <c r="F18645">
        <v>1.450125E-2</v>
      </c>
    </row>
    <row r="18646" spans="4:6" x14ac:dyDescent="0.25">
      <c r="D18646" s="2">
        <v>43295</v>
      </c>
      <c r="E18646" s="3">
        <v>0.25</v>
      </c>
      <c r="F18646">
        <v>1.483375E-2</v>
      </c>
    </row>
    <row r="18647" spans="4:6" x14ac:dyDescent="0.25">
      <c r="D18647" s="2">
        <v>43295</v>
      </c>
      <c r="E18647" s="3">
        <v>0.26041666666666669</v>
      </c>
      <c r="F18647">
        <v>1.51705E-2</v>
      </c>
    </row>
    <row r="18648" spans="4:6" x14ac:dyDescent="0.25">
      <c r="D18648" s="2">
        <v>43295</v>
      </c>
      <c r="E18648" s="3">
        <v>0.27083333333333331</v>
      </c>
      <c r="F18648">
        <v>1.5334749999999999E-2</v>
      </c>
    </row>
    <row r="18649" spans="4:6" x14ac:dyDescent="0.25">
      <c r="D18649" s="2">
        <v>43295</v>
      </c>
      <c r="E18649" s="3">
        <v>0.28125</v>
      </c>
      <c r="F18649">
        <v>1.5401750000000001E-2</v>
      </c>
    </row>
    <row r="18650" spans="4:6" x14ac:dyDescent="0.25">
      <c r="D18650" s="2">
        <v>43295</v>
      </c>
      <c r="E18650" s="3">
        <v>0.29166666666666669</v>
      </c>
      <c r="F18650">
        <v>1.5611E-2</v>
      </c>
    </row>
    <row r="18651" spans="4:6" x14ac:dyDescent="0.25">
      <c r="D18651" s="2">
        <v>43295</v>
      </c>
      <c r="E18651" s="3">
        <v>0.30208333333333331</v>
      </c>
      <c r="F18651">
        <v>1.6011250000000001E-2</v>
      </c>
    </row>
    <row r="18652" spans="4:6" x14ac:dyDescent="0.25">
      <c r="D18652" s="2">
        <v>43295</v>
      </c>
      <c r="E18652" s="3">
        <v>0.3125</v>
      </c>
      <c r="F18652">
        <v>1.6420250000000001E-2</v>
      </c>
    </row>
    <row r="18653" spans="4:6" x14ac:dyDescent="0.25">
      <c r="D18653" s="2">
        <v>43295</v>
      </c>
      <c r="E18653" s="3">
        <v>0.32291666666666669</v>
      </c>
      <c r="F18653">
        <v>1.68185E-2</v>
      </c>
    </row>
    <row r="18654" spans="4:6" x14ac:dyDescent="0.25">
      <c r="D18654" s="2">
        <v>43295</v>
      </c>
      <c r="E18654" s="3">
        <v>0.33333333333333331</v>
      </c>
      <c r="F18654">
        <v>1.739125E-2</v>
      </c>
    </row>
    <row r="18655" spans="4:6" x14ac:dyDescent="0.25">
      <c r="D18655" s="2">
        <v>43295</v>
      </c>
      <c r="E18655" s="3">
        <v>0.34375</v>
      </c>
      <c r="F18655">
        <v>1.8127500000000001E-2</v>
      </c>
    </row>
    <row r="18656" spans="4:6" x14ac:dyDescent="0.25">
      <c r="D18656" s="2">
        <v>43295</v>
      </c>
      <c r="E18656" s="3">
        <v>0.35416666666666669</v>
      </c>
      <c r="F18656">
        <v>1.8914250000000001E-2</v>
      </c>
    </row>
    <row r="18657" spans="4:6" x14ac:dyDescent="0.25">
      <c r="D18657" s="2">
        <v>43295</v>
      </c>
      <c r="E18657" s="3">
        <v>0.36458333333333331</v>
      </c>
      <c r="F18657">
        <v>1.9797749999999999E-2</v>
      </c>
    </row>
    <row r="18658" spans="4:6" x14ac:dyDescent="0.25">
      <c r="D18658" s="2">
        <v>43295</v>
      </c>
      <c r="E18658" s="3">
        <v>0.375</v>
      </c>
      <c r="F18658">
        <v>2.0940500000000001E-2</v>
      </c>
    </row>
    <row r="18659" spans="4:6" x14ac:dyDescent="0.25">
      <c r="D18659" s="2">
        <v>43295</v>
      </c>
      <c r="E18659" s="3">
        <v>0.38541666666666669</v>
      </c>
      <c r="F18659">
        <v>2.2281249999999999E-2</v>
      </c>
    </row>
    <row r="18660" spans="4:6" x14ac:dyDescent="0.25">
      <c r="D18660" s="2">
        <v>43295</v>
      </c>
      <c r="E18660" s="3">
        <v>0.39583333333333331</v>
      </c>
      <c r="F18660">
        <v>2.3546250000000001E-2</v>
      </c>
    </row>
    <row r="18661" spans="4:6" x14ac:dyDescent="0.25">
      <c r="D18661" s="2">
        <v>43295</v>
      </c>
      <c r="E18661" s="3">
        <v>0.40625</v>
      </c>
      <c r="F18661">
        <v>2.46065E-2</v>
      </c>
    </row>
    <row r="18662" spans="4:6" x14ac:dyDescent="0.25">
      <c r="D18662" s="2">
        <v>43295</v>
      </c>
      <c r="E18662" s="3">
        <v>0.41666666666666669</v>
      </c>
      <c r="F18662">
        <v>2.5512750000000001E-2</v>
      </c>
    </row>
    <row r="18663" spans="4:6" x14ac:dyDescent="0.25">
      <c r="D18663" s="2">
        <v>43295</v>
      </c>
      <c r="E18663" s="3">
        <v>0.42708333333333331</v>
      </c>
      <c r="F18663">
        <v>2.61955E-2</v>
      </c>
    </row>
    <row r="18664" spans="4:6" x14ac:dyDescent="0.25">
      <c r="D18664" s="2">
        <v>43295</v>
      </c>
      <c r="E18664" s="3">
        <v>0.4375</v>
      </c>
      <c r="F18664">
        <v>2.6751249999999997E-2</v>
      </c>
    </row>
    <row r="18665" spans="4:6" x14ac:dyDescent="0.25">
      <c r="D18665" s="2">
        <v>43295</v>
      </c>
      <c r="E18665" s="3">
        <v>0.44791666666666669</v>
      </c>
      <c r="F18665">
        <v>2.7407499999999998E-2</v>
      </c>
    </row>
    <row r="18666" spans="4:6" x14ac:dyDescent="0.25">
      <c r="D18666" s="2">
        <v>43295</v>
      </c>
      <c r="E18666" s="3">
        <v>0.45833333333333331</v>
      </c>
      <c r="F18666">
        <v>2.786425E-2</v>
      </c>
    </row>
    <row r="18667" spans="4:6" x14ac:dyDescent="0.25">
      <c r="D18667" s="2">
        <v>43295</v>
      </c>
      <c r="E18667" s="3">
        <v>0.46875</v>
      </c>
      <c r="F18667">
        <v>2.8215499999999998E-2</v>
      </c>
    </row>
    <row r="18668" spans="4:6" x14ac:dyDescent="0.25">
      <c r="D18668" s="2">
        <v>43295</v>
      </c>
      <c r="E18668" s="3">
        <v>0.47916666666666669</v>
      </c>
      <c r="F18668">
        <v>2.8995999999999997E-2</v>
      </c>
    </row>
    <row r="18669" spans="4:6" x14ac:dyDescent="0.25">
      <c r="D18669" s="2">
        <v>43295</v>
      </c>
      <c r="E18669" s="3">
        <v>0.48958333333333331</v>
      </c>
      <c r="F18669">
        <v>2.9916000000000002E-2</v>
      </c>
    </row>
    <row r="18670" spans="4:6" x14ac:dyDescent="0.25">
      <c r="D18670" s="2">
        <v>43295</v>
      </c>
      <c r="E18670" s="3">
        <v>0.5</v>
      </c>
      <c r="F18670">
        <v>3.0139500000000003E-2</v>
      </c>
    </row>
    <row r="18671" spans="4:6" x14ac:dyDescent="0.25">
      <c r="D18671" s="2">
        <v>43295</v>
      </c>
      <c r="E18671" s="3">
        <v>0.51041666666666663</v>
      </c>
      <c r="F18671">
        <v>2.9605250000000003E-2</v>
      </c>
    </row>
    <row r="18672" spans="4:6" x14ac:dyDescent="0.25">
      <c r="D18672" s="2">
        <v>43295</v>
      </c>
      <c r="E18672" s="3">
        <v>0.52083333333333337</v>
      </c>
      <c r="F18672">
        <v>2.9046249999999999E-2</v>
      </c>
    </row>
    <row r="18673" spans="4:6" x14ac:dyDescent="0.25">
      <c r="D18673" s="2">
        <v>43295</v>
      </c>
      <c r="E18673" s="3">
        <v>0.53125</v>
      </c>
      <c r="F18673">
        <v>2.8629999999999999E-2</v>
      </c>
    </row>
    <row r="18674" spans="4:6" x14ac:dyDescent="0.25">
      <c r="D18674" s="2">
        <v>43295</v>
      </c>
      <c r="E18674" s="3">
        <v>0.54166666666666663</v>
      </c>
      <c r="F18674">
        <v>2.8121749999999997E-2</v>
      </c>
    </row>
    <row r="18675" spans="4:6" x14ac:dyDescent="0.25">
      <c r="D18675" s="2">
        <v>43295</v>
      </c>
      <c r="E18675" s="3">
        <v>0.55208333333333337</v>
      </c>
      <c r="F18675">
        <v>2.7434750000000001E-2</v>
      </c>
    </row>
    <row r="18676" spans="4:6" x14ac:dyDescent="0.25">
      <c r="D18676" s="2">
        <v>43295</v>
      </c>
      <c r="E18676" s="3">
        <v>0.5625</v>
      </c>
      <c r="F18676">
        <v>2.70175E-2</v>
      </c>
    </row>
    <row r="18677" spans="4:6" x14ac:dyDescent="0.25">
      <c r="D18677" s="2">
        <v>43295</v>
      </c>
      <c r="E18677" s="3">
        <v>0.57291666666666663</v>
      </c>
      <c r="F18677">
        <v>2.7408249999999999E-2</v>
      </c>
    </row>
    <row r="18678" spans="4:6" x14ac:dyDescent="0.25">
      <c r="D18678" s="2">
        <v>43295</v>
      </c>
      <c r="E18678" s="3">
        <v>0.58333333333333337</v>
      </c>
      <c r="F18678">
        <v>2.7925499999999999E-2</v>
      </c>
    </row>
    <row r="18679" spans="4:6" x14ac:dyDescent="0.25">
      <c r="D18679" s="2">
        <v>43295</v>
      </c>
      <c r="E18679" s="3">
        <v>0.59375</v>
      </c>
      <c r="F18679">
        <v>2.8022999999999999E-2</v>
      </c>
    </row>
    <row r="18680" spans="4:6" x14ac:dyDescent="0.25">
      <c r="D18680" s="2">
        <v>43295</v>
      </c>
      <c r="E18680" s="3">
        <v>0.60416666666666663</v>
      </c>
      <c r="F18680">
        <v>2.8203499999999999E-2</v>
      </c>
    </row>
    <row r="18681" spans="4:6" x14ac:dyDescent="0.25">
      <c r="D18681" s="2">
        <v>43295</v>
      </c>
      <c r="E18681" s="3">
        <v>0.61458333333333337</v>
      </c>
      <c r="F18681">
        <v>2.8510999999999998E-2</v>
      </c>
    </row>
    <row r="18682" spans="4:6" x14ac:dyDescent="0.25">
      <c r="D18682" s="2">
        <v>43295</v>
      </c>
      <c r="E18682" s="3">
        <v>0.625</v>
      </c>
      <c r="F18682">
        <v>2.8506750000000001E-2</v>
      </c>
    </row>
    <row r="18683" spans="4:6" x14ac:dyDescent="0.25">
      <c r="D18683" s="2">
        <v>43295</v>
      </c>
      <c r="E18683" s="3">
        <v>0.63541666666666663</v>
      </c>
      <c r="F18683">
        <v>2.8490249999999998E-2</v>
      </c>
    </row>
    <row r="18684" spans="4:6" x14ac:dyDescent="0.25">
      <c r="D18684" s="2">
        <v>43295</v>
      </c>
      <c r="E18684" s="3">
        <v>0.64583333333333337</v>
      </c>
      <c r="F18684">
        <v>2.8580999999999999E-2</v>
      </c>
    </row>
    <row r="18685" spans="4:6" x14ac:dyDescent="0.25">
      <c r="D18685" s="2">
        <v>43295</v>
      </c>
      <c r="E18685" s="3">
        <v>0.65625</v>
      </c>
      <c r="F18685">
        <v>2.838475E-2</v>
      </c>
    </row>
    <row r="18686" spans="4:6" x14ac:dyDescent="0.25">
      <c r="D18686" s="2">
        <v>43295</v>
      </c>
      <c r="E18686" s="3">
        <v>0.66666666666666663</v>
      </c>
      <c r="F18686">
        <v>2.8292000000000001E-2</v>
      </c>
    </row>
    <row r="18687" spans="4:6" x14ac:dyDescent="0.25">
      <c r="D18687" s="2">
        <v>43295</v>
      </c>
      <c r="E18687" s="3">
        <v>0.67708333333333337</v>
      </c>
      <c r="F18687">
        <v>2.8459250000000002E-2</v>
      </c>
    </row>
    <row r="18688" spans="4:6" x14ac:dyDescent="0.25">
      <c r="D18688" s="2">
        <v>43295</v>
      </c>
      <c r="E18688" s="3">
        <v>0.6875</v>
      </c>
      <c r="F18688">
        <v>2.8588499999999999E-2</v>
      </c>
    </row>
    <row r="18689" spans="4:6" x14ac:dyDescent="0.25">
      <c r="D18689" s="2">
        <v>43295</v>
      </c>
      <c r="E18689" s="3">
        <v>0.69791666666666663</v>
      </c>
      <c r="F18689">
        <v>2.8730000000000002E-2</v>
      </c>
    </row>
    <row r="18690" spans="4:6" x14ac:dyDescent="0.25">
      <c r="D18690" s="2">
        <v>43295</v>
      </c>
      <c r="E18690" s="3">
        <v>0.70833333333333337</v>
      </c>
      <c r="F18690">
        <v>2.8944500000000001E-2</v>
      </c>
    </row>
    <row r="18691" spans="4:6" x14ac:dyDescent="0.25">
      <c r="D18691" s="2">
        <v>43295</v>
      </c>
      <c r="E18691" s="3">
        <v>0.71875</v>
      </c>
      <c r="F18691">
        <v>2.9191999999999999E-2</v>
      </c>
    </row>
    <row r="18692" spans="4:6" x14ac:dyDescent="0.25">
      <c r="D18692" s="2">
        <v>43295</v>
      </c>
      <c r="E18692" s="3">
        <v>0.72916666666666663</v>
      </c>
      <c r="F18692">
        <v>2.9455499999999999E-2</v>
      </c>
    </row>
    <row r="18693" spans="4:6" x14ac:dyDescent="0.25">
      <c r="D18693" s="2">
        <v>43295</v>
      </c>
      <c r="E18693" s="3">
        <v>0.73958333333333337</v>
      </c>
      <c r="F18693">
        <v>2.98485E-2</v>
      </c>
    </row>
    <row r="18694" spans="4:6" x14ac:dyDescent="0.25">
      <c r="D18694" s="2">
        <v>43295</v>
      </c>
      <c r="E18694" s="3">
        <v>0.75</v>
      </c>
      <c r="F18694">
        <v>3.02955E-2</v>
      </c>
    </row>
    <row r="18695" spans="4:6" x14ac:dyDescent="0.25">
      <c r="D18695" s="2">
        <v>43295</v>
      </c>
      <c r="E18695" s="3">
        <v>0.76041666666666663</v>
      </c>
      <c r="F18695">
        <v>3.0619750000000001E-2</v>
      </c>
    </row>
    <row r="18696" spans="4:6" x14ac:dyDescent="0.25">
      <c r="D18696" s="2">
        <v>43295</v>
      </c>
      <c r="E18696" s="3">
        <v>0.77083333333333337</v>
      </c>
      <c r="F18696">
        <v>3.074325E-2</v>
      </c>
    </row>
    <row r="18697" spans="4:6" x14ac:dyDescent="0.25">
      <c r="D18697" s="2">
        <v>43295</v>
      </c>
      <c r="E18697" s="3">
        <v>0.78125</v>
      </c>
      <c r="F18697">
        <v>3.06185E-2</v>
      </c>
    </row>
    <row r="18698" spans="4:6" x14ac:dyDescent="0.25">
      <c r="D18698" s="2">
        <v>43295</v>
      </c>
      <c r="E18698" s="3">
        <v>0.79166666666666663</v>
      </c>
      <c r="F18698">
        <v>3.023725E-2</v>
      </c>
    </row>
    <row r="18699" spans="4:6" x14ac:dyDescent="0.25">
      <c r="D18699" s="2">
        <v>43295</v>
      </c>
      <c r="E18699" s="3">
        <v>0.80208333333333337</v>
      </c>
      <c r="F18699">
        <v>2.971675E-2</v>
      </c>
    </row>
    <row r="18700" spans="4:6" x14ac:dyDescent="0.25">
      <c r="D18700" s="2">
        <v>43295</v>
      </c>
      <c r="E18700" s="3">
        <v>0.8125</v>
      </c>
      <c r="F18700">
        <v>2.9260500000000002E-2</v>
      </c>
    </row>
    <row r="18701" spans="4:6" x14ac:dyDescent="0.25">
      <c r="D18701" s="2">
        <v>43295</v>
      </c>
      <c r="E18701" s="3">
        <v>0.82291666666666663</v>
      </c>
      <c r="F18701">
        <v>2.89395E-2</v>
      </c>
    </row>
    <row r="18702" spans="4:6" x14ac:dyDescent="0.25">
      <c r="D18702" s="2">
        <v>43295</v>
      </c>
      <c r="E18702" s="3">
        <v>0.83333333333333337</v>
      </c>
      <c r="F18702">
        <v>2.8676E-2</v>
      </c>
    </row>
    <row r="18703" spans="4:6" x14ac:dyDescent="0.25">
      <c r="D18703" s="2">
        <v>43295</v>
      </c>
      <c r="E18703" s="3">
        <v>0.84375</v>
      </c>
      <c r="F18703">
        <v>2.8348999999999999E-2</v>
      </c>
    </row>
    <row r="18704" spans="4:6" x14ac:dyDescent="0.25">
      <c r="D18704" s="2">
        <v>43295</v>
      </c>
      <c r="E18704" s="3">
        <v>0.85416666666666663</v>
      </c>
      <c r="F18704">
        <v>2.8070499999999998E-2</v>
      </c>
    </row>
    <row r="18705" spans="4:6" x14ac:dyDescent="0.25">
      <c r="D18705" s="2">
        <v>43295</v>
      </c>
      <c r="E18705" s="3">
        <v>0.86458333333333337</v>
      </c>
      <c r="F18705">
        <v>2.7993999999999998E-2</v>
      </c>
    </row>
    <row r="18706" spans="4:6" x14ac:dyDescent="0.25">
      <c r="D18706" s="2">
        <v>43295</v>
      </c>
      <c r="E18706" s="3">
        <v>0.875</v>
      </c>
      <c r="F18706">
        <v>2.8126000000000002E-2</v>
      </c>
    </row>
    <row r="18707" spans="4:6" x14ac:dyDescent="0.25">
      <c r="D18707" s="2">
        <v>43295</v>
      </c>
      <c r="E18707" s="3">
        <v>0.88541666666666663</v>
      </c>
      <c r="F18707">
        <v>2.8476500000000002E-2</v>
      </c>
    </row>
    <row r="18708" spans="4:6" x14ac:dyDescent="0.25">
      <c r="D18708" s="2">
        <v>43295</v>
      </c>
      <c r="E18708" s="3">
        <v>0.89583333333333337</v>
      </c>
      <c r="F18708">
        <v>2.89815E-2</v>
      </c>
    </row>
    <row r="18709" spans="4:6" x14ac:dyDescent="0.25">
      <c r="D18709" s="2">
        <v>43295</v>
      </c>
      <c r="E18709" s="3">
        <v>0.90625</v>
      </c>
      <c r="F18709">
        <v>2.8972500000000002E-2</v>
      </c>
    </row>
    <row r="18710" spans="4:6" x14ac:dyDescent="0.25">
      <c r="D18710" s="2">
        <v>43295</v>
      </c>
      <c r="E18710" s="3">
        <v>0.91666666666666663</v>
      </c>
      <c r="F18710">
        <v>2.814525E-2</v>
      </c>
    </row>
    <row r="18711" spans="4:6" x14ac:dyDescent="0.25">
      <c r="D18711" s="2">
        <v>43295</v>
      </c>
      <c r="E18711" s="3">
        <v>0.92708333333333337</v>
      </c>
      <c r="F18711">
        <v>2.7283000000000002E-2</v>
      </c>
    </row>
    <row r="18712" spans="4:6" x14ac:dyDescent="0.25">
      <c r="D18712" s="2">
        <v>43295</v>
      </c>
      <c r="E18712" s="3">
        <v>0.9375</v>
      </c>
      <c r="F18712">
        <v>2.6468499999999999E-2</v>
      </c>
    </row>
    <row r="18713" spans="4:6" x14ac:dyDescent="0.25">
      <c r="D18713" s="2">
        <v>43295</v>
      </c>
      <c r="E18713" s="3">
        <v>0.94791666666666663</v>
      </c>
      <c r="F18713">
        <v>2.5420999999999999E-2</v>
      </c>
    </row>
    <row r="18714" spans="4:6" x14ac:dyDescent="0.25">
      <c r="D18714" s="2">
        <v>43295</v>
      </c>
      <c r="E18714" s="3">
        <v>0.95833333333333337</v>
      </c>
      <c r="F18714">
        <v>2.44955E-2</v>
      </c>
    </row>
    <row r="18715" spans="4:6" x14ac:dyDescent="0.25">
      <c r="D18715" s="2">
        <v>43295</v>
      </c>
      <c r="E18715" s="3">
        <v>0.96875</v>
      </c>
      <c r="F18715">
        <v>2.3807999999999999E-2</v>
      </c>
    </row>
    <row r="18716" spans="4:6" x14ac:dyDescent="0.25">
      <c r="D18716" s="2">
        <v>43295</v>
      </c>
      <c r="E18716" s="3">
        <v>0.97916666666666663</v>
      </c>
      <c r="F18716">
        <v>2.3189250000000002E-2</v>
      </c>
    </row>
    <row r="18717" spans="4:6" x14ac:dyDescent="0.25">
      <c r="D18717" s="2">
        <v>43295</v>
      </c>
      <c r="E18717" s="3">
        <v>0.98958333333333337</v>
      </c>
      <c r="F18717">
        <v>2.2561000000000001E-2</v>
      </c>
    </row>
    <row r="18718" spans="4:6" x14ac:dyDescent="0.25">
      <c r="D18718" s="2">
        <v>43296</v>
      </c>
      <c r="E18718" s="3">
        <v>0</v>
      </c>
      <c r="F18718">
        <v>2.1629000000000002E-2</v>
      </c>
    </row>
    <row r="18719" spans="4:6" x14ac:dyDescent="0.25">
      <c r="D18719" s="2">
        <v>43296</v>
      </c>
      <c r="E18719" s="3">
        <v>1.0416666666666666E-2</v>
      </c>
      <c r="F18719">
        <v>2.0210499999999999E-2</v>
      </c>
    </row>
    <row r="18720" spans="4:6" x14ac:dyDescent="0.25">
      <c r="D18720" s="2">
        <v>43296</v>
      </c>
      <c r="E18720" s="3">
        <v>2.0833333333333332E-2</v>
      </c>
      <c r="F18720">
        <v>1.9897749999999999E-2</v>
      </c>
    </row>
    <row r="18721" spans="4:6" x14ac:dyDescent="0.25">
      <c r="D18721" s="2">
        <v>43296</v>
      </c>
      <c r="E18721" s="3">
        <v>3.125E-2</v>
      </c>
      <c r="F18721">
        <v>1.8681999999999997E-2</v>
      </c>
    </row>
    <row r="18722" spans="4:6" x14ac:dyDescent="0.25">
      <c r="D18722" s="2">
        <v>43296</v>
      </c>
      <c r="E18722" s="3">
        <v>4.1666666666666664E-2</v>
      </c>
      <c r="F18722">
        <v>1.7669250000000001E-2</v>
      </c>
    </row>
    <row r="18723" spans="4:6" x14ac:dyDescent="0.25">
      <c r="D18723" s="2">
        <v>43296</v>
      </c>
      <c r="E18723" s="3">
        <v>5.2083333333333336E-2</v>
      </c>
      <c r="F18723">
        <v>1.7024750000000002E-2</v>
      </c>
    </row>
    <row r="18724" spans="4:6" x14ac:dyDescent="0.25">
      <c r="D18724" s="2">
        <v>43296</v>
      </c>
      <c r="E18724" s="3">
        <v>6.25E-2</v>
      </c>
      <c r="F18724">
        <v>1.6537E-2</v>
      </c>
    </row>
    <row r="18725" spans="4:6" x14ac:dyDescent="0.25">
      <c r="D18725" s="2">
        <v>43296</v>
      </c>
      <c r="E18725" s="3">
        <v>7.2916666666666671E-2</v>
      </c>
      <c r="F18725">
        <v>1.6185749999999999E-2</v>
      </c>
    </row>
    <row r="18726" spans="4:6" x14ac:dyDescent="0.25">
      <c r="D18726" s="2">
        <v>43296</v>
      </c>
      <c r="E18726" s="3">
        <v>8.3333333333333329E-2</v>
      </c>
      <c r="F18726">
        <v>1.5921749999999998E-2</v>
      </c>
    </row>
    <row r="18727" spans="4:6" x14ac:dyDescent="0.25">
      <c r="D18727" s="2">
        <v>43296</v>
      </c>
      <c r="E18727" s="3">
        <v>9.375E-2</v>
      </c>
      <c r="F18727">
        <v>1.56235E-2</v>
      </c>
    </row>
    <row r="18728" spans="4:6" x14ac:dyDescent="0.25">
      <c r="D18728" s="2">
        <v>43296</v>
      </c>
      <c r="E18728" s="3">
        <v>0.10416666666666667</v>
      </c>
      <c r="F18728">
        <v>1.5282E-2</v>
      </c>
    </row>
    <row r="18729" spans="4:6" x14ac:dyDescent="0.25">
      <c r="D18729" s="2">
        <v>43296</v>
      </c>
      <c r="E18729" s="3">
        <v>0.11458333333333333</v>
      </c>
      <c r="F18729">
        <v>1.498275E-2</v>
      </c>
    </row>
    <row r="18730" spans="4:6" x14ac:dyDescent="0.25">
      <c r="D18730" s="2">
        <v>43296</v>
      </c>
      <c r="E18730" s="3">
        <v>0.125</v>
      </c>
      <c r="F18730">
        <v>1.47615E-2</v>
      </c>
    </row>
    <row r="18731" spans="4:6" x14ac:dyDescent="0.25">
      <c r="D18731" s="2">
        <v>43296</v>
      </c>
      <c r="E18731" s="3">
        <v>0.13541666666666666</v>
      </c>
      <c r="F18731">
        <v>1.462275E-2</v>
      </c>
    </row>
    <row r="18732" spans="4:6" x14ac:dyDescent="0.25">
      <c r="D18732" s="2">
        <v>43296</v>
      </c>
      <c r="E18732" s="3">
        <v>0.14583333333333334</v>
      </c>
      <c r="F18732">
        <v>1.4612E-2</v>
      </c>
    </row>
    <row r="18733" spans="4:6" x14ac:dyDescent="0.25">
      <c r="D18733" s="2">
        <v>43296</v>
      </c>
      <c r="E18733" s="3">
        <v>0.15625</v>
      </c>
      <c r="F18733">
        <v>1.464025E-2</v>
      </c>
    </row>
    <row r="18734" spans="4:6" x14ac:dyDescent="0.25">
      <c r="D18734" s="2">
        <v>43296</v>
      </c>
      <c r="E18734" s="3">
        <v>0.16666666666666666</v>
      </c>
      <c r="F18734">
        <v>1.464525E-2</v>
      </c>
    </row>
    <row r="18735" spans="4:6" x14ac:dyDescent="0.25">
      <c r="D18735" s="2">
        <v>43296</v>
      </c>
      <c r="E18735" s="3">
        <v>0.17708333333333334</v>
      </c>
      <c r="F18735">
        <v>1.4675499999999999E-2</v>
      </c>
    </row>
    <row r="18736" spans="4:6" x14ac:dyDescent="0.25">
      <c r="D18736" s="2">
        <v>43296</v>
      </c>
      <c r="E18736" s="3">
        <v>0.1875</v>
      </c>
      <c r="F18736">
        <v>1.463975E-2</v>
      </c>
    </row>
    <row r="18737" spans="4:6" x14ac:dyDescent="0.25">
      <c r="D18737" s="2">
        <v>43296</v>
      </c>
      <c r="E18737" s="3">
        <v>0.19791666666666666</v>
      </c>
      <c r="F18737">
        <v>1.4593999999999999E-2</v>
      </c>
    </row>
    <row r="18738" spans="4:6" x14ac:dyDescent="0.25">
      <c r="D18738" s="2">
        <v>43296</v>
      </c>
      <c r="E18738" s="3">
        <v>0.20833333333333334</v>
      </c>
      <c r="F18738">
        <v>1.4681E-2</v>
      </c>
    </row>
    <row r="18739" spans="4:6" x14ac:dyDescent="0.25">
      <c r="D18739" s="2">
        <v>43296</v>
      </c>
      <c r="E18739" s="3">
        <v>0.21875</v>
      </c>
      <c r="F18739">
        <v>1.4763249999999999E-2</v>
      </c>
    </row>
    <row r="18740" spans="4:6" x14ac:dyDescent="0.25">
      <c r="D18740" s="2">
        <v>43296</v>
      </c>
      <c r="E18740" s="3">
        <v>0.22916666666666666</v>
      </c>
      <c r="F18740">
        <v>1.485675E-2</v>
      </c>
    </row>
    <row r="18741" spans="4:6" x14ac:dyDescent="0.25">
      <c r="D18741" s="2">
        <v>43296</v>
      </c>
      <c r="E18741" s="3">
        <v>0.23958333333333334</v>
      </c>
      <c r="F18741">
        <v>1.492925E-2</v>
      </c>
    </row>
    <row r="18742" spans="4:6" x14ac:dyDescent="0.25">
      <c r="D18742" s="2">
        <v>43296</v>
      </c>
      <c r="E18742" s="3">
        <v>0.25</v>
      </c>
      <c r="F18742">
        <v>1.4932249999999999E-2</v>
      </c>
    </row>
    <row r="18743" spans="4:6" x14ac:dyDescent="0.25">
      <c r="D18743" s="2">
        <v>43296</v>
      </c>
      <c r="E18743" s="3">
        <v>0.26041666666666669</v>
      </c>
      <c r="F18743">
        <v>1.50525E-2</v>
      </c>
    </row>
    <row r="18744" spans="4:6" x14ac:dyDescent="0.25">
      <c r="D18744" s="2">
        <v>43296</v>
      </c>
      <c r="E18744" s="3">
        <v>0.27083333333333331</v>
      </c>
      <c r="F18744">
        <v>1.5228999999999999E-2</v>
      </c>
    </row>
    <row r="18745" spans="4:6" x14ac:dyDescent="0.25">
      <c r="D18745" s="2">
        <v>43296</v>
      </c>
      <c r="E18745" s="3">
        <v>0.28125</v>
      </c>
      <c r="F18745">
        <v>1.546025E-2</v>
      </c>
    </row>
    <row r="18746" spans="4:6" x14ac:dyDescent="0.25">
      <c r="D18746" s="2">
        <v>43296</v>
      </c>
      <c r="E18746" s="3">
        <v>0.29166666666666669</v>
      </c>
      <c r="F18746">
        <v>1.588475E-2</v>
      </c>
    </row>
    <row r="18747" spans="4:6" x14ac:dyDescent="0.25">
      <c r="D18747" s="2">
        <v>43296</v>
      </c>
      <c r="E18747" s="3">
        <v>0.30208333333333331</v>
      </c>
      <c r="F18747">
        <v>1.6483000000000001E-2</v>
      </c>
    </row>
    <row r="18748" spans="4:6" x14ac:dyDescent="0.25">
      <c r="D18748" s="2">
        <v>43296</v>
      </c>
      <c r="E18748" s="3">
        <v>0.3125</v>
      </c>
      <c r="F18748">
        <v>1.7222750000000002E-2</v>
      </c>
    </row>
    <row r="18749" spans="4:6" x14ac:dyDescent="0.25">
      <c r="D18749" s="2">
        <v>43296</v>
      </c>
      <c r="E18749" s="3">
        <v>0.32291666666666669</v>
      </c>
      <c r="F18749">
        <v>1.8224750000000001E-2</v>
      </c>
    </row>
    <row r="18750" spans="4:6" x14ac:dyDescent="0.25">
      <c r="D18750" s="2">
        <v>43296</v>
      </c>
      <c r="E18750" s="3">
        <v>0.33333333333333331</v>
      </c>
      <c r="F18750">
        <v>1.9547000000000002E-2</v>
      </c>
    </row>
    <row r="18751" spans="4:6" x14ac:dyDescent="0.25">
      <c r="D18751" s="2">
        <v>43296</v>
      </c>
      <c r="E18751" s="3">
        <v>0.34375</v>
      </c>
      <c r="F18751">
        <v>2.1021750000000002E-2</v>
      </c>
    </row>
    <row r="18752" spans="4:6" x14ac:dyDescent="0.25">
      <c r="D18752" s="2">
        <v>43296</v>
      </c>
      <c r="E18752" s="3">
        <v>0.35416666666666669</v>
      </c>
      <c r="F18752">
        <v>2.24835E-2</v>
      </c>
    </row>
    <row r="18753" spans="4:6" x14ac:dyDescent="0.25">
      <c r="D18753" s="2">
        <v>43296</v>
      </c>
      <c r="E18753" s="3">
        <v>0.36458333333333331</v>
      </c>
      <c r="F18753">
        <v>2.3958E-2</v>
      </c>
    </row>
    <row r="18754" spans="4:6" x14ac:dyDescent="0.25">
      <c r="D18754" s="2">
        <v>43296</v>
      </c>
      <c r="E18754" s="3">
        <v>0.375</v>
      </c>
      <c r="F18754">
        <v>2.5382750000000003E-2</v>
      </c>
    </row>
    <row r="18755" spans="4:6" x14ac:dyDescent="0.25">
      <c r="D18755" s="2">
        <v>43296</v>
      </c>
      <c r="E18755" s="3">
        <v>0.38541666666666669</v>
      </c>
      <c r="F18755">
        <v>2.6664E-2</v>
      </c>
    </row>
    <row r="18756" spans="4:6" x14ac:dyDescent="0.25">
      <c r="D18756" s="2">
        <v>43296</v>
      </c>
      <c r="E18756" s="3">
        <v>0.39583333333333331</v>
      </c>
      <c r="F18756">
        <v>2.7840499999999997E-2</v>
      </c>
    </row>
    <row r="18757" spans="4:6" x14ac:dyDescent="0.25">
      <c r="D18757" s="2">
        <v>43296</v>
      </c>
      <c r="E18757" s="3">
        <v>0.40625</v>
      </c>
      <c r="F18757">
        <v>2.8758500000000003E-2</v>
      </c>
    </row>
    <row r="18758" spans="4:6" x14ac:dyDescent="0.25">
      <c r="D18758" s="2">
        <v>43296</v>
      </c>
      <c r="E18758" s="3">
        <v>0.41666666666666669</v>
      </c>
      <c r="F18758">
        <v>2.9464500000000001E-2</v>
      </c>
    </row>
    <row r="18759" spans="4:6" x14ac:dyDescent="0.25">
      <c r="D18759" s="2">
        <v>43296</v>
      </c>
      <c r="E18759" s="3">
        <v>0.42708333333333331</v>
      </c>
      <c r="F18759">
        <v>3.0148250000000001E-2</v>
      </c>
    </row>
    <row r="18760" spans="4:6" x14ac:dyDescent="0.25">
      <c r="D18760" s="2">
        <v>43296</v>
      </c>
      <c r="E18760" s="3">
        <v>0.4375</v>
      </c>
      <c r="F18760">
        <v>3.1033750000000002E-2</v>
      </c>
    </row>
    <row r="18761" spans="4:6" x14ac:dyDescent="0.25">
      <c r="D18761" s="2">
        <v>43296</v>
      </c>
      <c r="E18761" s="3">
        <v>0.44791666666666669</v>
      </c>
      <c r="F18761">
        <v>3.2203000000000002E-2</v>
      </c>
    </row>
    <row r="18762" spans="4:6" x14ac:dyDescent="0.25">
      <c r="D18762" s="2">
        <v>43296</v>
      </c>
      <c r="E18762" s="3">
        <v>0.45833333333333331</v>
      </c>
      <c r="F18762">
        <v>3.3281750000000006E-2</v>
      </c>
    </row>
    <row r="18763" spans="4:6" x14ac:dyDescent="0.25">
      <c r="D18763" s="2">
        <v>43296</v>
      </c>
      <c r="E18763" s="3">
        <v>0.46875</v>
      </c>
      <c r="F18763">
        <v>3.4327500000000004E-2</v>
      </c>
    </row>
    <row r="18764" spans="4:6" x14ac:dyDescent="0.25">
      <c r="D18764" s="2">
        <v>43296</v>
      </c>
      <c r="E18764" s="3">
        <v>0.47916666666666669</v>
      </c>
      <c r="F18764">
        <v>3.5474249999999999E-2</v>
      </c>
    </row>
    <row r="18765" spans="4:6" x14ac:dyDescent="0.25">
      <c r="D18765" s="2">
        <v>43296</v>
      </c>
      <c r="E18765" s="3">
        <v>0.48958333333333331</v>
      </c>
      <c r="F18765">
        <v>3.6420749999999995E-2</v>
      </c>
    </row>
    <row r="18766" spans="4:6" x14ac:dyDescent="0.25">
      <c r="D18766" s="2">
        <v>43296</v>
      </c>
      <c r="E18766" s="3">
        <v>0.5</v>
      </c>
      <c r="F18766">
        <v>3.6558999999999994E-2</v>
      </c>
    </row>
    <row r="18767" spans="4:6" x14ac:dyDescent="0.25">
      <c r="D18767" s="2">
        <v>43296</v>
      </c>
      <c r="E18767" s="3">
        <v>0.51041666666666663</v>
      </c>
      <c r="F18767">
        <v>3.5671500000000002E-2</v>
      </c>
    </row>
    <row r="18768" spans="4:6" x14ac:dyDescent="0.25">
      <c r="D18768" s="2">
        <v>43296</v>
      </c>
      <c r="E18768" s="3">
        <v>0.52083333333333337</v>
      </c>
      <c r="F18768">
        <v>3.4523749999999999E-2</v>
      </c>
    </row>
    <row r="18769" spans="4:6" x14ac:dyDescent="0.25">
      <c r="D18769" s="2">
        <v>43296</v>
      </c>
      <c r="E18769" s="3">
        <v>0.53125</v>
      </c>
      <c r="F18769">
        <v>3.3517999999999999E-2</v>
      </c>
    </row>
    <row r="18770" spans="4:6" x14ac:dyDescent="0.25">
      <c r="D18770" s="2">
        <v>43296</v>
      </c>
      <c r="E18770" s="3">
        <v>0.54166666666666663</v>
      </c>
      <c r="F18770">
        <v>3.253375E-2</v>
      </c>
    </row>
    <row r="18771" spans="4:6" x14ac:dyDescent="0.25">
      <c r="D18771" s="2">
        <v>43296</v>
      </c>
      <c r="E18771" s="3">
        <v>0.55208333333333337</v>
      </c>
      <c r="F18771">
        <v>3.150625E-2</v>
      </c>
    </row>
    <row r="18772" spans="4:6" x14ac:dyDescent="0.25">
      <c r="D18772" s="2">
        <v>43296</v>
      </c>
      <c r="E18772" s="3">
        <v>0.5625</v>
      </c>
      <c r="F18772">
        <v>3.0577750000000001E-2</v>
      </c>
    </row>
    <row r="18773" spans="4:6" x14ac:dyDescent="0.25">
      <c r="D18773" s="2">
        <v>43296</v>
      </c>
      <c r="E18773" s="3">
        <v>0.57291666666666663</v>
      </c>
      <c r="F18773">
        <v>3.0003749999999999E-2</v>
      </c>
    </row>
    <row r="18774" spans="4:6" x14ac:dyDescent="0.25">
      <c r="D18774" s="2">
        <v>43296</v>
      </c>
      <c r="E18774" s="3">
        <v>0.58333333333333337</v>
      </c>
      <c r="F18774">
        <v>2.9451000000000001E-2</v>
      </c>
    </row>
    <row r="18775" spans="4:6" x14ac:dyDescent="0.25">
      <c r="D18775" s="2">
        <v>43296</v>
      </c>
      <c r="E18775" s="3">
        <v>0.59375</v>
      </c>
      <c r="F18775">
        <v>2.8704249999999997E-2</v>
      </c>
    </row>
    <row r="18776" spans="4:6" x14ac:dyDescent="0.25">
      <c r="D18776" s="2">
        <v>43296</v>
      </c>
      <c r="E18776" s="3">
        <v>0.60416666666666663</v>
      </c>
      <c r="F18776">
        <v>2.8114999999999998E-2</v>
      </c>
    </row>
    <row r="18777" spans="4:6" x14ac:dyDescent="0.25">
      <c r="D18777" s="2">
        <v>43296</v>
      </c>
      <c r="E18777" s="3">
        <v>0.61458333333333337</v>
      </c>
      <c r="F18777">
        <v>2.764925E-2</v>
      </c>
    </row>
    <row r="18778" spans="4:6" x14ac:dyDescent="0.25">
      <c r="D18778" s="2">
        <v>43296</v>
      </c>
      <c r="E18778" s="3">
        <v>0.625</v>
      </c>
      <c r="F18778">
        <v>2.7223749999999998E-2</v>
      </c>
    </row>
    <row r="18779" spans="4:6" x14ac:dyDescent="0.25">
      <c r="D18779" s="2">
        <v>43296</v>
      </c>
      <c r="E18779" s="3">
        <v>0.63541666666666663</v>
      </c>
      <c r="F18779">
        <v>2.7109500000000002E-2</v>
      </c>
    </row>
    <row r="18780" spans="4:6" x14ac:dyDescent="0.25">
      <c r="D18780" s="2">
        <v>43296</v>
      </c>
      <c r="E18780" s="3">
        <v>0.64583333333333337</v>
      </c>
      <c r="F18780">
        <v>2.7161999999999999E-2</v>
      </c>
    </row>
    <row r="18781" spans="4:6" x14ac:dyDescent="0.25">
      <c r="D18781" s="2">
        <v>43296</v>
      </c>
      <c r="E18781" s="3">
        <v>0.65625</v>
      </c>
      <c r="F18781">
        <v>2.695475E-2</v>
      </c>
    </row>
    <row r="18782" spans="4:6" x14ac:dyDescent="0.25">
      <c r="D18782" s="2">
        <v>43296</v>
      </c>
      <c r="E18782" s="3">
        <v>0.66666666666666663</v>
      </c>
      <c r="F18782">
        <v>2.68335E-2</v>
      </c>
    </row>
    <row r="18783" spans="4:6" x14ac:dyDescent="0.25">
      <c r="D18783" s="2">
        <v>43296</v>
      </c>
      <c r="E18783" s="3">
        <v>0.67708333333333337</v>
      </c>
      <c r="F18783">
        <v>2.70765E-2</v>
      </c>
    </row>
    <row r="18784" spans="4:6" x14ac:dyDescent="0.25">
      <c r="D18784" s="2">
        <v>43296</v>
      </c>
      <c r="E18784" s="3">
        <v>0.6875</v>
      </c>
      <c r="F18784">
        <v>2.7138000000000002E-2</v>
      </c>
    </row>
    <row r="18785" spans="4:6" x14ac:dyDescent="0.25">
      <c r="D18785" s="2">
        <v>43296</v>
      </c>
      <c r="E18785" s="3">
        <v>0.69791666666666663</v>
      </c>
      <c r="F18785">
        <v>2.712475E-2</v>
      </c>
    </row>
    <row r="18786" spans="4:6" x14ac:dyDescent="0.25">
      <c r="D18786" s="2">
        <v>43296</v>
      </c>
      <c r="E18786" s="3">
        <v>0.70833333333333337</v>
      </c>
      <c r="F18786">
        <v>2.7425750000000002E-2</v>
      </c>
    </row>
    <row r="18787" spans="4:6" x14ac:dyDescent="0.25">
      <c r="D18787" s="2">
        <v>43296</v>
      </c>
      <c r="E18787" s="3">
        <v>0.71875</v>
      </c>
      <c r="F18787">
        <v>2.7766249999999999E-2</v>
      </c>
    </row>
    <row r="18788" spans="4:6" x14ac:dyDescent="0.25">
      <c r="D18788" s="2">
        <v>43296</v>
      </c>
      <c r="E18788" s="3">
        <v>0.72916666666666663</v>
      </c>
      <c r="F18788">
        <v>2.8154250000000002E-2</v>
      </c>
    </row>
    <row r="18789" spans="4:6" x14ac:dyDescent="0.25">
      <c r="D18789" s="2">
        <v>43296</v>
      </c>
      <c r="E18789" s="3">
        <v>0.73958333333333337</v>
      </c>
      <c r="F18789">
        <v>2.8841000000000002E-2</v>
      </c>
    </row>
    <row r="18790" spans="4:6" x14ac:dyDescent="0.25">
      <c r="D18790" s="2">
        <v>43296</v>
      </c>
      <c r="E18790" s="3">
        <v>0.75</v>
      </c>
      <c r="F18790">
        <v>2.9504499999999999E-2</v>
      </c>
    </row>
    <row r="18791" spans="4:6" x14ac:dyDescent="0.25">
      <c r="D18791" s="2">
        <v>43296</v>
      </c>
      <c r="E18791" s="3">
        <v>0.76041666666666663</v>
      </c>
      <c r="F18791">
        <v>2.9932500000000001E-2</v>
      </c>
    </row>
    <row r="18792" spans="4:6" x14ac:dyDescent="0.25">
      <c r="D18792" s="2">
        <v>43296</v>
      </c>
      <c r="E18792" s="3">
        <v>0.77083333333333337</v>
      </c>
      <c r="F18792">
        <v>3.027525E-2</v>
      </c>
    </row>
    <row r="18793" spans="4:6" x14ac:dyDescent="0.25">
      <c r="D18793" s="2">
        <v>43296</v>
      </c>
      <c r="E18793" s="3">
        <v>0.78125</v>
      </c>
      <c r="F18793">
        <v>3.0491250000000001E-2</v>
      </c>
    </row>
    <row r="18794" spans="4:6" x14ac:dyDescent="0.25">
      <c r="D18794" s="2">
        <v>43296</v>
      </c>
      <c r="E18794" s="3">
        <v>0.79166666666666663</v>
      </c>
      <c r="F18794">
        <v>3.0397500000000001E-2</v>
      </c>
    </row>
    <row r="18795" spans="4:6" x14ac:dyDescent="0.25">
      <c r="D18795" s="2">
        <v>43296</v>
      </c>
      <c r="E18795" s="3">
        <v>0.80208333333333337</v>
      </c>
      <c r="F18795">
        <v>2.9995500000000001E-2</v>
      </c>
    </row>
    <row r="18796" spans="4:6" x14ac:dyDescent="0.25">
      <c r="D18796" s="2">
        <v>43296</v>
      </c>
      <c r="E18796" s="3">
        <v>0.8125</v>
      </c>
      <c r="F18796">
        <v>2.964425E-2</v>
      </c>
    </row>
    <row r="18797" spans="4:6" x14ac:dyDescent="0.25">
      <c r="D18797" s="2">
        <v>43296</v>
      </c>
      <c r="E18797" s="3">
        <v>0.82291666666666663</v>
      </c>
      <c r="F18797">
        <v>2.956075E-2</v>
      </c>
    </row>
    <row r="18798" spans="4:6" x14ac:dyDescent="0.25">
      <c r="D18798" s="2">
        <v>43296</v>
      </c>
      <c r="E18798" s="3">
        <v>0.83333333333333337</v>
      </c>
      <c r="F18798">
        <v>2.9681000000000003E-2</v>
      </c>
    </row>
    <row r="18799" spans="4:6" x14ac:dyDescent="0.25">
      <c r="D18799" s="2">
        <v>43296</v>
      </c>
      <c r="E18799" s="3">
        <v>0.84375</v>
      </c>
      <c r="F18799">
        <v>2.9792000000000003E-2</v>
      </c>
    </row>
    <row r="18800" spans="4:6" x14ac:dyDescent="0.25">
      <c r="D18800" s="2">
        <v>43296</v>
      </c>
      <c r="E18800" s="3">
        <v>0.85416666666666663</v>
      </c>
      <c r="F18800">
        <v>2.9773499999999998E-2</v>
      </c>
    </row>
    <row r="18801" spans="4:6" x14ac:dyDescent="0.25">
      <c r="D18801" s="2">
        <v>43296</v>
      </c>
      <c r="E18801" s="3">
        <v>0.86458333333333337</v>
      </c>
      <c r="F18801">
        <v>2.9786E-2</v>
      </c>
    </row>
    <row r="18802" spans="4:6" x14ac:dyDescent="0.25">
      <c r="D18802" s="2">
        <v>43296</v>
      </c>
      <c r="E18802" s="3">
        <v>0.875</v>
      </c>
      <c r="F18802">
        <v>2.9877250000000001E-2</v>
      </c>
    </row>
    <row r="18803" spans="4:6" x14ac:dyDescent="0.25">
      <c r="D18803" s="2">
        <v>43296</v>
      </c>
      <c r="E18803" s="3">
        <v>0.88541666666666663</v>
      </c>
      <c r="F18803">
        <v>3.0064E-2</v>
      </c>
    </row>
    <row r="18804" spans="4:6" x14ac:dyDescent="0.25">
      <c r="D18804" s="2">
        <v>43296</v>
      </c>
      <c r="E18804" s="3">
        <v>0.89583333333333337</v>
      </c>
      <c r="F18804">
        <v>3.0459750000000001E-2</v>
      </c>
    </row>
    <row r="18805" spans="4:6" x14ac:dyDescent="0.25">
      <c r="D18805" s="2">
        <v>43296</v>
      </c>
      <c r="E18805" s="3">
        <v>0.90625</v>
      </c>
      <c r="F18805">
        <v>3.0324500000000001E-2</v>
      </c>
    </row>
    <row r="18806" spans="4:6" x14ac:dyDescent="0.25">
      <c r="D18806" s="2">
        <v>43296</v>
      </c>
      <c r="E18806" s="3">
        <v>0.91666666666666663</v>
      </c>
      <c r="F18806">
        <v>2.9138999999999998E-2</v>
      </c>
    </row>
    <row r="18807" spans="4:6" x14ac:dyDescent="0.25">
      <c r="D18807" s="2">
        <v>43296</v>
      </c>
      <c r="E18807" s="3">
        <v>0.92708333333333337</v>
      </c>
      <c r="F18807">
        <v>2.7796250000000002E-2</v>
      </c>
    </row>
    <row r="18808" spans="4:6" x14ac:dyDescent="0.25">
      <c r="D18808" s="2">
        <v>43296</v>
      </c>
      <c r="E18808" s="3">
        <v>0.9375</v>
      </c>
      <c r="F18808">
        <v>2.6589249999999998E-2</v>
      </c>
    </row>
    <row r="18809" spans="4:6" x14ac:dyDescent="0.25">
      <c r="D18809" s="2">
        <v>43296</v>
      </c>
      <c r="E18809" s="3">
        <v>0.94791666666666663</v>
      </c>
      <c r="F18809">
        <v>2.5175999999999997E-2</v>
      </c>
    </row>
    <row r="18810" spans="4:6" x14ac:dyDescent="0.25">
      <c r="D18810" s="2">
        <v>43296</v>
      </c>
      <c r="E18810" s="3">
        <v>0.95833333333333337</v>
      </c>
      <c r="F18810">
        <v>2.3686749999999999E-2</v>
      </c>
    </row>
    <row r="18811" spans="4:6" x14ac:dyDescent="0.25">
      <c r="D18811" s="2">
        <v>43296</v>
      </c>
      <c r="E18811" s="3">
        <v>0.96875</v>
      </c>
      <c r="F18811">
        <v>2.2382000000000003E-2</v>
      </c>
    </row>
    <row r="18812" spans="4:6" x14ac:dyDescent="0.25">
      <c r="D18812" s="2">
        <v>43296</v>
      </c>
      <c r="E18812" s="3">
        <v>0.97916666666666663</v>
      </c>
      <c r="F18812">
        <v>2.122375E-2</v>
      </c>
    </row>
    <row r="18813" spans="4:6" x14ac:dyDescent="0.25">
      <c r="D18813" s="2">
        <v>43296</v>
      </c>
      <c r="E18813" s="3">
        <v>0.98958333333333337</v>
      </c>
      <c r="F18813">
        <v>2.0075249999999999E-2</v>
      </c>
    </row>
    <row r="18814" spans="4:6" x14ac:dyDescent="0.25">
      <c r="D18814" s="2">
        <v>43297</v>
      </c>
      <c r="E18814" s="3">
        <v>0</v>
      </c>
      <c r="F18814">
        <v>1.97285E-2</v>
      </c>
    </row>
    <row r="18815" spans="4:6" x14ac:dyDescent="0.25">
      <c r="D18815" s="2">
        <v>43297</v>
      </c>
      <c r="E18815" s="3">
        <v>1.0416666666666666E-2</v>
      </c>
      <c r="F18815">
        <v>1.821325E-2</v>
      </c>
    </row>
    <row r="18816" spans="4:6" x14ac:dyDescent="0.25">
      <c r="D18816" s="2">
        <v>43297</v>
      </c>
      <c r="E18816" s="3">
        <v>2.0833333333333332E-2</v>
      </c>
      <c r="F18816">
        <v>1.7379000000000002E-2</v>
      </c>
    </row>
    <row r="18817" spans="4:6" x14ac:dyDescent="0.25">
      <c r="D18817" s="2">
        <v>43297</v>
      </c>
      <c r="E18817" s="3">
        <v>3.125E-2</v>
      </c>
      <c r="F18817">
        <v>1.651625E-2</v>
      </c>
    </row>
    <row r="18818" spans="4:6" x14ac:dyDescent="0.25">
      <c r="D18818" s="2">
        <v>43297</v>
      </c>
      <c r="E18818" s="3">
        <v>4.1666666666666664E-2</v>
      </c>
      <c r="F18818">
        <v>1.5679500000000002E-2</v>
      </c>
    </row>
    <row r="18819" spans="4:6" x14ac:dyDescent="0.25">
      <c r="D18819" s="2">
        <v>43297</v>
      </c>
      <c r="E18819" s="3">
        <v>5.2083333333333336E-2</v>
      </c>
      <c r="F18819">
        <v>1.502175E-2</v>
      </c>
    </row>
    <row r="18820" spans="4:6" x14ac:dyDescent="0.25">
      <c r="D18820" s="2">
        <v>43297</v>
      </c>
      <c r="E18820" s="3">
        <v>6.25E-2</v>
      </c>
      <c r="F18820">
        <v>1.4513E-2</v>
      </c>
    </row>
    <row r="18821" spans="4:6" x14ac:dyDescent="0.25">
      <c r="D18821" s="2">
        <v>43297</v>
      </c>
      <c r="E18821" s="3">
        <v>7.2916666666666671E-2</v>
      </c>
      <c r="F18821">
        <v>1.41145E-2</v>
      </c>
    </row>
    <row r="18822" spans="4:6" x14ac:dyDescent="0.25">
      <c r="D18822" s="2">
        <v>43297</v>
      </c>
      <c r="E18822" s="3">
        <v>8.3333333333333329E-2</v>
      </c>
      <c r="F18822">
        <v>1.3869999999999999E-2</v>
      </c>
    </row>
    <row r="18823" spans="4:6" x14ac:dyDescent="0.25">
      <c r="D18823" s="2">
        <v>43297</v>
      </c>
      <c r="E18823" s="3">
        <v>9.375E-2</v>
      </c>
      <c r="F18823">
        <v>1.373775E-2</v>
      </c>
    </row>
    <row r="18824" spans="4:6" x14ac:dyDescent="0.25">
      <c r="D18824" s="2">
        <v>43297</v>
      </c>
      <c r="E18824" s="3">
        <v>0.10416666666666667</v>
      </c>
      <c r="F18824">
        <v>1.3601E-2</v>
      </c>
    </row>
    <row r="18825" spans="4:6" x14ac:dyDescent="0.25">
      <c r="D18825" s="2">
        <v>43297</v>
      </c>
      <c r="E18825" s="3">
        <v>0.11458333333333333</v>
      </c>
      <c r="F18825">
        <v>1.34555E-2</v>
      </c>
    </row>
    <row r="18826" spans="4:6" x14ac:dyDescent="0.25">
      <c r="D18826" s="2">
        <v>43297</v>
      </c>
      <c r="E18826" s="3">
        <v>0.125</v>
      </c>
      <c r="F18826">
        <v>1.336825E-2</v>
      </c>
    </row>
    <row r="18827" spans="4:6" x14ac:dyDescent="0.25">
      <c r="D18827" s="2">
        <v>43297</v>
      </c>
      <c r="E18827" s="3">
        <v>0.13541666666666666</v>
      </c>
      <c r="F18827">
        <v>1.3308E-2</v>
      </c>
    </row>
    <row r="18828" spans="4:6" x14ac:dyDescent="0.25">
      <c r="D18828" s="2">
        <v>43297</v>
      </c>
      <c r="E18828" s="3">
        <v>0.14583333333333334</v>
      </c>
      <c r="F18828">
        <v>1.3228E-2</v>
      </c>
    </row>
    <row r="18829" spans="4:6" x14ac:dyDescent="0.25">
      <c r="D18829" s="2">
        <v>43297</v>
      </c>
      <c r="E18829" s="3">
        <v>0.15625</v>
      </c>
      <c r="F18829">
        <v>1.3153499999999999E-2</v>
      </c>
    </row>
    <row r="18830" spans="4:6" x14ac:dyDescent="0.25">
      <c r="D18830" s="2">
        <v>43297</v>
      </c>
      <c r="E18830" s="3">
        <v>0.16666666666666666</v>
      </c>
      <c r="F18830">
        <v>1.3107250000000001E-2</v>
      </c>
    </row>
    <row r="18831" spans="4:6" x14ac:dyDescent="0.25">
      <c r="D18831" s="2">
        <v>43297</v>
      </c>
      <c r="E18831" s="3">
        <v>0.17708333333333334</v>
      </c>
      <c r="F18831">
        <v>1.3143999999999999E-2</v>
      </c>
    </row>
    <row r="18832" spans="4:6" x14ac:dyDescent="0.25">
      <c r="D18832" s="2">
        <v>43297</v>
      </c>
      <c r="E18832" s="3">
        <v>0.1875</v>
      </c>
      <c r="F18832">
        <v>1.3284750000000001E-2</v>
      </c>
    </row>
    <row r="18833" spans="4:6" x14ac:dyDescent="0.25">
      <c r="D18833" s="2">
        <v>43297</v>
      </c>
      <c r="E18833" s="3">
        <v>0.19791666666666666</v>
      </c>
      <c r="F18833">
        <v>1.3525000000000001E-2</v>
      </c>
    </row>
    <row r="18834" spans="4:6" x14ac:dyDescent="0.25">
      <c r="D18834" s="2">
        <v>43297</v>
      </c>
      <c r="E18834" s="3">
        <v>0.20833333333333334</v>
      </c>
      <c r="F18834">
        <v>1.3868750000000001E-2</v>
      </c>
    </row>
    <row r="18835" spans="4:6" x14ac:dyDescent="0.25">
      <c r="D18835" s="2">
        <v>43297</v>
      </c>
      <c r="E18835" s="3">
        <v>0.21875</v>
      </c>
      <c r="F18835">
        <v>1.4315E-2</v>
      </c>
    </row>
    <row r="18836" spans="4:6" x14ac:dyDescent="0.25">
      <c r="D18836" s="2">
        <v>43297</v>
      </c>
      <c r="E18836" s="3">
        <v>0.22916666666666666</v>
      </c>
      <c r="F18836">
        <v>1.5110749999999999E-2</v>
      </c>
    </row>
    <row r="18837" spans="4:6" x14ac:dyDescent="0.25">
      <c r="D18837" s="2">
        <v>43297</v>
      </c>
      <c r="E18837" s="3">
        <v>0.23958333333333334</v>
      </c>
      <c r="F18837">
        <v>1.6258500000000002E-2</v>
      </c>
    </row>
    <row r="18838" spans="4:6" x14ac:dyDescent="0.25">
      <c r="D18838" s="2">
        <v>43297</v>
      </c>
      <c r="E18838" s="3">
        <v>0.25</v>
      </c>
      <c r="F18838">
        <v>1.7513000000000001E-2</v>
      </c>
    </row>
    <row r="18839" spans="4:6" x14ac:dyDescent="0.25">
      <c r="D18839" s="2">
        <v>43297</v>
      </c>
      <c r="E18839" s="3">
        <v>0.26041666666666669</v>
      </c>
      <c r="F18839">
        <v>1.8690999999999999E-2</v>
      </c>
    </row>
    <row r="18840" spans="4:6" x14ac:dyDescent="0.25">
      <c r="D18840" s="2">
        <v>43297</v>
      </c>
      <c r="E18840" s="3">
        <v>0.27083333333333331</v>
      </c>
      <c r="F18840">
        <v>1.9412249999999999E-2</v>
      </c>
    </row>
    <row r="18841" spans="4:6" x14ac:dyDescent="0.25">
      <c r="D18841" s="2">
        <v>43297</v>
      </c>
      <c r="E18841" s="3">
        <v>0.28125</v>
      </c>
      <c r="F18841">
        <v>1.9810250000000001E-2</v>
      </c>
    </row>
    <row r="18842" spans="4:6" x14ac:dyDescent="0.25">
      <c r="D18842" s="2">
        <v>43297</v>
      </c>
      <c r="E18842" s="3">
        <v>0.29166666666666669</v>
      </c>
      <c r="F18842">
        <v>2.0335000000000002E-2</v>
      </c>
    </row>
    <row r="18843" spans="4:6" x14ac:dyDescent="0.25">
      <c r="D18843" s="2">
        <v>43297</v>
      </c>
      <c r="E18843" s="3">
        <v>0.30208333333333331</v>
      </c>
      <c r="F18843">
        <v>2.0962250000000002E-2</v>
      </c>
    </row>
    <row r="18844" spans="4:6" x14ac:dyDescent="0.25">
      <c r="D18844" s="2">
        <v>43297</v>
      </c>
      <c r="E18844" s="3">
        <v>0.3125</v>
      </c>
      <c r="F18844">
        <v>2.1472499999999999E-2</v>
      </c>
    </row>
    <row r="18845" spans="4:6" x14ac:dyDescent="0.25">
      <c r="D18845" s="2">
        <v>43297</v>
      </c>
      <c r="E18845" s="3">
        <v>0.32291666666666669</v>
      </c>
      <c r="F18845">
        <v>2.1791000000000001E-2</v>
      </c>
    </row>
    <row r="18846" spans="4:6" x14ac:dyDescent="0.25">
      <c r="D18846" s="2">
        <v>43297</v>
      </c>
      <c r="E18846" s="3">
        <v>0.33333333333333331</v>
      </c>
      <c r="F18846">
        <v>2.1930250000000002E-2</v>
      </c>
    </row>
    <row r="18847" spans="4:6" x14ac:dyDescent="0.25">
      <c r="D18847" s="2">
        <v>43297</v>
      </c>
      <c r="E18847" s="3">
        <v>0.34375</v>
      </c>
      <c r="F18847">
        <v>2.1805499999999998E-2</v>
      </c>
    </row>
    <row r="18848" spans="4:6" x14ac:dyDescent="0.25">
      <c r="D18848" s="2">
        <v>43297</v>
      </c>
      <c r="E18848" s="3">
        <v>0.35416666666666669</v>
      </c>
      <c r="F18848">
        <v>2.1405500000000001E-2</v>
      </c>
    </row>
    <row r="18849" spans="4:6" x14ac:dyDescent="0.25">
      <c r="D18849" s="2">
        <v>43297</v>
      </c>
      <c r="E18849" s="3">
        <v>0.36458333333333331</v>
      </c>
      <c r="F18849">
        <v>2.1016E-2</v>
      </c>
    </row>
    <row r="18850" spans="4:6" x14ac:dyDescent="0.25">
      <c r="D18850" s="2">
        <v>43297</v>
      </c>
      <c r="E18850" s="3">
        <v>0.375</v>
      </c>
      <c r="F18850">
        <v>2.100575E-2</v>
      </c>
    </row>
    <row r="18851" spans="4:6" x14ac:dyDescent="0.25">
      <c r="D18851" s="2">
        <v>43297</v>
      </c>
      <c r="E18851" s="3">
        <v>0.38541666666666669</v>
      </c>
      <c r="F18851">
        <v>2.1333249999999998E-2</v>
      </c>
    </row>
    <row r="18852" spans="4:6" x14ac:dyDescent="0.25">
      <c r="D18852" s="2">
        <v>43297</v>
      </c>
      <c r="E18852" s="3">
        <v>0.39583333333333331</v>
      </c>
      <c r="F18852">
        <v>2.1702750000000003E-2</v>
      </c>
    </row>
    <row r="18853" spans="4:6" x14ac:dyDescent="0.25">
      <c r="D18853" s="2">
        <v>43297</v>
      </c>
      <c r="E18853" s="3">
        <v>0.40625</v>
      </c>
      <c r="F18853">
        <v>2.2086500000000002E-2</v>
      </c>
    </row>
    <row r="18854" spans="4:6" x14ac:dyDescent="0.25">
      <c r="D18854" s="2">
        <v>43297</v>
      </c>
      <c r="E18854" s="3">
        <v>0.41666666666666669</v>
      </c>
      <c r="F18854">
        <v>2.250075E-2</v>
      </c>
    </row>
    <row r="18855" spans="4:6" x14ac:dyDescent="0.25">
      <c r="D18855" s="2">
        <v>43297</v>
      </c>
      <c r="E18855" s="3">
        <v>0.42708333333333331</v>
      </c>
      <c r="F18855">
        <v>2.2828499999999998E-2</v>
      </c>
    </row>
    <row r="18856" spans="4:6" x14ac:dyDescent="0.25">
      <c r="D18856" s="2">
        <v>43297</v>
      </c>
      <c r="E18856" s="3">
        <v>0.4375</v>
      </c>
      <c r="F18856">
        <v>2.3230000000000001E-2</v>
      </c>
    </row>
    <row r="18857" spans="4:6" x14ac:dyDescent="0.25">
      <c r="D18857" s="2">
        <v>43297</v>
      </c>
      <c r="E18857" s="3">
        <v>0.44791666666666669</v>
      </c>
      <c r="F18857">
        <v>2.3828499999999999E-2</v>
      </c>
    </row>
    <row r="18858" spans="4:6" x14ac:dyDescent="0.25">
      <c r="D18858" s="2">
        <v>43297</v>
      </c>
      <c r="E18858" s="3">
        <v>0.45833333333333331</v>
      </c>
      <c r="F18858">
        <v>2.4404749999999999E-2</v>
      </c>
    </row>
    <row r="18859" spans="4:6" x14ac:dyDescent="0.25">
      <c r="D18859" s="2">
        <v>43297</v>
      </c>
      <c r="E18859" s="3">
        <v>0.46875</v>
      </c>
      <c r="F18859">
        <v>2.5073749999999999E-2</v>
      </c>
    </row>
    <row r="18860" spans="4:6" x14ac:dyDescent="0.25">
      <c r="D18860" s="2">
        <v>43297</v>
      </c>
      <c r="E18860" s="3">
        <v>0.47916666666666669</v>
      </c>
      <c r="F18860">
        <v>2.6145499999999999E-2</v>
      </c>
    </row>
    <row r="18861" spans="4:6" x14ac:dyDescent="0.25">
      <c r="D18861" s="2">
        <v>43297</v>
      </c>
      <c r="E18861" s="3">
        <v>0.48958333333333331</v>
      </c>
      <c r="F18861">
        <v>2.7496E-2</v>
      </c>
    </row>
    <row r="18862" spans="4:6" x14ac:dyDescent="0.25">
      <c r="D18862" s="2">
        <v>43297</v>
      </c>
      <c r="E18862" s="3">
        <v>0.5</v>
      </c>
      <c r="F18862">
        <v>2.8345249999999999E-2</v>
      </c>
    </row>
    <row r="18863" spans="4:6" x14ac:dyDescent="0.25">
      <c r="D18863" s="2">
        <v>43297</v>
      </c>
      <c r="E18863" s="3">
        <v>0.51041666666666663</v>
      </c>
      <c r="F18863">
        <v>2.8182500000000003E-2</v>
      </c>
    </row>
    <row r="18864" spans="4:6" x14ac:dyDescent="0.25">
      <c r="D18864" s="2">
        <v>43297</v>
      </c>
      <c r="E18864" s="3">
        <v>0.52083333333333337</v>
      </c>
      <c r="F18864">
        <v>2.7431999999999998E-2</v>
      </c>
    </row>
    <row r="18865" spans="4:6" x14ac:dyDescent="0.25">
      <c r="D18865" s="2">
        <v>43297</v>
      </c>
      <c r="E18865" s="3">
        <v>0.53125</v>
      </c>
      <c r="F18865">
        <v>2.6486249999999999E-2</v>
      </c>
    </row>
    <row r="18866" spans="4:6" x14ac:dyDescent="0.25">
      <c r="D18866" s="2">
        <v>43297</v>
      </c>
      <c r="E18866" s="3">
        <v>0.54166666666666663</v>
      </c>
      <c r="F18866">
        <v>2.5646499999999999E-2</v>
      </c>
    </row>
    <row r="18867" spans="4:6" x14ac:dyDescent="0.25">
      <c r="D18867" s="2">
        <v>43297</v>
      </c>
      <c r="E18867" s="3">
        <v>0.55208333333333337</v>
      </c>
      <c r="F18867">
        <v>2.528675E-2</v>
      </c>
    </row>
    <row r="18868" spans="4:6" x14ac:dyDescent="0.25">
      <c r="D18868" s="2">
        <v>43297</v>
      </c>
      <c r="E18868" s="3">
        <v>0.5625</v>
      </c>
      <c r="F18868">
        <v>2.5236999999999999E-2</v>
      </c>
    </row>
    <row r="18869" spans="4:6" x14ac:dyDescent="0.25">
      <c r="D18869" s="2">
        <v>43297</v>
      </c>
      <c r="E18869" s="3">
        <v>0.57291666666666663</v>
      </c>
      <c r="F18869">
        <v>2.5229749999999999E-2</v>
      </c>
    </row>
    <row r="18870" spans="4:6" x14ac:dyDescent="0.25">
      <c r="D18870" s="2">
        <v>43297</v>
      </c>
      <c r="E18870" s="3">
        <v>0.58333333333333337</v>
      </c>
      <c r="F18870">
        <v>2.5349750000000001E-2</v>
      </c>
    </row>
    <row r="18871" spans="4:6" x14ac:dyDescent="0.25">
      <c r="D18871" s="2">
        <v>43297</v>
      </c>
      <c r="E18871" s="3">
        <v>0.59375</v>
      </c>
      <c r="F18871">
        <v>2.5481500000000001E-2</v>
      </c>
    </row>
    <row r="18872" spans="4:6" x14ac:dyDescent="0.25">
      <c r="D18872" s="2">
        <v>43297</v>
      </c>
      <c r="E18872" s="3">
        <v>0.60416666666666663</v>
      </c>
      <c r="F18872">
        <v>2.5401499999999997E-2</v>
      </c>
    </row>
    <row r="18873" spans="4:6" x14ac:dyDescent="0.25">
      <c r="D18873" s="2">
        <v>43297</v>
      </c>
      <c r="E18873" s="3">
        <v>0.61458333333333337</v>
      </c>
      <c r="F18873">
        <v>2.5096499999999997E-2</v>
      </c>
    </row>
    <row r="18874" spans="4:6" x14ac:dyDescent="0.25">
      <c r="D18874" s="2">
        <v>43297</v>
      </c>
      <c r="E18874" s="3">
        <v>0.625</v>
      </c>
      <c r="F18874">
        <v>2.4670249999999998E-2</v>
      </c>
    </row>
    <row r="18875" spans="4:6" x14ac:dyDescent="0.25">
      <c r="D18875" s="2">
        <v>43297</v>
      </c>
      <c r="E18875" s="3">
        <v>0.63541666666666663</v>
      </c>
      <c r="F18875">
        <v>2.4253750000000001E-2</v>
      </c>
    </row>
    <row r="18876" spans="4:6" x14ac:dyDescent="0.25">
      <c r="D18876" s="2">
        <v>43297</v>
      </c>
      <c r="E18876" s="3">
        <v>0.64583333333333337</v>
      </c>
      <c r="F18876">
        <v>2.39125E-2</v>
      </c>
    </row>
    <row r="18877" spans="4:6" x14ac:dyDescent="0.25">
      <c r="D18877" s="2">
        <v>43297</v>
      </c>
      <c r="E18877" s="3">
        <v>0.65625</v>
      </c>
      <c r="F18877">
        <v>2.3612249999999998E-2</v>
      </c>
    </row>
    <row r="18878" spans="4:6" x14ac:dyDescent="0.25">
      <c r="D18878" s="2">
        <v>43297</v>
      </c>
      <c r="E18878" s="3">
        <v>0.66666666666666663</v>
      </c>
      <c r="F18878">
        <v>2.3446000000000002E-2</v>
      </c>
    </row>
    <row r="18879" spans="4:6" x14ac:dyDescent="0.25">
      <c r="D18879" s="2">
        <v>43297</v>
      </c>
      <c r="E18879" s="3">
        <v>0.67708333333333337</v>
      </c>
      <c r="F18879">
        <v>2.3571249999999998E-2</v>
      </c>
    </row>
    <row r="18880" spans="4:6" x14ac:dyDescent="0.25">
      <c r="D18880" s="2">
        <v>43297</v>
      </c>
      <c r="E18880" s="3">
        <v>0.6875</v>
      </c>
      <c r="F18880">
        <v>2.3835499999999999E-2</v>
      </c>
    </row>
    <row r="18881" spans="4:6" x14ac:dyDescent="0.25">
      <c r="D18881" s="2">
        <v>43297</v>
      </c>
      <c r="E18881" s="3">
        <v>0.69791666666666663</v>
      </c>
      <c r="F18881">
        <v>2.4004249999999998E-2</v>
      </c>
    </row>
    <row r="18882" spans="4:6" x14ac:dyDescent="0.25">
      <c r="D18882" s="2">
        <v>43297</v>
      </c>
      <c r="E18882" s="3">
        <v>0.70833333333333337</v>
      </c>
      <c r="F18882">
        <v>2.4139749999999998E-2</v>
      </c>
    </row>
    <row r="18883" spans="4:6" x14ac:dyDescent="0.25">
      <c r="D18883" s="2">
        <v>43297</v>
      </c>
      <c r="E18883" s="3">
        <v>0.71875</v>
      </c>
      <c r="F18883">
        <v>2.4403999999999999E-2</v>
      </c>
    </row>
    <row r="18884" spans="4:6" x14ac:dyDescent="0.25">
      <c r="D18884" s="2">
        <v>43297</v>
      </c>
      <c r="E18884" s="3">
        <v>0.72916666666666663</v>
      </c>
      <c r="F18884">
        <v>2.4882999999999999E-2</v>
      </c>
    </row>
    <row r="18885" spans="4:6" x14ac:dyDescent="0.25">
      <c r="D18885" s="2">
        <v>43297</v>
      </c>
      <c r="E18885" s="3">
        <v>0.73958333333333337</v>
      </c>
      <c r="F18885">
        <v>2.5538499999999999E-2</v>
      </c>
    </row>
    <row r="18886" spans="4:6" x14ac:dyDescent="0.25">
      <c r="D18886" s="2">
        <v>43297</v>
      </c>
      <c r="E18886" s="3">
        <v>0.75</v>
      </c>
      <c r="F18886">
        <v>2.6204499999999999E-2</v>
      </c>
    </row>
    <row r="18887" spans="4:6" x14ac:dyDescent="0.25">
      <c r="D18887" s="2">
        <v>43297</v>
      </c>
      <c r="E18887" s="3">
        <v>0.76041666666666663</v>
      </c>
      <c r="F18887">
        <v>2.6855250000000001E-2</v>
      </c>
    </row>
    <row r="18888" spans="4:6" x14ac:dyDescent="0.25">
      <c r="D18888" s="2">
        <v>43297</v>
      </c>
      <c r="E18888" s="3">
        <v>0.77083333333333337</v>
      </c>
      <c r="F18888">
        <v>2.7437999999999997E-2</v>
      </c>
    </row>
    <row r="18889" spans="4:6" x14ac:dyDescent="0.25">
      <c r="D18889" s="2">
        <v>43297</v>
      </c>
      <c r="E18889" s="3">
        <v>0.78125</v>
      </c>
      <c r="F18889">
        <v>2.795125E-2</v>
      </c>
    </row>
    <row r="18890" spans="4:6" x14ac:dyDescent="0.25">
      <c r="D18890" s="2">
        <v>43297</v>
      </c>
      <c r="E18890" s="3">
        <v>0.79166666666666663</v>
      </c>
      <c r="F18890">
        <v>2.8507000000000001E-2</v>
      </c>
    </row>
    <row r="18891" spans="4:6" x14ac:dyDescent="0.25">
      <c r="D18891" s="2">
        <v>43297</v>
      </c>
      <c r="E18891" s="3">
        <v>0.80208333333333337</v>
      </c>
      <c r="F18891">
        <v>2.8919E-2</v>
      </c>
    </row>
    <row r="18892" spans="4:6" x14ac:dyDescent="0.25">
      <c r="D18892" s="2">
        <v>43297</v>
      </c>
      <c r="E18892" s="3">
        <v>0.8125</v>
      </c>
      <c r="F18892">
        <v>2.9075750000000001E-2</v>
      </c>
    </row>
    <row r="18893" spans="4:6" x14ac:dyDescent="0.25">
      <c r="D18893" s="2">
        <v>43297</v>
      </c>
      <c r="E18893" s="3">
        <v>0.82291666666666663</v>
      </c>
      <c r="F18893">
        <v>2.9248999999999997E-2</v>
      </c>
    </row>
    <row r="18894" spans="4:6" x14ac:dyDescent="0.25">
      <c r="D18894" s="2">
        <v>43297</v>
      </c>
      <c r="E18894" s="3">
        <v>0.83333333333333337</v>
      </c>
      <c r="F18894">
        <v>2.9510750000000002E-2</v>
      </c>
    </row>
    <row r="18895" spans="4:6" x14ac:dyDescent="0.25">
      <c r="D18895" s="2">
        <v>43297</v>
      </c>
      <c r="E18895" s="3">
        <v>0.84375</v>
      </c>
      <c r="F18895">
        <v>2.9604500000000002E-2</v>
      </c>
    </row>
    <row r="18896" spans="4:6" x14ac:dyDescent="0.25">
      <c r="D18896" s="2">
        <v>43297</v>
      </c>
      <c r="E18896" s="3">
        <v>0.85416666666666663</v>
      </c>
      <c r="F18896">
        <v>2.9577750000000003E-2</v>
      </c>
    </row>
    <row r="18897" spans="4:6" x14ac:dyDescent="0.25">
      <c r="D18897" s="2">
        <v>43297</v>
      </c>
      <c r="E18897" s="3">
        <v>0.86458333333333337</v>
      </c>
      <c r="F18897">
        <v>2.9677250000000002E-2</v>
      </c>
    </row>
    <row r="18898" spans="4:6" x14ac:dyDescent="0.25">
      <c r="D18898" s="2">
        <v>43297</v>
      </c>
      <c r="E18898" s="3">
        <v>0.875</v>
      </c>
      <c r="F18898">
        <v>2.9898749999999998E-2</v>
      </c>
    </row>
    <row r="18899" spans="4:6" x14ac:dyDescent="0.25">
      <c r="D18899" s="2">
        <v>43297</v>
      </c>
      <c r="E18899" s="3">
        <v>0.88541666666666663</v>
      </c>
      <c r="F18899">
        <v>3.0225000000000002E-2</v>
      </c>
    </row>
    <row r="18900" spans="4:6" x14ac:dyDescent="0.25">
      <c r="D18900" s="2">
        <v>43297</v>
      </c>
      <c r="E18900" s="3">
        <v>0.89583333333333337</v>
      </c>
      <c r="F18900">
        <v>3.068075E-2</v>
      </c>
    </row>
    <row r="18901" spans="4:6" x14ac:dyDescent="0.25">
      <c r="D18901" s="2">
        <v>43297</v>
      </c>
      <c r="E18901" s="3">
        <v>0.90625</v>
      </c>
      <c r="F18901">
        <v>3.0598E-2</v>
      </c>
    </row>
    <row r="18902" spans="4:6" x14ac:dyDescent="0.25">
      <c r="D18902" s="2">
        <v>43297</v>
      </c>
      <c r="E18902" s="3">
        <v>0.91666666666666663</v>
      </c>
      <c r="F18902">
        <v>2.9568999999999998E-2</v>
      </c>
    </row>
    <row r="18903" spans="4:6" x14ac:dyDescent="0.25">
      <c r="D18903" s="2">
        <v>43297</v>
      </c>
      <c r="E18903" s="3">
        <v>0.92708333333333337</v>
      </c>
      <c r="F18903">
        <v>2.83355E-2</v>
      </c>
    </row>
    <row r="18904" spans="4:6" x14ac:dyDescent="0.25">
      <c r="D18904" s="2">
        <v>43297</v>
      </c>
      <c r="E18904" s="3">
        <v>0.9375</v>
      </c>
      <c r="F18904">
        <v>2.7115500000000001E-2</v>
      </c>
    </row>
    <row r="18905" spans="4:6" x14ac:dyDescent="0.25">
      <c r="D18905" s="2">
        <v>43297</v>
      </c>
      <c r="E18905" s="3">
        <v>0.94791666666666663</v>
      </c>
      <c r="F18905">
        <v>2.5624500000000001E-2</v>
      </c>
    </row>
    <row r="18906" spans="4:6" x14ac:dyDescent="0.25">
      <c r="D18906" s="2">
        <v>43297</v>
      </c>
      <c r="E18906" s="3">
        <v>0.95833333333333337</v>
      </c>
      <c r="F18906">
        <v>2.4032250000000002E-2</v>
      </c>
    </row>
    <row r="18907" spans="4:6" x14ac:dyDescent="0.25">
      <c r="D18907" s="2">
        <v>43297</v>
      </c>
      <c r="E18907" s="3">
        <v>0.96875</v>
      </c>
      <c r="F18907">
        <v>2.2609749999999998E-2</v>
      </c>
    </row>
    <row r="18908" spans="4:6" x14ac:dyDescent="0.25">
      <c r="D18908" s="2">
        <v>43297</v>
      </c>
      <c r="E18908" s="3">
        <v>0.97916666666666663</v>
      </c>
      <c r="F18908">
        <v>2.1328E-2</v>
      </c>
    </row>
    <row r="18909" spans="4:6" x14ac:dyDescent="0.25">
      <c r="D18909" s="2">
        <v>43297</v>
      </c>
      <c r="E18909" s="3">
        <v>0.98958333333333337</v>
      </c>
      <c r="F18909">
        <v>2.0126750000000002E-2</v>
      </c>
    </row>
    <row r="18910" spans="4:6" x14ac:dyDescent="0.25">
      <c r="D18910" s="2">
        <v>43298</v>
      </c>
      <c r="E18910" s="3">
        <v>0</v>
      </c>
      <c r="F18910">
        <v>1.9106500000000002E-2</v>
      </c>
    </row>
    <row r="18911" spans="4:6" x14ac:dyDescent="0.25">
      <c r="D18911" s="2">
        <v>43298</v>
      </c>
      <c r="E18911" s="3">
        <v>1.0416666666666666E-2</v>
      </c>
      <c r="F18911">
        <v>1.8216E-2</v>
      </c>
    </row>
    <row r="18912" spans="4:6" x14ac:dyDescent="0.25">
      <c r="D18912" s="2">
        <v>43298</v>
      </c>
      <c r="E18912" s="3">
        <v>2.0833333333333332E-2</v>
      </c>
      <c r="F18912">
        <v>1.7381750000000001E-2</v>
      </c>
    </row>
    <row r="18913" spans="4:6" x14ac:dyDescent="0.25">
      <c r="D18913" s="2">
        <v>43298</v>
      </c>
      <c r="E18913" s="3">
        <v>3.125E-2</v>
      </c>
      <c r="F18913">
        <v>1.6518750000000002E-2</v>
      </c>
    </row>
    <row r="18914" spans="4:6" x14ac:dyDescent="0.25">
      <c r="D18914" s="2">
        <v>43298</v>
      </c>
      <c r="E18914" s="3">
        <v>4.1666666666666664E-2</v>
      </c>
      <c r="F18914">
        <v>1.5681749999999998E-2</v>
      </c>
    </row>
    <row r="18915" spans="4:6" x14ac:dyDescent="0.25">
      <c r="D18915" s="2">
        <v>43298</v>
      </c>
      <c r="E18915" s="3">
        <v>5.2083333333333336E-2</v>
      </c>
      <c r="F18915">
        <v>1.5023999999999999E-2</v>
      </c>
    </row>
    <row r="18916" spans="4:6" x14ac:dyDescent="0.25">
      <c r="D18916" s="2">
        <v>43298</v>
      </c>
      <c r="E18916" s="3">
        <v>6.25E-2</v>
      </c>
      <c r="F18916">
        <v>1.451525E-2</v>
      </c>
    </row>
    <row r="18917" spans="4:6" x14ac:dyDescent="0.25">
      <c r="D18917" s="2">
        <v>43298</v>
      </c>
      <c r="E18917" s="3">
        <v>7.2916666666666671E-2</v>
      </c>
      <c r="F18917">
        <v>1.4116500000000001E-2</v>
      </c>
    </row>
    <row r="18918" spans="4:6" x14ac:dyDescent="0.25">
      <c r="D18918" s="2">
        <v>43298</v>
      </c>
      <c r="E18918" s="3">
        <v>8.3333333333333329E-2</v>
      </c>
      <c r="F18918">
        <v>1.3872000000000001E-2</v>
      </c>
    </row>
    <row r="18919" spans="4:6" x14ac:dyDescent="0.25">
      <c r="D18919" s="2">
        <v>43298</v>
      </c>
      <c r="E18919" s="3">
        <v>9.375E-2</v>
      </c>
      <c r="F18919">
        <v>1.373975E-2</v>
      </c>
    </row>
    <row r="18920" spans="4:6" x14ac:dyDescent="0.25">
      <c r="D18920" s="2">
        <v>43298</v>
      </c>
      <c r="E18920" s="3">
        <v>0.10416666666666667</v>
      </c>
      <c r="F18920">
        <v>1.3603000000000001E-2</v>
      </c>
    </row>
    <row r="18921" spans="4:6" x14ac:dyDescent="0.25">
      <c r="D18921" s="2">
        <v>43298</v>
      </c>
      <c r="E18921" s="3">
        <v>0.11458333333333333</v>
      </c>
      <c r="F18921">
        <v>1.3457499999999999E-2</v>
      </c>
    </row>
    <row r="18922" spans="4:6" x14ac:dyDescent="0.25">
      <c r="D18922" s="2">
        <v>43298</v>
      </c>
      <c r="E18922" s="3">
        <v>0.125</v>
      </c>
      <c r="F18922">
        <v>1.337025E-2</v>
      </c>
    </row>
    <row r="18923" spans="4:6" x14ac:dyDescent="0.25">
      <c r="D18923" s="2">
        <v>43298</v>
      </c>
      <c r="E18923" s="3">
        <v>0.13541666666666666</v>
      </c>
      <c r="F18923">
        <v>1.3310000000000001E-2</v>
      </c>
    </row>
    <row r="18924" spans="4:6" x14ac:dyDescent="0.25">
      <c r="D18924" s="2">
        <v>43298</v>
      </c>
      <c r="E18924" s="3">
        <v>0.14583333333333334</v>
      </c>
      <c r="F18924">
        <v>1.323E-2</v>
      </c>
    </row>
    <row r="18925" spans="4:6" x14ac:dyDescent="0.25">
      <c r="D18925" s="2">
        <v>43298</v>
      </c>
      <c r="E18925" s="3">
        <v>0.15625</v>
      </c>
      <c r="F18925">
        <v>1.3155500000000001E-2</v>
      </c>
    </row>
    <row r="18926" spans="4:6" x14ac:dyDescent="0.25">
      <c r="D18926" s="2">
        <v>43298</v>
      </c>
      <c r="E18926" s="3">
        <v>0.16666666666666666</v>
      </c>
      <c r="F18926">
        <v>1.3109249999999999E-2</v>
      </c>
    </row>
    <row r="18927" spans="4:6" x14ac:dyDescent="0.25">
      <c r="D18927" s="2">
        <v>43298</v>
      </c>
      <c r="E18927" s="3">
        <v>0.17708333333333334</v>
      </c>
      <c r="F18927">
        <v>1.3146000000000001E-2</v>
      </c>
    </row>
    <row r="18928" spans="4:6" x14ac:dyDescent="0.25">
      <c r="D18928" s="2">
        <v>43298</v>
      </c>
      <c r="E18928" s="3">
        <v>0.1875</v>
      </c>
      <c r="F18928">
        <v>1.328675E-2</v>
      </c>
    </row>
    <row r="18929" spans="4:6" x14ac:dyDescent="0.25">
      <c r="D18929" s="2">
        <v>43298</v>
      </c>
      <c r="E18929" s="3">
        <v>0.19791666666666666</v>
      </c>
      <c r="F18929">
        <v>1.3526999999999999E-2</v>
      </c>
    </row>
    <row r="18930" spans="4:6" x14ac:dyDescent="0.25">
      <c r="D18930" s="2">
        <v>43298</v>
      </c>
      <c r="E18930" s="3">
        <v>0.20833333333333334</v>
      </c>
      <c r="F18930">
        <v>1.3870749999999999E-2</v>
      </c>
    </row>
    <row r="18931" spans="4:6" x14ac:dyDescent="0.25">
      <c r="D18931" s="2">
        <v>43298</v>
      </c>
      <c r="E18931" s="3">
        <v>0.21875</v>
      </c>
      <c r="F18931">
        <v>1.431725E-2</v>
      </c>
    </row>
    <row r="18932" spans="4:6" x14ac:dyDescent="0.25">
      <c r="D18932" s="2">
        <v>43298</v>
      </c>
      <c r="E18932" s="3">
        <v>0.22916666666666666</v>
      </c>
      <c r="F18932">
        <v>1.5113E-2</v>
      </c>
    </row>
    <row r="18933" spans="4:6" x14ac:dyDescent="0.25">
      <c r="D18933" s="2">
        <v>43298</v>
      </c>
      <c r="E18933" s="3">
        <v>0.23958333333333334</v>
      </c>
      <c r="F18933">
        <v>1.6260999999999998E-2</v>
      </c>
    </row>
    <row r="18934" spans="4:6" x14ac:dyDescent="0.25">
      <c r="D18934" s="2">
        <v>43298</v>
      </c>
      <c r="E18934" s="3">
        <v>0.25</v>
      </c>
      <c r="F18934">
        <v>1.751575E-2</v>
      </c>
    </row>
    <row r="18935" spans="4:6" x14ac:dyDescent="0.25">
      <c r="D18935" s="2">
        <v>43298</v>
      </c>
      <c r="E18935" s="3">
        <v>0.26041666666666669</v>
      </c>
      <c r="F18935">
        <v>1.8693750000000002E-2</v>
      </c>
    </row>
    <row r="18936" spans="4:6" x14ac:dyDescent="0.25">
      <c r="D18936" s="2">
        <v>43298</v>
      </c>
      <c r="E18936" s="3">
        <v>0.27083333333333331</v>
      </c>
      <c r="F18936">
        <v>1.9415250000000002E-2</v>
      </c>
    </row>
    <row r="18937" spans="4:6" x14ac:dyDescent="0.25">
      <c r="D18937" s="2">
        <v>43298</v>
      </c>
      <c r="E18937" s="3">
        <v>0.28125</v>
      </c>
      <c r="F18937">
        <v>1.9813250000000001E-2</v>
      </c>
    </row>
    <row r="18938" spans="4:6" x14ac:dyDescent="0.25">
      <c r="D18938" s="2">
        <v>43298</v>
      </c>
      <c r="E18938" s="3">
        <v>0.29166666666666669</v>
      </c>
      <c r="F18938">
        <v>2.0338249999999999E-2</v>
      </c>
    </row>
    <row r="18939" spans="4:6" x14ac:dyDescent="0.25">
      <c r="D18939" s="2">
        <v>43298</v>
      </c>
      <c r="E18939" s="3">
        <v>0.30208333333333331</v>
      </c>
      <c r="F18939">
        <v>2.0965499999999998E-2</v>
      </c>
    </row>
    <row r="18940" spans="4:6" x14ac:dyDescent="0.25">
      <c r="D18940" s="2">
        <v>43298</v>
      </c>
      <c r="E18940" s="3">
        <v>0.3125</v>
      </c>
      <c r="F18940">
        <v>2.1475750000000002E-2</v>
      </c>
    </row>
    <row r="18941" spans="4:6" x14ac:dyDescent="0.25">
      <c r="D18941" s="2">
        <v>43298</v>
      </c>
      <c r="E18941" s="3">
        <v>0.32291666666666669</v>
      </c>
      <c r="F18941">
        <v>2.1794250000000001E-2</v>
      </c>
    </row>
    <row r="18942" spans="4:6" x14ac:dyDescent="0.25">
      <c r="D18942" s="2">
        <v>43298</v>
      </c>
      <c r="E18942" s="3">
        <v>0.33333333333333331</v>
      </c>
      <c r="F18942">
        <v>2.1933499999999998E-2</v>
      </c>
    </row>
    <row r="18943" spans="4:6" x14ac:dyDescent="0.25">
      <c r="D18943" s="2">
        <v>43298</v>
      </c>
      <c r="E18943" s="3">
        <v>0.34375</v>
      </c>
      <c r="F18943">
        <v>2.1808749999999998E-2</v>
      </c>
    </row>
    <row r="18944" spans="4:6" x14ac:dyDescent="0.25">
      <c r="D18944" s="2">
        <v>43298</v>
      </c>
      <c r="E18944" s="3">
        <v>0.35416666666666669</v>
      </c>
      <c r="F18944">
        <v>2.1408750000000001E-2</v>
      </c>
    </row>
    <row r="18945" spans="4:6" x14ac:dyDescent="0.25">
      <c r="D18945" s="2">
        <v>43298</v>
      </c>
      <c r="E18945" s="3">
        <v>0.36458333333333331</v>
      </c>
      <c r="F18945">
        <v>2.101925E-2</v>
      </c>
    </row>
    <row r="18946" spans="4:6" x14ac:dyDescent="0.25">
      <c r="D18946" s="2">
        <v>43298</v>
      </c>
      <c r="E18946" s="3">
        <v>0.375</v>
      </c>
      <c r="F18946">
        <v>2.1009E-2</v>
      </c>
    </row>
    <row r="18947" spans="4:6" x14ac:dyDescent="0.25">
      <c r="D18947" s="2">
        <v>43298</v>
      </c>
      <c r="E18947" s="3">
        <v>0.38541666666666669</v>
      </c>
      <c r="F18947">
        <v>2.1336500000000001E-2</v>
      </c>
    </row>
    <row r="18948" spans="4:6" x14ac:dyDescent="0.25">
      <c r="D18948" s="2">
        <v>43298</v>
      </c>
      <c r="E18948" s="3">
        <v>0.39583333333333331</v>
      </c>
      <c r="F18948">
        <v>2.1706E-2</v>
      </c>
    </row>
    <row r="18949" spans="4:6" x14ac:dyDescent="0.25">
      <c r="D18949" s="2">
        <v>43298</v>
      </c>
      <c r="E18949" s="3">
        <v>0.40625</v>
      </c>
      <c r="F18949">
        <v>2.2089749999999998E-2</v>
      </c>
    </row>
    <row r="18950" spans="4:6" x14ac:dyDescent="0.25">
      <c r="D18950" s="2">
        <v>43298</v>
      </c>
      <c r="E18950" s="3">
        <v>0.41666666666666669</v>
      </c>
      <c r="F18950">
        <v>2.2504E-2</v>
      </c>
    </row>
    <row r="18951" spans="4:6" x14ac:dyDescent="0.25">
      <c r="D18951" s="2">
        <v>43298</v>
      </c>
      <c r="E18951" s="3">
        <v>0.42708333333333331</v>
      </c>
      <c r="F18951">
        <v>2.2831749999999998E-2</v>
      </c>
    </row>
    <row r="18952" spans="4:6" x14ac:dyDescent="0.25">
      <c r="D18952" s="2">
        <v>43298</v>
      </c>
      <c r="E18952" s="3">
        <v>0.4375</v>
      </c>
      <c r="F18952">
        <v>2.3233500000000001E-2</v>
      </c>
    </row>
    <row r="18953" spans="4:6" x14ac:dyDescent="0.25">
      <c r="D18953" s="2">
        <v>43298</v>
      </c>
      <c r="E18953" s="3">
        <v>0.44791666666666669</v>
      </c>
      <c r="F18953">
        <v>2.3831999999999999E-2</v>
      </c>
    </row>
    <row r="18954" spans="4:6" x14ac:dyDescent="0.25">
      <c r="D18954" s="2">
        <v>43298</v>
      </c>
      <c r="E18954" s="3">
        <v>0.45833333333333331</v>
      </c>
      <c r="F18954">
        <v>2.4408249999999999E-2</v>
      </c>
    </row>
    <row r="18955" spans="4:6" x14ac:dyDescent="0.25">
      <c r="D18955" s="2">
        <v>43298</v>
      </c>
      <c r="E18955" s="3">
        <v>0.46875</v>
      </c>
      <c r="F18955">
        <v>2.5077499999999999E-2</v>
      </c>
    </row>
    <row r="18956" spans="4:6" x14ac:dyDescent="0.25">
      <c r="D18956" s="2">
        <v>43298</v>
      </c>
      <c r="E18956" s="3">
        <v>0.47916666666666669</v>
      </c>
      <c r="F18956">
        <v>2.6149499999999999E-2</v>
      </c>
    </row>
    <row r="18957" spans="4:6" x14ac:dyDescent="0.25">
      <c r="D18957" s="2">
        <v>43298</v>
      </c>
      <c r="E18957" s="3">
        <v>0.48958333333333331</v>
      </c>
      <c r="F18957">
        <v>2.750025E-2</v>
      </c>
    </row>
    <row r="18958" spans="4:6" x14ac:dyDescent="0.25">
      <c r="D18958" s="2">
        <v>43298</v>
      </c>
      <c r="E18958" s="3">
        <v>0.5</v>
      </c>
      <c r="F18958">
        <v>2.83495E-2</v>
      </c>
    </row>
    <row r="18959" spans="4:6" x14ac:dyDescent="0.25">
      <c r="D18959" s="2">
        <v>43298</v>
      </c>
      <c r="E18959" s="3">
        <v>0.51041666666666663</v>
      </c>
      <c r="F18959">
        <v>2.818675E-2</v>
      </c>
    </row>
    <row r="18960" spans="4:6" x14ac:dyDescent="0.25">
      <c r="D18960" s="2">
        <v>43298</v>
      </c>
      <c r="E18960" s="3">
        <v>0.52083333333333337</v>
      </c>
      <c r="F18960">
        <v>2.7436250000000002E-2</v>
      </c>
    </row>
    <row r="18961" spans="4:6" x14ac:dyDescent="0.25">
      <c r="D18961" s="2">
        <v>43298</v>
      </c>
      <c r="E18961" s="3">
        <v>0.53125</v>
      </c>
      <c r="F18961">
        <v>2.649E-2</v>
      </c>
    </row>
    <row r="18962" spans="4:6" x14ac:dyDescent="0.25">
      <c r="D18962" s="2">
        <v>43298</v>
      </c>
      <c r="E18962" s="3">
        <v>0.54166666666666663</v>
      </c>
      <c r="F18962">
        <v>2.56505E-2</v>
      </c>
    </row>
    <row r="18963" spans="4:6" x14ac:dyDescent="0.25">
      <c r="D18963" s="2">
        <v>43298</v>
      </c>
      <c r="E18963" s="3">
        <v>0.55208333333333337</v>
      </c>
      <c r="F18963">
        <v>2.52905E-2</v>
      </c>
    </row>
    <row r="18964" spans="4:6" x14ac:dyDescent="0.25">
      <c r="D18964" s="2">
        <v>43298</v>
      </c>
      <c r="E18964" s="3">
        <v>0.5625</v>
      </c>
      <c r="F18964">
        <v>2.5240749999999999E-2</v>
      </c>
    </row>
    <row r="18965" spans="4:6" x14ac:dyDescent="0.25">
      <c r="D18965" s="2">
        <v>43298</v>
      </c>
      <c r="E18965" s="3">
        <v>0.57291666666666663</v>
      </c>
      <c r="F18965">
        <v>2.5233499999999999E-2</v>
      </c>
    </row>
    <row r="18966" spans="4:6" x14ac:dyDescent="0.25">
      <c r="D18966" s="2">
        <v>43298</v>
      </c>
      <c r="E18966" s="3">
        <v>0.58333333333333337</v>
      </c>
      <c r="F18966">
        <v>2.5353500000000001E-2</v>
      </c>
    </row>
    <row r="18967" spans="4:6" x14ac:dyDescent="0.25">
      <c r="D18967" s="2">
        <v>43298</v>
      </c>
      <c r="E18967" s="3">
        <v>0.59375</v>
      </c>
      <c r="F18967">
        <v>2.5485499999999998E-2</v>
      </c>
    </row>
    <row r="18968" spans="4:6" x14ac:dyDescent="0.25">
      <c r="D18968" s="2">
        <v>43298</v>
      </c>
      <c r="E18968" s="3">
        <v>0.60416666666666663</v>
      </c>
      <c r="F18968">
        <v>2.5405249999999997E-2</v>
      </c>
    </row>
    <row r="18969" spans="4:6" x14ac:dyDescent="0.25">
      <c r="D18969" s="2">
        <v>43298</v>
      </c>
      <c r="E18969" s="3">
        <v>0.61458333333333337</v>
      </c>
      <c r="F18969">
        <v>2.5100249999999998E-2</v>
      </c>
    </row>
    <row r="18970" spans="4:6" x14ac:dyDescent="0.25">
      <c r="D18970" s="2">
        <v>43298</v>
      </c>
      <c r="E18970" s="3">
        <v>0.625</v>
      </c>
      <c r="F18970">
        <v>2.4673999999999998E-2</v>
      </c>
    </row>
    <row r="18971" spans="4:6" x14ac:dyDescent="0.25">
      <c r="D18971" s="2">
        <v>43298</v>
      </c>
      <c r="E18971" s="3">
        <v>0.63541666666666663</v>
      </c>
      <c r="F18971">
        <v>2.4257500000000001E-2</v>
      </c>
    </row>
    <row r="18972" spans="4:6" x14ac:dyDescent="0.25">
      <c r="D18972" s="2">
        <v>43298</v>
      </c>
      <c r="E18972" s="3">
        <v>0.64583333333333337</v>
      </c>
      <c r="F18972">
        <v>2.3916E-2</v>
      </c>
    </row>
    <row r="18973" spans="4:6" x14ac:dyDescent="0.25">
      <c r="D18973" s="2">
        <v>43298</v>
      </c>
      <c r="E18973" s="3">
        <v>0.65625</v>
      </c>
      <c r="F18973">
        <v>2.3615749999999998E-2</v>
      </c>
    </row>
    <row r="18974" spans="4:6" x14ac:dyDescent="0.25">
      <c r="D18974" s="2">
        <v>43298</v>
      </c>
      <c r="E18974" s="3">
        <v>0.66666666666666663</v>
      </c>
      <c r="F18974">
        <v>2.3449500000000002E-2</v>
      </c>
    </row>
    <row r="18975" spans="4:6" x14ac:dyDescent="0.25">
      <c r="D18975" s="2">
        <v>43298</v>
      </c>
      <c r="E18975" s="3">
        <v>0.67708333333333337</v>
      </c>
      <c r="F18975">
        <v>2.3574750000000002E-2</v>
      </c>
    </row>
    <row r="18976" spans="4:6" x14ac:dyDescent="0.25">
      <c r="D18976" s="2">
        <v>43298</v>
      </c>
      <c r="E18976" s="3">
        <v>0.6875</v>
      </c>
      <c r="F18976">
        <v>2.3838999999999999E-2</v>
      </c>
    </row>
    <row r="18977" spans="4:6" x14ac:dyDescent="0.25">
      <c r="D18977" s="2">
        <v>43298</v>
      </c>
      <c r="E18977" s="3">
        <v>0.69791666666666663</v>
      </c>
      <c r="F18977">
        <v>2.4007999999999998E-2</v>
      </c>
    </row>
    <row r="18978" spans="4:6" x14ac:dyDescent="0.25">
      <c r="D18978" s="2">
        <v>43298</v>
      </c>
      <c r="E18978" s="3">
        <v>0.70833333333333337</v>
      </c>
      <c r="F18978">
        <v>2.4143499999999998E-2</v>
      </c>
    </row>
    <row r="18979" spans="4:6" x14ac:dyDescent="0.25">
      <c r="D18979" s="2">
        <v>43298</v>
      </c>
      <c r="E18979" s="3">
        <v>0.71875</v>
      </c>
      <c r="F18979">
        <v>2.4407749999999999E-2</v>
      </c>
    </row>
    <row r="18980" spans="4:6" x14ac:dyDescent="0.25">
      <c r="D18980" s="2">
        <v>43298</v>
      </c>
      <c r="E18980" s="3">
        <v>0.72916666666666663</v>
      </c>
      <c r="F18980">
        <v>2.4886749999999999E-2</v>
      </c>
    </row>
    <row r="18981" spans="4:6" x14ac:dyDescent="0.25">
      <c r="D18981" s="2">
        <v>43298</v>
      </c>
      <c r="E18981" s="3">
        <v>0.73958333333333337</v>
      </c>
      <c r="F18981">
        <v>2.5542249999999999E-2</v>
      </c>
    </row>
    <row r="18982" spans="4:6" x14ac:dyDescent="0.25">
      <c r="D18982" s="2">
        <v>43298</v>
      </c>
      <c r="E18982" s="3">
        <v>0.75</v>
      </c>
      <c r="F18982">
        <v>2.6208499999999999E-2</v>
      </c>
    </row>
    <row r="18983" spans="4:6" x14ac:dyDescent="0.25">
      <c r="D18983" s="2">
        <v>43298</v>
      </c>
      <c r="E18983" s="3">
        <v>0.76041666666666663</v>
      </c>
      <c r="F18983">
        <v>2.6859249999999998E-2</v>
      </c>
    </row>
    <row r="18984" spans="4:6" x14ac:dyDescent="0.25">
      <c r="D18984" s="2">
        <v>43298</v>
      </c>
      <c r="E18984" s="3">
        <v>0.77083333333333337</v>
      </c>
      <c r="F18984">
        <v>2.7442000000000001E-2</v>
      </c>
    </row>
    <row r="18985" spans="4:6" x14ac:dyDescent="0.25">
      <c r="D18985" s="2">
        <v>43298</v>
      </c>
      <c r="E18985" s="3">
        <v>0.78125</v>
      </c>
      <c r="F18985">
        <v>2.7955500000000001E-2</v>
      </c>
    </row>
    <row r="18986" spans="4:6" x14ac:dyDescent="0.25">
      <c r="D18986" s="2">
        <v>43298</v>
      </c>
      <c r="E18986" s="3">
        <v>0.79166666666666663</v>
      </c>
      <c r="F18986">
        <v>2.8511250000000002E-2</v>
      </c>
    </row>
    <row r="18987" spans="4:6" x14ac:dyDescent="0.25">
      <c r="D18987" s="2">
        <v>43298</v>
      </c>
      <c r="E18987" s="3">
        <v>0.80208333333333337</v>
      </c>
      <c r="F18987">
        <v>2.8923500000000001E-2</v>
      </c>
    </row>
    <row r="18988" spans="4:6" x14ac:dyDescent="0.25">
      <c r="D18988" s="2">
        <v>43298</v>
      </c>
      <c r="E18988" s="3">
        <v>0.8125</v>
      </c>
      <c r="F18988">
        <v>2.9079999999999998E-2</v>
      </c>
    </row>
    <row r="18989" spans="4:6" x14ac:dyDescent="0.25">
      <c r="D18989" s="2">
        <v>43298</v>
      </c>
      <c r="E18989" s="3">
        <v>0.82291666666666663</v>
      </c>
      <c r="F18989">
        <v>2.9253250000000001E-2</v>
      </c>
    </row>
    <row r="18990" spans="4:6" x14ac:dyDescent="0.25">
      <c r="D18990" s="2">
        <v>43298</v>
      </c>
      <c r="E18990" s="3">
        <v>0.83333333333333337</v>
      </c>
      <c r="F18990">
        <v>2.9515250000000003E-2</v>
      </c>
    </row>
    <row r="18991" spans="4:6" x14ac:dyDescent="0.25">
      <c r="D18991" s="2">
        <v>43298</v>
      </c>
      <c r="E18991" s="3">
        <v>0.84375</v>
      </c>
      <c r="F18991">
        <v>2.9609000000000003E-2</v>
      </c>
    </row>
    <row r="18992" spans="4:6" x14ac:dyDescent="0.25">
      <c r="D18992" s="2">
        <v>43298</v>
      </c>
      <c r="E18992" s="3">
        <v>0.85416666666666663</v>
      </c>
      <c r="F18992">
        <v>2.9582249999999997E-2</v>
      </c>
    </row>
    <row r="18993" spans="4:6" x14ac:dyDescent="0.25">
      <c r="D18993" s="2">
        <v>43298</v>
      </c>
      <c r="E18993" s="3">
        <v>0.86458333333333337</v>
      </c>
      <c r="F18993">
        <v>2.968175E-2</v>
      </c>
    </row>
    <row r="18994" spans="4:6" x14ac:dyDescent="0.25">
      <c r="D18994" s="2">
        <v>43298</v>
      </c>
      <c r="E18994" s="3">
        <v>0.875</v>
      </c>
      <c r="F18994">
        <v>2.9903249999999999E-2</v>
      </c>
    </row>
    <row r="18995" spans="4:6" x14ac:dyDescent="0.25">
      <c r="D18995" s="2">
        <v>43298</v>
      </c>
      <c r="E18995" s="3">
        <v>0.88541666666666663</v>
      </c>
      <c r="F18995">
        <v>3.0229500000000003E-2</v>
      </c>
    </row>
    <row r="18996" spans="4:6" x14ac:dyDescent="0.25">
      <c r="D18996" s="2">
        <v>43298</v>
      </c>
      <c r="E18996" s="3">
        <v>0.89583333333333337</v>
      </c>
      <c r="F18996">
        <v>3.0685250000000001E-2</v>
      </c>
    </row>
    <row r="18997" spans="4:6" x14ac:dyDescent="0.25">
      <c r="D18997" s="2">
        <v>43298</v>
      </c>
      <c r="E18997" s="3">
        <v>0.90625</v>
      </c>
      <c r="F18997">
        <v>3.0602750000000001E-2</v>
      </c>
    </row>
    <row r="18998" spans="4:6" x14ac:dyDescent="0.25">
      <c r="D18998" s="2">
        <v>43298</v>
      </c>
      <c r="E18998" s="3">
        <v>0.91666666666666663</v>
      </c>
      <c r="F18998">
        <v>2.9573250000000002E-2</v>
      </c>
    </row>
    <row r="18999" spans="4:6" x14ac:dyDescent="0.25">
      <c r="D18999" s="2">
        <v>43298</v>
      </c>
      <c r="E18999" s="3">
        <v>0.92708333333333337</v>
      </c>
      <c r="F18999">
        <v>2.833975E-2</v>
      </c>
    </row>
    <row r="19000" spans="4:6" x14ac:dyDescent="0.25">
      <c r="D19000" s="2">
        <v>43298</v>
      </c>
      <c r="E19000" s="3">
        <v>0.9375</v>
      </c>
      <c r="F19000">
        <v>2.7119499999999998E-2</v>
      </c>
    </row>
    <row r="19001" spans="4:6" x14ac:dyDescent="0.25">
      <c r="D19001" s="2">
        <v>43298</v>
      </c>
      <c r="E19001" s="3">
        <v>0.94791666666666663</v>
      </c>
      <c r="F19001">
        <v>2.5628250000000002E-2</v>
      </c>
    </row>
    <row r="19002" spans="4:6" x14ac:dyDescent="0.25">
      <c r="D19002" s="2">
        <v>43298</v>
      </c>
      <c r="E19002" s="3">
        <v>0.95833333333333337</v>
      </c>
      <c r="F19002">
        <v>2.4035750000000002E-2</v>
      </c>
    </row>
    <row r="19003" spans="4:6" x14ac:dyDescent="0.25">
      <c r="D19003" s="2">
        <v>43298</v>
      </c>
      <c r="E19003" s="3">
        <v>0.96875</v>
      </c>
      <c r="F19003">
        <v>2.2613250000000001E-2</v>
      </c>
    </row>
    <row r="19004" spans="4:6" x14ac:dyDescent="0.25">
      <c r="D19004" s="2">
        <v>43298</v>
      </c>
      <c r="E19004" s="3">
        <v>0.97916666666666663</v>
      </c>
      <c r="F19004">
        <v>2.133125E-2</v>
      </c>
    </row>
    <row r="19005" spans="4:6" x14ac:dyDescent="0.25">
      <c r="D19005" s="2">
        <v>43298</v>
      </c>
      <c r="E19005" s="3">
        <v>0.98958333333333337</v>
      </c>
      <c r="F19005">
        <v>2.0129750000000002E-2</v>
      </c>
    </row>
    <row r="19006" spans="4:6" x14ac:dyDescent="0.25">
      <c r="D19006" s="2">
        <v>43299</v>
      </c>
      <c r="E19006" s="3">
        <v>0</v>
      </c>
      <c r="F19006">
        <v>1.9111E-2</v>
      </c>
    </row>
    <row r="19007" spans="4:6" x14ac:dyDescent="0.25">
      <c r="D19007" s="2">
        <v>43299</v>
      </c>
      <c r="E19007" s="3">
        <v>1.0416666666666666E-2</v>
      </c>
      <c r="F19007">
        <v>1.822025E-2</v>
      </c>
    </row>
    <row r="19008" spans="4:6" x14ac:dyDescent="0.25">
      <c r="D19008" s="2">
        <v>43299</v>
      </c>
      <c r="E19008" s="3">
        <v>2.0833333333333332E-2</v>
      </c>
      <c r="F19008">
        <v>1.7385750000000002E-2</v>
      </c>
    </row>
    <row r="19009" spans="4:6" x14ac:dyDescent="0.25">
      <c r="D19009" s="2">
        <v>43299</v>
      </c>
      <c r="E19009" s="3">
        <v>3.125E-2</v>
      </c>
      <c r="F19009">
        <v>1.6522500000000002E-2</v>
      </c>
    </row>
    <row r="19010" spans="4:6" x14ac:dyDescent="0.25">
      <c r="D19010" s="2">
        <v>43299</v>
      </c>
      <c r="E19010" s="3">
        <v>4.1666666666666664E-2</v>
      </c>
      <c r="F19010">
        <v>1.5685250000000001E-2</v>
      </c>
    </row>
    <row r="19011" spans="4:6" x14ac:dyDescent="0.25">
      <c r="D19011" s="2">
        <v>43299</v>
      </c>
      <c r="E19011" s="3">
        <v>5.2083333333333336E-2</v>
      </c>
      <c r="F19011">
        <v>1.5027499999999999E-2</v>
      </c>
    </row>
    <row r="19012" spans="4:6" x14ac:dyDescent="0.25">
      <c r="D19012" s="2">
        <v>43299</v>
      </c>
      <c r="E19012" s="3">
        <v>6.25E-2</v>
      </c>
      <c r="F19012">
        <v>1.45185E-2</v>
      </c>
    </row>
    <row r="19013" spans="4:6" x14ac:dyDescent="0.25">
      <c r="D19013" s="2">
        <v>43299</v>
      </c>
      <c r="E19013" s="3">
        <v>7.2916666666666671E-2</v>
      </c>
      <c r="F19013">
        <v>1.411975E-2</v>
      </c>
    </row>
    <row r="19014" spans="4:6" x14ac:dyDescent="0.25">
      <c r="D19014" s="2">
        <v>43299</v>
      </c>
      <c r="E19014" s="3">
        <v>8.3333333333333329E-2</v>
      </c>
      <c r="F19014">
        <v>1.3875249999999999E-2</v>
      </c>
    </row>
    <row r="19015" spans="4:6" x14ac:dyDescent="0.25">
      <c r="D19015" s="2">
        <v>43299</v>
      </c>
      <c r="E19015" s="3">
        <v>9.375E-2</v>
      </c>
      <c r="F19015">
        <v>1.3743E-2</v>
      </c>
    </row>
    <row r="19016" spans="4:6" x14ac:dyDescent="0.25">
      <c r="D19016" s="2">
        <v>43299</v>
      </c>
      <c r="E19016" s="3">
        <v>0.10416666666666667</v>
      </c>
      <c r="F19016">
        <v>1.3606249999999999E-2</v>
      </c>
    </row>
    <row r="19017" spans="4:6" x14ac:dyDescent="0.25">
      <c r="D19017" s="2">
        <v>43299</v>
      </c>
      <c r="E19017" s="3">
        <v>0.11458333333333333</v>
      </c>
      <c r="F19017">
        <v>1.34605E-2</v>
      </c>
    </row>
    <row r="19018" spans="4:6" x14ac:dyDescent="0.25">
      <c r="D19018" s="2">
        <v>43299</v>
      </c>
      <c r="E19018" s="3">
        <v>0.125</v>
      </c>
      <c r="F19018">
        <v>1.337325E-2</v>
      </c>
    </row>
    <row r="19019" spans="4:6" x14ac:dyDescent="0.25">
      <c r="D19019" s="2">
        <v>43299</v>
      </c>
      <c r="E19019" s="3">
        <v>0.13541666666666666</v>
      </c>
      <c r="F19019">
        <v>1.331325E-2</v>
      </c>
    </row>
    <row r="19020" spans="4:6" x14ac:dyDescent="0.25">
      <c r="D19020" s="2">
        <v>43299</v>
      </c>
      <c r="E19020" s="3">
        <v>0.14583333333333334</v>
      </c>
      <c r="F19020">
        <v>1.3233E-2</v>
      </c>
    </row>
    <row r="19021" spans="4:6" x14ac:dyDescent="0.25">
      <c r="D19021" s="2">
        <v>43299</v>
      </c>
      <c r="E19021" s="3">
        <v>0.15625</v>
      </c>
      <c r="F19021">
        <v>1.31585E-2</v>
      </c>
    </row>
    <row r="19022" spans="4:6" x14ac:dyDescent="0.25">
      <c r="D19022" s="2">
        <v>43299</v>
      </c>
      <c r="E19022" s="3">
        <v>0.16666666666666666</v>
      </c>
      <c r="F19022">
        <v>1.3112249999999999E-2</v>
      </c>
    </row>
    <row r="19023" spans="4:6" x14ac:dyDescent="0.25">
      <c r="D19023" s="2">
        <v>43299</v>
      </c>
      <c r="E19023" s="3">
        <v>0.17708333333333334</v>
      </c>
      <c r="F19023">
        <v>1.3148999999999999E-2</v>
      </c>
    </row>
    <row r="19024" spans="4:6" x14ac:dyDescent="0.25">
      <c r="D19024" s="2">
        <v>43299</v>
      </c>
      <c r="E19024" s="3">
        <v>0.1875</v>
      </c>
      <c r="F19024">
        <v>1.329E-2</v>
      </c>
    </row>
    <row r="19025" spans="4:6" x14ac:dyDescent="0.25">
      <c r="D19025" s="2">
        <v>43299</v>
      </c>
      <c r="E19025" s="3">
        <v>0.19791666666666666</v>
      </c>
      <c r="F19025">
        <v>1.3530250000000001E-2</v>
      </c>
    </row>
    <row r="19026" spans="4:6" x14ac:dyDescent="0.25">
      <c r="D19026" s="2">
        <v>43299</v>
      </c>
      <c r="E19026" s="3">
        <v>0.20833333333333334</v>
      </c>
      <c r="F19026">
        <v>1.3874000000000001E-2</v>
      </c>
    </row>
    <row r="19027" spans="4:6" x14ac:dyDescent="0.25">
      <c r="D19027" s="2">
        <v>43299</v>
      </c>
      <c r="E19027" s="3">
        <v>0.21875</v>
      </c>
      <c r="F19027">
        <v>1.43205E-2</v>
      </c>
    </row>
    <row r="19028" spans="4:6" x14ac:dyDescent="0.25">
      <c r="D19028" s="2">
        <v>43299</v>
      </c>
      <c r="E19028" s="3">
        <v>0.22916666666666666</v>
      </c>
      <c r="F19028">
        <v>1.51165E-2</v>
      </c>
    </row>
    <row r="19029" spans="4:6" x14ac:dyDescent="0.25">
      <c r="D19029" s="2">
        <v>43299</v>
      </c>
      <c r="E19029" s="3">
        <v>0.23958333333333334</v>
      </c>
      <c r="F19029">
        <v>1.6264749999999998E-2</v>
      </c>
    </row>
    <row r="19030" spans="4:6" x14ac:dyDescent="0.25">
      <c r="D19030" s="2">
        <v>43299</v>
      </c>
      <c r="E19030" s="3">
        <v>0.25</v>
      </c>
      <c r="F19030">
        <v>1.7519749999999997E-2</v>
      </c>
    </row>
    <row r="19031" spans="4:6" x14ac:dyDescent="0.25">
      <c r="D19031" s="2">
        <v>43299</v>
      </c>
      <c r="E19031" s="3">
        <v>0.26041666666666669</v>
      </c>
      <c r="F19031">
        <v>1.8697999999999999E-2</v>
      </c>
    </row>
    <row r="19032" spans="4:6" x14ac:dyDescent="0.25">
      <c r="D19032" s="2">
        <v>43299</v>
      </c>
      <c r="E19032" s="3">
        <v>0.27083333333333331</v>
      </c>
      <c r="F19032">
        <v>1.9419499999999999E-2</v>
      </c>
    </row>
    <row r="19033" spans="4:6" x14ac:dyDescent="0.25">
      <c r="D19033" s="2">
        <v>43299</v>
      </c>
      <c r="E19033" s="3">
        <v>0.28125</v>
      </c>
      <c r="F19033">
        <v>1.9817749999999999E-2</v>
      </c>
    </row>
    <row r="19034" spans="4:6" x14ac:dyDescent="0.25">
      <c r="D19034" s="2">
        <v>43299</v>
      </c>
      <c r="E19034" s="3">
        <v>0.29166666666666669</v>
      </c>
      <c r="F19034">
        <v>2.034275E-2</v>
      </c>
    </row>
    <row r="19035" spans="4:6" x14ac:dyDescent="0.25">
      <c r="D19035" s="2">
        <v>43299</v>
      </c>
      <c r="E19035" s="3">
        <v>0.30208333333333331</v>
      </c>
      <c r="F19035">
        <v>2.0970249999999999E-2</v>
      </c>
    </row>
    <row r="19036" spans="4:6" x14ac:dyDescent="0.25">
      <c r="D19036" s="2">
        <v>43299</v>
      </c>
      <c r="E19036" s="3">
        <v>0.3125</v>
      </c>
      <c r="F19036">
        <v>2.14805E-2</v>
      </c>
    </row>
    <row r="19037" spans="4:6" x14ac:dyDescent="0.25">
      <c r="D19037" s="2">
        <v>43299</v>
      </c>
      <c r="E19037" s="3">
        <v>0.32291666666666669</v>
      </c>
      <c r="F19037">
        <v>2.1799249999999999E-2</v>
      </c>
    </row>
    <row r="19038" spans="4:6" x14ac:dyDescent="0.25">
      <c r="D19038" s="2">
        <v>43299</v>
      </c>
      <c r="E19038" s="3">
        <v>0.33333333333333331</v>
      </c>
      <c r="F19038">
        <v>2.19385E-2</v>
      </c>
    </row>
    <row r="19039" spans="4:6" x14ac:dyDescent="0.25">
      <c r="D19039" s="2">
        <v>43299</v>
      </c>
      <c r="E19039" s="3">
        <v>0.34375</v>
      </c>
      <c r="F19039">
        <v>2.181375E-2</v>
      </c>
    </row>
    <row r="19040" spans="4:6" x14ac:dyDescent="0.25">
      <c r="D19040" s="2">
        <v>43299</v>
      </c>
      <c r="E19040" s="3">
        <v>0.35416666666666669</v>
      </c>
      <c r="F19040">
        <v>2.1413499999999999E-2</v>
      </c>
    </row>
    <row r="19041" spans="4:6" x14ac:dyDescent="0.25">
      <c r="D19041" s="2">
        <v>43299</v>
      </c>
      <c r="E19041" s="3">
        <v>0.36458333333333331</v>
      </c>
      <c r="F19041">
        <v>2.1024000000000001E-2</v>
      </c>
    </row>
    <row r="19042" spans="4:6" x14ac:dyDescent="0.25">
      <c r="D19042" s="2">
        <v>43299</v>
      </c>
      <c r="E19042" s="3">
        <v>0.375</v>
      </c>
      <c r="F19042">
        <v>2.1013750000000001E-2</v>
      </c>
    </row>
    <row r="19043" spans="4:6" x14ac:dyDescent="0.25">
      <c r="D19043" s="2">
        <v>43299</v>
      </c>
      <c r="E19043" s="3">
        <v>0.38541666666666669</v>
      </c>
      <c r="F19043">
        <v>2.1341249999999999E-2</v>
      </c>
    </row>
    <row r="19044" spans="4:6" x14ac:dyDescent="0.25">
      <c r="D19044" s="2">
        <v>43299</v>
      </c>
      <c r="E19044" s="3">
        <v>0.39583333333333331</v>
      </c>
      <c r="F19044">
        <v>2.1710999999999998E-2</v>
      </c>
    </row>
    <row r="19045" spans="4:6" x14ac:dyDescent="0.25">
      <c r="D19045" s="2">
        <v>43299</v>
      </c>
      <c r="E19045" s="3">
        <v>0.40625</v>
      </c>
      <c r="F19045">
        <v>2.209475E-2</v>
      </c>
    </row>
    <row r="19046" spans="4:6" x14ac:dyDescent="0.25">
      <c r="D19046" s="2">
        <v>43299</v>
      </c>
      <c r="E19046" s="3">
        <v>0.41666666666666669</v>
      </c>
      <c r="F19046">
        <v>2.2509250000000001E-2</v>
      </c>
    </row>
    <row r="19047" spans="4:6" x14ac:dyDescent="0.25">
      <c r="D19047" s="2">
        <v>43299</v>
      </c>
      <c r="E19047" s="3">
        <v>0.42708333333333331</v>
      </c>
      <c r="F19047">
        <v>2.2837E-2</v>
      </c>
    </row>
    <row r="19048" spans="4:6" x14ac:dyDescent="0.25">
      <c r="D19048" s="2">
        <v>43299</v>
      </c>
      <c r="E19048" s="3">
        <v>0.4375</v>
      </c>
      <c r="F19048">
        <v>2.3238749999999999E-2</v>
      </c>
    </row>
    <row r="19049" spans="4:6" x14ac:dyDescent="0.25">
      <c r="D19049" s="2">
        <v>43299</v>
      </c>
      <c r="E19049" s="3">
        <v>0.44791666666666669</v>
      </c>
      <c r="F19049">
        <v>2.3837499999999998E-2</v>
      </c>
    </row>
    <row r="19050" spans="4:6" x14ac:dyDescent="0.25">
      <c r="D19050" s="2">
        <v>43299</v>
      </c>
      <c r="E19050" s="3">
        <v>0.45833333333333331</v>
      </c>
      <c r="F19050">
        <v>2.4414000000000002E-2</v>
      </c>
    </row>
    <row r="19051" spans="4:6" x14ac:dyDescent="0.25">
      <c r="D19051" s="2">
        <v>43299</v>
      </c>
      <c r="E19051" s="3">
        <v>0.46875</v>
      </c>
      <c r="F19051">
        <v>2.5083249999999998E-2</v>
      </c>
    </row>
    <row r="19052" spans="4:6" x14ac:dyDescent="0.25">
      <c r="D19052" s="2">
        <v>43299</v>
      </c>
      <c r="E19052" s="3">
        <v>0.47916666666666669</v>
      </c>
      <c r="F19052">
        <v>2.6155500000000002E-2</v>
      </c>
    </row>
    <row r="19053" spans="4:6" x14ac:dyDescent="0.25">
      <c r="D19053" s="2">
        <v>43299</v>
      </c>
      <c r="E19053" s="3">
        <v>0.48958333333333331</v>
      </c>
      <c r="F19053">
        <v>2.75065E-2</v>
      </c>
    </row>
    <row r="19054" spans="4:6" x14ac:dyDescent="0.25">
      <c r="D19054" s="2">
        <v>43299</v>
      </c>
      <c r="E19054" s="3">
        <v>0.5</v>
      </c>
      <c r="F19054">
        <v>2.8356000000000003E-2</v>
      </c>
    </row>
    <row r="19055" spans="4:6" x14ac:dyDescent="0.25">
      <c r="D19055" s="2">
        <v>43299</v>
      </c>
      <c r="E19055" s="3">
        <v>0.51041666666666663</v>
      </c>
      <c r="F19055">
        <v>2.8193000000000003E-2</v>
      </c>
    </row>
    <row r="19056" spans="4:6" x14ac:dyDescent="0.25">
      <c r="D19056" s="2">
        <v>43299</v>
      </c>
      <c r="E19056" s="3">
        <v>0.52083333333333337</v>
      </c>
      <c r="F19056">
        <v>2.7442499999999998E-2</v>
      </c>
    </row>
    <row r="19057" spans="4:6" x14ac:dyDescent="0.25">
      <c r="D19057" s="2">
        <v>43299</v>
      </c>
      <c r="E19057" s="3">
        <v>0.53125</v>
      </c>
      <c r="F19057">
        <v>2.6496249999999999E-2</v>
      </c>
    </row>
    <row r="19058" spans="4:6" x14ac:dyDescent="0.25">
      <c r="D19058" s="2">
        <v>43299</v>
      </c>
      <c r="E19058" s="3">
        <v>0.54166666666666663</v>
      </c>
      <c r="F19058">
        <v>2.5656249999999999E-2</v>
      </c>
    </row>
    <row r="19059" spans="4:6" x14ac:dyDescent="0.25">
      <c r="D19059" s="2">
        <v>43299</v>
      </c>
      <c r="E19059" s="3">
        <v>0.55208333333333337</v>
      </c>
      <c r="F19059">
        <v>2.5296249999999999E-2</v>
      </c>
    </row>
    <row r="19060" spans="4:6" x14ac:dyDescent="0.25">
      <c r="D19060" s="2">
        <v>43299</v>
      </c>
      <c r="E19060" s="3">
        <v>0.5625</v>
      </c>
      <c r="F19060">
        <v>2.5246500000000002E-2</v>
      </c>
    </row>
    <row r="19061" spans="4:6" x14ac:dyDescent="0.25">
      <c r="D19061" s="2">
        <v>43299</v>
      </c>
      <c r="E19061" s="3">
        <v>0.57291666666666663</v>
      </c>
      <c r="F19061">
        <v>2.5239249999999998E-2</v>
      </c>
    </row>
    <row r="19062" spans="4:6" x14ac:dyDescent="0.25">
      <c r="D19062" s="2">
        <v>43299</v>
      </c>
      <c r="E19062" s="3">
        <v>0.58333333333333337</v>
      </c>
      <c r="F19062">
        <v>2.535925E-2</v>
      </c>
    </row>
    <row r="19063" spans="4:6" x14ac:dyDescent="0.25">
      <c r="D19063" s="2">
        <v>43299</v>
      </c>
      <c r="E19063" s="3">
        <v>0.59375</v>
      </c>
      <c r="F19063">
        <v>2.549125E-2</v>
      </c>
    </row>
    <row r="19064" spans="4:6" x14ac:dyDescent="0.25">
      <c r="D19064" s="2">
        <v>43299</v>
      </c>
      <c r="E19064" s="3">
        <v>0.60416666666666663</v>
      </c>
      <c r="F19064">
        <v>2.541125E-2</v>
      </c>
    </row>
    <row r="19065" spans="4:6" x14ac:dyDescent="0.25">
      <c r="D19065" s="2">
        <v>43299</v>
      </c>
      <c r="E19065" s="3">
        <v>0.61458333333333337</v>
      </c>
      <c r="F19065">
        <v>2.5106000000000003E-2</v>
      </c>
    </row>
    <row r="19066" spans="4:6" x14ac:dyDescent="0.25">
      <c r="D19066" s="2">
        <v>43299</v>
      </c>
      <c r="E19066" s="3">
        <v>0.625</v>
      </c>
      <c r="F19066">
        <v>2.46795E-2</v>
      </c>
    </row>
    <row r="19067" spans="4:6" x14ac:dyDescent="0.25">
      <c r="D19067" s="2">
        <v>43299</v>
      </c>
      <c r="E19067" s="3">
        <v>0.63541666666666663</v>
      </c>
      <c r="F19067">
        <v>2.4263000000000003E-2</v>
      </c>
    </row>
    <row r="19068" spans="4:6" x14ac:dyDescent="0.25">
      <c r="D19068" s="2">
        <v>43299</v>
      </c>
      <c r="E19068" s="3">
        <v>0.64583333333333337</v>
      </c>
      <c r="F19068">
        <v>2.3921500000000002E-2</v>
      </c>
    </row>
    <row r="19069" spans="4:6" x14ac:dyDescent="0.25">
      <c r="D19069" s="2">
        <v>43299</v>
      </c>
      <c r="E19069" s="3">
        <v>0.65625</v>
      </c>
      <c r="F19069">
        <v>2.362125E-2</v>
      </c>
    </row>
    <row r="19070" spans="4:6" x14ac:dyDescent="0.25">
      <c r="D19070" s="2">
        <v>43299</v>
      </c>
      <c r="E19070" s="3">
        <v>0.66666666666666663</v>
      </c>
      <c r="F19070">
        <v>2.345475E-2</v>
      </c>
    </row>
    <row r="19071" spans="4:6" x14ac:dyDescent="0.25">
      <c r="D19071" s="2">
        <v>43299</v>
      </c>
      <c r="E19071" s="3">
        <v>0.67708333333333337</v>
      </c>
      <c r="F19071">
        <v>2.3579999999999997E-2</v>
      </c>
    </row>
    <row r="19072" spans="4:6" x14ac:dyDescent="0.25">
      <c r="D19072" s="2">
        <v>43299</v>
      </c>
      <c r="E19072" s="3">
        <v>0.6875</v>
      </c>
      <c r="F19072">
        <v>2.3844500000000001E-2</v>
      </c>
    </row>
    <row r="19073" spans="4:6" x14ac:dyDescent="0.25">
      <c r="D19073" s="2">
        <v>43299</v>
      </c>
      <c r="E19073" s="3">
        <v>0.69791666666666663</v>
      </c>
      <c r="F19073">
        <v>2.40135E-2</v>
      </c>
    </row>
    <row r="19074" spans="4:6" x14ac:dyDescent="0.25">
      <c r="D19074" s="2">
        <v>43299</v>
      </c>
      <c r="E19074" s="3">
        <v>0.70833333333333337</v>
      </c>
      <c r="F19074">
        <v>2.4149E-2</v>
      </c>
    </row>
    <row r="19075" spans="4:6" x14ac:dyDescent="0.25">
      <c r="D19075" s="2">
        <v>43299</v>
      </c>
      <c r="E19075" s="3">
        <v>0.71875</v>
      </c>
      <c r="F19075">
        <v>2.4413250000000001E-2</v>
      </c>
    </row>
    <row r="19076" spans="4:6" x14ac:dyDescent="0.25">
      <c r="D19076" s="2">
        <v>43299</v>
      </c>
      <c r="E19076" s="3">
        <v>0.72916666666666663</v>
      </c>
      <c r="F19076">
        <v>2.4892250000000001E-2</v>
      </c>
    </row>
    <row r="19077" spans="4:6" x14ac:dyDescent="0.25">
      <c r="D19077" s="2">
        <v>43299</v>
      </c>
      <c r="E19077" s="3">
        <v>0.73958333333333337</v>
      </c>
      <c r="F19077">
        <v>2.5547999999999998E-2</v>
      </c>
    </row>
    <row r="19078" spans="4:6" x14ac:dyDescent="0.25">
      <c r="D19078" s="2">
        <v>43299</v>
      </c>
      <c r="E19078" s="3">
        <v>0.75</v>
      </c>
      <c r="F19078">
        <v>2.6214500000000002E-2</v>
      </c>
    </row>
    <row r="19079" spans="4:6" x14ac:dyDescent="0.25">
      <c r="D19079" s="2">
        <v>43299</v>
      </c>
      <c r="E19079" s="3">
        <v>0.76041666666666663</v>
      </c>
      <c r="F19079">
        <v>2.68655E-2</v>
      </c>
    </row>
    <row r="19080" spans="4:6" x14ac:dyDescent="0.25">
      <c r="D19080" s="2">
        <v>43299</v>
      </c>
      <c r="E19080" s="3">
        <v>0.77083333333333337</v>
      </c>
      <c r="F19080">
        <v>2.744825E-2</v>
      </c>
    </row>
    <row r="19081" spans="4:6" x14ac:dyDescent="0.25">
      <c r="D19081" s="2">
        <v>43299</v>
      </c>
      <c r="E19081" s="3">
        <v>0.78125</v>
      </c>
      <c r="F19081">
        <v>2.7961749999999997E-2</v>
      </c>
    </row>
    <row r="19082" spans="4:6" x14ac:dyDescent="0.25">
      <c r="D19082" s="2">
        <v>43299</v>
      </c>
      <c r="E19082" s="3">
        <v>0.79166666666666663</v>
      </c>
      <c r="F19082">
        <v>2.8517749999999998E-2</v>
      </c>
    </row>
    <row r="19083" spans="4:6" x14ac:dyDescent="0.25">
      <c r="D19083" s="2">
        <v>43299</v>
      </c>
      <c r="E19083" s="3">
        <v>0.80208333333333337</v>
      </c>
      <c r="F19083">
        <v>2.8930000000000001E-2</v>
      </c>
    </row>
    <row r="19084" spans="4:6" x14ac:dyDescent="0.25">
      <c r="D19084" s="2">
        <v>43299</v>
      </c>
      <c r="E19084" s="3">
        <v>0.8125</v>
      </c>
      <c r="F19084">
        <v>2.9086749999999998E-2</v>
      </c>
    </row>
    <row r="19085" spans="4:6" x14ac:dyDescent="0.25">
      <c r="D19085" s="2">
        <v>43299</v>
      </c>
      <c r="E19085" s="3">
        <v>0.82291666666666663</v>
      </c>
      <c r="F19085">
        <v>2.9260000000000001E-2</v>
      </c>
    </row>
    <row r="19086" spans="4:6" x14ac:dyDescent="0.25">
      <c r="D19086" s="2">
        <v>43299</v>
      </c>
      <c r="E19086" s="3">
        <v>0.83333333333333337</v>
      </c>
      <c r="F19086">
        <v>2.9522E-2</v>
      </c>
    </row>
    <row r="19087" spans="4:6" x14ac:dyDescent="0.25">
      <c r="D19087" s="2">
        <v>43299</v>
      </c>
      <c r="E19087" s="3">
        <v>0.84375</v>
      </c>
      <c r="F19087">
        <v>2.961575E-2</v>
      </c>
    </row>
    <row r="19088" spans="4:6" x14ac:dyDescent="0.25">
      <c r="D19088" s="2">
        <v>43299</v>
      </c>
      <c r="E19088" s="3">
        <v>0.85416666666666663</v>
      </c>
      <c r="F19088">
        <v>2.9588999999999997E-2</v>
      </c>
    </row>
    <row r="19089" spans="4:6" x14ac:dyDescent="0.25">
      <c r="D19089" s="2">
        <v>43299</v>
      </c>
      <c r="E19089" s="3">
        <v>0.86458333333333337</v>
      </c>
      <c r="F19089">
        <v>2.96885E-2</v>
      </c>
    </row>
    <row r="19090" spans="4:6" x14ac:dyDescent="0.25">
      <c r="D19090" s="2">
        <v>43299</v>
      </c>
      <c r="E19090" s="3">
        <v>0.875</v>
      </c>
      <c r="F19090">
        <v>2.9909999999999999E-2</v>
      </c>
    </row>
    <row r="19091" spans="4:6" x14ac:dyDescent="0.25">
      <c r="D19091" s="2">
        <v>43299</v>
      </c>
      <c r="E19091" s="3">
        <v>0.88541666666666663</v>
      </c>
      <c r="F19091">
        <v>3.0236499999999999E-2</v>
      </c>
    </row>
    <row r="19092" spans="4:6" x14ac:dyDescent="0.25">
      <c r="D19092" s="2">
        <v>43299</v>
      </c>
      <c r="E19092" s="3">
        <v>0.89583333333333337</v>
      </c>
      <c r="F19092">
        <v>3.0692250000000001E-2</v>
      </c>
    </row>
    <row r="19093" spans="4:6" x14ac:dyDescent="0.25">
      <c r="D19093" s="2">
        <v>43299</v>
      </c>
      <c r="E19093" s="3">
        <v>0.90625</v>
      </c>
      <c r="F19093">
        <v>3.0609749999999998E-2</v>
      </c>
    </row>
    <row r="19094" spans="4:6" x14ac:dyDescent="0.25">
      <c r="D19094" s="2">
        <v>43299</v>
      </c>
      <c r="E19094" s="3">
        <v>0.91666666666666663</v>
      </c>
      <c r="F19094">
        <v>2.9580249999999999E-2</v>
      </c>
    </row>
    <row r="19095" spans="4:6" x14ac:dyDescent="0.25">
      <c r="D19095" s="2">
        <v>43299</v>
      </c>
      <c r="E19095" s="3">
        <v>0.92708333333333337</v>
      </c>
      <c r="F19095">
        <v>2.834625E-2</v>
      </c>
    </row>
    <row r="19096" spans="4:6" x14ac:dyDescent="0.25">
      <c r="D19096" s="2">
        <v>43299</v>
      </c>
      <c r="E19096" s="3">
        <v>0.9375</v>
      </c>
      <c r="F19096">
        <v>2.7125750000000001E-2</v>
      </c>
    </row>
    <row r="19097" spans="4:6" x14ac:dyDescent="0.25">
      <c r="D19097" s="2">
        <v>43299</v>
      </c>
      <c r="E19097" s="3">
        <v>0.94791666666666663</v>
      </c>
      <c r="F19097">
        <v>2.5634250000000001E-2</v>
      </c>
    </row>
    <row r="19098" spans="4:6" x14ac:dyDescent="0.25">
      <c r="D19098" s="2">
        <v>43299</v>
      </c>
      <c r="E19098" s="3">
        <v>0.95833333333333337</v>
      </c>
      <c r="F19098">
        <v>2.404125E-2</v>
      </c>
    </row>
    <row r="19099" spans="4:6" x14ac:dyDescent="0.25">
      <c r="D19099" s="2">
        <v>43299</v>
      </c>
      <c r="E19099" s="3">
        <v>0.96875</v>
      </c>
      <c r="F19099">
        <v>2.2618249999999999E-2</v>
      </c>
    </row>
    <row r="19100" spans="4:6" x14ac:dyDescent="0.25">
      <c r="D19100" s="2">
        <v>43299</v>
      </c>
      <c r="E19100" s="3">
        <v>0.97916666666666663</v>
      </c>
      <c r="F19100">
        <v>2.1336250000000001E-2</v>
      </c>
    </row>
    <row r="19101" spans="4:6" x14ac:dyDescent="0.25">
      <c r="D19101" s="2">
        <v>43299</v>
      </c>
      <c r="E19101" s="3">
        <v>0.98958333333333337</v>
      </c>
      <c r="F19101">
        <v>2.01345E-2</v>
      </c>
    </row>
    <row r="19102" spans="4:6" x14ac:dyDescent="0.25">
      <c r="D19102" s="2">
        <v>43300</v>
      </c>
      <c r="E19102" s="3">
        <v>0</v>
      </c>
      <c r="F19102">
        <v>1.9116749999999998E-2</v>
      </c>
    </row>
    <row r="19103" spans="4:6" x14ac:dyDescent="0.25">
      <c r="D19103" s="2">
        <v>43300</v>
      </c>
      <c r="E19103" s="3">
        <v>1.0416666666666666E-2</v>
      </c>
      <c r="F19103">
        <v>1.8225750000000002E-2</v>
      </c>
    </row>
    <row r="19104" spans="4:6" x14ac:dyDescent="0.25">
      <c r="D19104" s="2">
        <v>43300</v>
      </c>
      <c r="E19104" s="3">
        <v>2.0833333333333332E-2</v>
      </c>
      <c r="F19104">
        <v>1.7390999999999997E-2</v>
      </c>
    </row>
    <row r="19105" spans="4:6" x14ac:dyDescent="0.25">
      <c r="D19105" s="2">
        <v>43300</v>
      </c>
      <c r="E19105" s="3">
        <v>3.125E-2</v>
      </c>
      <c r="F19105">
        <v>1.6527500000000001E-2</v>
      </c>
    </row>
    <row r="19106" spans="4:6" x14ac:dyDescent="0.25">
      <c r="D19106" s="2">
        <v>43300</v>
      </c>
      <c r="E19106" s="3">
        <v>4.1666666666666664E-2</v>
      </c>
      <c r="F19106">
        <v>1.5690249999999999E-2</v>
      </c>
    </row>
    <row r="19107" spans="4:6" x14ac:dyDescent="0.25">
      <c r="D19107" s="2">
        <v>43300</v>
      </c>
      <c r="E19107" s="3">
        <v>5.2083333333333336E-2</v>
      </c>
      <c r="F19107">
        <v>1.5032E-2</v>
      </c>
    </row>
    <row r="19108" spans="4:6" x14ac:dyDescent="0.25">
      <c r="D19108" s="2">
        <v>43300</v>
      </c>
      <c r="E19108" s="3">
        <v>6.25E-2</v>
      </c>
      <c r="F19108">
        <v>1.4522999999999999E-2</v>
      </c>
    </row>
    <row r="19109" spans="4:6" x14ac:dyDescent="0.25">
      <c r="D19109" s="2">
        <v>43300</v>
      </c>
      <c r="E19109" s="3">
        <v>7.2916666666666671E-2</v>
      </c>
      <c r="F19109">
        <v>1.412425E-2</v>
      </c>
    </row>
    <row r="19110" spans="4:6" x14ac:dyDescent="0.25">
      <c r="D19110" s="2">
        <v>43300</v>
      </c>
      <c r="E19110" s="3">
        <v>8.3333333333333329E-2</v>
      </c>
      <c r="F19110">
        <v>1.3879499999999999E-2</v>
      </c>
    </row>
    <row r="19111" spans="4:6" x14ac:dyDescent="0.25">
      <c r="D19111" s="2">
        <v>43300</v>
      </c>
      <c r="E19111" s="3">
        <v>9.375E-2</v>
      </c>
      <c r="F19111">
        <v>1.3747249999999999E-2</v>
      </c>
    </row>
    <row r="19112" spans="4:6" x14ac:dyDescent="0.25">
      <c r="D19112" s="2">
        <v>43300</v>
      </c>
      <c r="E19112" s="3">
        <v>0.10416666666666667</v>
      </c>
      <c r="F19112">
        <v>1.3610499999999999E-2</v>
      </c>
    </row>
    <row r="19113" spans="4:6" x14ac:dyDescent="0.25">
      <c r="D19113" s="2">
        <v>43300</v>
      </c>
      <c r="E19113" s="3">
        <v>0.11458333333333333</v>
      </c>
      <c r="F19113">
        <v>1.3464750000000001E-2</v>
      </c>
    </row>
    <row r="19114" spans="4:6" x14ac:dyDescent="0.25">
      <c r="D19114" s="2">
        <v>43300</v>
      </c>
      <c r="E19114" s="3">
        <v>0.125</v>
      </c>
      <c r="F19114">
        <v>1.3377499999999999E-2</v>
      </c>
    </row>
    <row r="19115" spans="4:6" x14ac:dyDescent="0.25">
      <c r="D19115" s="2">
        <v>43300</v>
      </c>
      <c r="E19115" s="3">
        <v>0.13541666666666666</v>
      </c>
      <c r="F19115">
        <v>1.3317249999999999E-2</v>
      </c>
    </row>
    <row r="19116" spans="4:6" x14ac:dyDescent="0.25">
      <c r="D19116" s="2">
        <v>43300</v>
      </c>
      <c r="E19116" s="3">
        <v>0.14583333333333334</v>
      </c>
      <c r="F19116">
        <v>1.3237000000000001E-2</v>
      </c>
    </row>
    <row r="19117" spans="4:6" x14ac:dyDescent="0.25">
      <c r="D19117" s="2">
        <v>43300</v>
      </c>
      <c r="E19117" s="3">
        <v>0.15625</v>
      </c>
      <c r="F19117">
        <v>1.3162499999999999E-2</v>
      </c>
    </row>
    <row r="19118" spans="4:6" x14ac:dyDescent="0.25">
      <c r="D19118" s="2">
        <v>43300</v>
      </c>
      <c r="E19118" s="3">
        <v>0.16666666666666666</v>
      </c>
      <c r="F19118">
        <v>1.3116250000000001E-2</v>
      </c>
    </row>
    <row r="19119" spans="4:6" x14ac:dyDescent="0.25">
      <c r="D19119" s="2">
        <v>43300</v>
      </c>
      <c r="E19119" s="3">
        <v>0.17708333333333334</v>
      </c>
      <c r="F19119">
        <v>1.3153E-2</v>
      </c>
    </row>
    <row r="19120" spans="4:6" x14ac:dyDescent="0.25">
      <c r="D19120" s="2">
        <v>43300</v>
      </c>
      <c r="E19120" s="3">
        <v>0.1875</v>
      </c>
      <c r="F19120">
        <v>1.3294E-2</v>
      </c>
    </row>
    <row r="19121" spans="4:6" x14ac:dyDescent="0.25">
      <c r="D19121" s="2">
        <v>43300</v>
      </c>
      <c r="E19121" s="3">
        <v>0.19791666666666666</v>
      </c>
      <c r="F19121">
        <v>1.35345E-2</v>
      </c>
    </row>
    <row r="19122" spans="4:6" x14ac:dyDescent="0.25">
      <c r="D19122" s="2">
        <v>43300</v>
      </c>
      <c r="E19122" s="3">
        <v>0.20833333333333334</v>
      </c>
      <c r="F19122">
        <v>1.387825E-2</v>
      </c>
    </row>
    <row r="19123" spans="4:6" x14ac:dyDescent="0.25">
      <c r="D19123" s="2">
        <v>43300</v>
      </c>
      <c r="E19123" s="3">
        <v>0.21875</v>
      </c>
      <c r="F19123">
        <v>1.4324999999999999E-2</v>
      </c>
    </row>
    <row r="19124" spans="4:6" x14ac:dyDescent="0.25">
      <c r="D19124" s="2">
        <v>43300</v>
      </c>
      <c r="E19124" s="3">
        <v>0.22916666666666666</v>
      </c>
      <c r="F19124">
        <v>1.5121000000000001E-2</v>
      </c>
    </row>
    <row r="19125" spans="4:6" x14ac:dyDescent="0.25">
      <c r="D19125" s="2">
        <v>43300</v>
      </c>
      <c r="E19125" s="3">
        <v>0.23958333333333334</v>
      </c>
      <c r="F19125">
        <v>1.6269749999999999E-2</v>
      </c>
    </row>
    <row r="19126" spans="4:6" x14ac:dyDescent="0.25">
      <c r="D19126" s="2">
        <v>43300</v>
      </c>
      <c r="E19126" s="3">
        <v>0.25</v>
      </c>
      <c r="F19126">
        <v>1.7525249999999999E-2</v>
      </c>
    </row>
    <row r="19127" spans="4:6" x14ac:dyDescent="0.25">
      <c r="D19127" s="2">
        <v>43300</v>
      </c>
      <c r="E19127" s="3">
        <v>0.26041666666666669</v>
      </c>
      <c r="F19127">
        <v>1.8703749999999998E-2</v>
      </c>
    </row>
    <row r="19128" spans="4:6" x14ac:dyDescent="0.25">
      <c r="D19128" s="2">
        <v>43300</v>
      </c>
      <c r="E19128" s="3">
        <v>0.27083333333333331</v>
      </c>
      <c r="F19128">
        <v>1.9425499999999998E-2</v>
      </c>
    </row>
    <row r="19129" spans="4:6" x14ac:dyDescent="0.25">
      <c r="D19129" s="2">
        <v>43300</v>
      </c>
      <c r="E19129" s="3">
        <v>0.28125</v>
      </c>
      <c r="F19129">
        <v>1.9823750000000001E-2</v>
      </c>
    </row>
    <row r="19130" spans="4:6" x14ac:dyDescent="0.25">
      <c r="D19130" s="2">
        <v>43300</v>
      </c>
      <c r="E19130" s="3">
        <v>0.29166666666666669</v>
      </c>
      <c r="F19130">
        <v>2.0348999999999999E-2</v>
      </c>
    </row>
    <row r="19131" spans="4:6" x14ac:dyDescent="0.25">
      <c r="D19131" s="2">
        <v>43300</v>
      </c>
      <c r="E19131" s="3">
        <v>0.30208333333333331</v>
      </c>
      <c r="F19131">
        <v>2.0976749999999999E-2</v>
      </c>
    </row>
    <row r="19132" spans="4:6" x14ac:dyDescent="0.25">
      <c r="D19132" s="2">
        <v>43300</v>
      </c>
      <c r="E19132" s="3">
        <v>0.3125</v>
      </c>
      <c r="F19132">
        <v>2.1487249999999999E-2</v>
      </c>
    </row>
    <row r="19133" spans="4:6" x14ac:dyDescent="0.25">
      <c r="D19133" s="2">
        <v>43300</v>
      </c>
      <c r="E19133" s="3">
        <v>0.32291666666666669</v>
      </c>
      <c r="F19133">
        <v>2.1806000000000002E-2</v>
      </c>
    </row>
    <row r="19134" spans="4:6" x14ac:dyDescent="0.25">
      <c r="D19134" s="2">
        <v>43300</v>
      </c>
      <c r="E19134" s="3">
        <v>0.33333333333333331</v>
      </c>
      <c r="F19134">
        <v>2.19455E-2</v>
      </c>
    </row>
    <row r="19135" spans="4:6" x14ac:dyDescent="0.25">
      <c r="D19135" s="2">
        <v>43300</v>
      </c>
      <c r="E19135" s="3">
        <v>0.34375</v>
      </c>
      <c r="F19135">
        <v>2.18205E-2</v>
      </c>
    </row>
    <row r="19136" spans="4:6" x14ac:dyDescent="0.25">
      <c r="D19136" s="2">
        <v>43300</v>
      </c>
      <c r="E19136" s="3">
        <v>0.35416666666666669</v>
      </c>
      <c r="F19136">
        <v>2.1420249999999998E-2</v>
      </c>
    </row>
    <row r="19137" spans="4:6" x14ac:dyDescent="0.25">
      <c r="D19137" s="2">
        <v>43300</v>
      </c>
      <c r="E19137" s="3">
        <v>0.36458333333333331</v>
      </c>
      <c r="F19137">
        <v>2.1030500000000001E-2</v>
      </c>
    </row>
    <row r="19138" spans="4:6" x14ac:dyDescent="0.25">
      <c r="D19138" s="2">
        <v>43300</v>
      </c>
      <c r="E19138" s="3">
        <v>0.375</v>
      </c>
      <c r="F19138">
        <v>2.1020250000000001E-2</v>
      </c>
    </row>
    <row r="19139" spans="4:6" x14ac:dyDescent="0.25">
      <c r="D19139" s="2">
        <v>43300</v>
      </c>
      <c r="E19139" s="3">
        <v>0.38541666666666669</v>
      </c>
      <c r="F19139">
        <v>2.1347999999999999E-2</v>
      </c>
    </row>
    <row r="19140" spans="4:6" x14ac:dyDescent="0.25">
      <c r="D19140" s="2">
        <v>43300</v>
      </c>
      <c r="E19140" s="3">
        <v>0.39583333333333331</v>
      </c>
      <c r="F19140">
        <v>2.1717749999999997E-2</v>
      </c>
    </row>
    <row r="19141" spans="4:6" x14ac:dyDescent="0.25">
      <c r="D19141" s="2">
        <v>43300</v>
      </c>
      <c r="E19141" s="3">
        <v>0.40625</v>
      </c>
      <c r="F19141">
        <v>2.2101500000000003E-2</v>
      </c>
    </row>
    <row r="19142" spans="4:6" x14ac:dyDescent="0.25">
      <c r="D19142" s="2">
        <v>43300</v>
      </c>
      <c r="E19142" s="3">
        <v>0.41666666666666669</v>
      </c>
      <c r="F19142">
        <v>2.2516249999999998E-2</v>
      </c>
    </row>
    <row r="19143" spans="4:6" x14ac:dyDescent="0.25">
      <c r="D19143" s="2">
        <v>43300</v>
      </c>
      <c r="E19143" s="3">
        <v>0.42708333333333331</v>
      </c>
      <c r="F19143">
        <v>2.284425E-2</v>
      </c>
    </row>
    <row r="19144" spans="4:6" x14ac:dyDescent="0.25">
      <c r="D19144" s="2">
        <v>43300</v>
      </c>
      <c r="E19144" s="3">
        <v>0.4375</v>
      </c>
      <c r="F19144">
        <v>2.3245999999999999E-2</v>
      </c>
    </row>
    <row r="19145" spans="4:6" x14ac:dyDescent="0.25">
      <c r="D19145" s="2">
        <v>43300</v>
      </c>
      <c r="E19145" s="3">
        <v>0.44791666666666669</v>
      </c>
      <c r="F19145">
        <v>2.3844750000000001E-2</v>
      </c>
    </row>
    <row r="19146" spans="4:6" x14ac:dyDescent="0.25">
      <c r="D19146" s="2">
        <v>43300</v>
      </c>
      <c r="E19146" s="3">
        <v>0.45833333333333331</v>
      </c>
      <c r="F19146">
        <v>2.4421500000000002E-2</v>
      </c>
    </row>
    <row r="19147" spans="4:6" x14ac:dyDescent="0.25">
      <c r="D19147" s="2">
        <v>43300</v>
      </c>
      <c r="E19147" s="3">
        <v>0.46875</v>
      </c>
      <c r="F19147">
        <v>2.5091000000000002E-2</v>
      </c>
    </row>
    <row r="19148" spans="4:6" x14ac:dyDescent="0.25">
      <c r="D19148" s="2">
        <v>43300</v>
      </c>
      <c r="E19148" s="3">
        <v>0.47916666666666669</v>
      </c>
      <c r="F19148">
        <v>2.6163499999999999E-2</v>
      </c>
    </row>
    <row r="19149" spans="4:6" x14ac:dyDescent="0.25">
      <c r="D19149" s="2">
        <v>43300</v>
      </c>
      <c r="E19149" s="3">
        <v>0.48958333333333331</v>
      </c>
      <c r="F19149">
        <v>2.7515000000000001E-2</v>
      </c>
    </row>
    <row r="19150" spans="4:6" x14ac:dyDescent="0.25">
      <c r="D19150" s="2">
        <v>43300</v>
      </c>
      <c r="E19150" s="3">
        <v>0.5</v>
      </c>
      <c r="F19150">
        <v>2.8364750000000001E-2</v>
      </c>
    </row>
    <row r="19151" spans="4:6" x14ac:dyDescent="0.25">
      <c r="D19151" s="2">
        <v>43300</v>
      </c>
      <c r="E19151" s="3">
        <v>0.51041666666666663</v>
      </c>
      <c r="F19151">
        <v>2.8201750000000001E-2</v>
      </c>
    </row>
    <row r="19152" spans="4:6" x14ac:dyDescent="0.25">
      <c r="D19152" s="2">
        <v>43300</v>
      </c>
      <c r="E19152" s="3">
        <v>0.52083333333333337</v>
      </c>
      <c r="F19152">
        <v>2.7451E-2</v>
      </c>
    </row>
    <row r="19153" spans="4:6" x14ac:dyDescent="0.25">
      <c r="D19153" s="2">
        <v>43300</v>
      </c>
      <c r="E19153" s="3">
        <v>0.53125</v>
      </c>
      <c r="F19153">
        <v>2.65045E-2</v>
      </c>
    </row>
    <row r="19154" spans="4:6" x14ac:dyDescent="0.25">
      <c r="D19154" s="2">
        <v>43300</v>
      </c>
      <c r="E19154" s="3">
        <v>0.54166666666666663</v>
      </c>
      <c r="F19154">
        <v>2.566425E-2</v>
      </c>
    </row>
    <row r="19155" spans="4:6" x14ac:dyDescent="0.25">
      <c r="D19155" s="2">
        <v>43300</v>
      </c>
      <c r="E19155" s="3">
        <v>0.55208333333333337</v>
      </c>
      <c r="F19155">
        <v>2.530425E-2</v>
      </c>
    </row>
    <row r="19156" spans="4:6" x14ac:dyDescent="0.25">
      <c r="D19156" s="2">
        <v>43300</v>
      </c>
      <c r="E19156" s="3">
        <v>0.5625</v>
      </c>
      <c r="F19156">
        <v>2.5254499999999999E-2</v>
      </c>
    </row>
    <row r="19157" spans="4:6" x14ac:dyDescent="0.25">
      <c r="D19157" s="2">
        <v>43300</v>
      </c>
      <c r="E19157" s="3">
        <v>0.57291666666666663</v>
      </c>
      <c r="F19157">
        <v>2.5246999999999999E-2</v>
      </c>
    </row>
    <row r="19158" spans="4:6" x14ac:dyDescent="0.25">
      <c r="D19158" s="2">
        <v>43300</v>
      </c>
      <c r="E19158" s="3">
        <v>0.58333333333333337</v>
      </c>
      <c r="F19158">
        <v>2.5367249999999997E-2</v>
      </c>
    </row>
    <row r="19159" spans="4:6" x14ac:dyDescent="0.25">
      <c r="D19159" s="2">
        <v>43300</v>
      </c>
      <c r="E19159" s="3">
        <v>0.59375</v>
      </c>
      <c r="F19159">
        <v>2.5499250000000001E-2</v>
      </c>
    </row>
    <row r="19160" spans="4:6" x14ac:dyDescent="0.25">
      <c r="D19160" s="2">
        <v>43300</v>
      </c>
      <c r="E19160" s="3">
        <v>0.60416666666666663</v>
      </c>
      <c r="F19160">
        <v>2.5419000000000001E-2</v>
      </c>
    </row>
    <row r="19161" spans="4:6" x14ac:dyDescent="0.25">
      <c r="D19161" s="2">
        <v>43300</v>
      </c>
      <c r="E19161" s="3">
        <v>0.61458333333333337</v>
      </c>
      <c r="F19161">
        <v>2.5113750000000001E-2</v>
      </c>
    </row>
    <row r="19162" spans="4:6" x14ac:dyDescent="0.25">
      <c r="D19162" s="2">
        <v>43300</v>
      </c>
      <c r="E19162" s="3">
        <v>0.625</v>
      </c>
      <c r="F19162">
        <v>2.4687249999999997E-2</v>
      </c>
    </row>
    <row r="19163" spans="4:6" x14ac:dyDescent="0.25">
      <c r="D19163" s="2">
        <v>43300</v>
      </c>
      <c r="E19163" s="3">
        <v>0.63541666666666663</v>
      </c>
      <c r="F19163">
        <v>2.4270499999999997E-2</v>
      </c>
    </row>
    <row r="19164" spans="4:6" x14ac:dyDescent="0.25">
      <c r="D19164" s="2">
        <v>43300</v>
      </c>
      <c r="E19164" s="3">
        <v>0.64583333333333337</v>
      </c>
      <c r="F19164">
        <v>2.3928999999999999E-2</v>
      </c>
    </row>
    <row r="19165" spans="4:6" x14ac:dyDescent="0.25">
      <c r="D19165" s="2">
        <v>43300</v>
      </c>
      <c r="E19165" s="3">
        <v>0.65625</v>
      </c>
      <c r="F19165">
        <v>2.36285E-2</v>
      </c>
    </row>
    <row r="19166" spans="4:6" x14ac:dyDescent="0.25">
      <c r="D19166" s="2">
        <v>43300</v>
      </c>
      <c r="E19166" s="3">
        <v>0.66666666666666663</v>
      </c>
      <c r="F19166">
        <v>2.3462E-2</v>
      </c>
    </row>
    <row r="19167" spans="4:6" x14ac:dyDescent="0.25">
      <c r="D19167" s="2">
        <v>43300</v>
      </c>
      <c r="E19167" s="3">
        <v>0.67708333333333337</v>
      </c>
      <c r="F19167">
        <v>2.3587499999999997E-2</v>
      </c>
    </row>
    <row r="19168" spans="4:6" x14ac:dyDescent="0.25">
      <c r="D19168" s="2">
        <v>43300</v>
      </c>
      <c r="E19168" s="3">
        <v>0.6875</v>
      </c>
      <c r="F19168">
        <v>2.3852000000000002E-2</v>
      </c>
    </row>
    <row r="19169" spans="4:6" x14ac:dyDescent="0.25">
      <c r="D19169" s="2">
        <v>43300</v>
      </c>
      <c r="E19169" s="3">
        <v>0.69791666666666663</v>
      </c>
      <c r="F19169">
        <v>2.402075E-2</v>
      </c>
    </row>
    <row r="19170" spans="4:6" x14ac:dyDescent="0.25">
      <c r="D19170" s="2">
        <v>43300</v>
      </c>
      <c r="E19170" s="3">
        <v>0.70833333333333337</v>
      </c>
      <c r="F19170">
        <v>2.4156500000000001E-2</v>
      </c>
    </row>
    <row r="19171" spans="4:6" x14ac:dyDescent="0.25">
      <c r="D19171" s="2">
        <v>43300</v>
      </c>
      <c r="E19171" s="3">
        <v>0.71875</v>
      </c>
      <c r="F19171">
        <v>2.4420750000000001E-2</v>
      </c>
    </row>
    <row r="19172" spans="4:6" x14ac:dyDescent="0.25">
      <c r="D19172" s="2">
        <v>43300</v>
      </c>
      <c r="E19172" s="3">
        <v>0.72916666666666663</v>
      </c>
      <c r="F19172">
        <v>2.4899999999999999E-2</v>
      </c>
    </row>
    <row r="19173" spans="4:6" x14ac:dyDescent="0.25">
      <c r="D19173" s="2">
        <v>43300</v>
      </c>
      <c r="E19173" s="3">
        <v>0.73958333333333337</v>
      </c>
      <c r="F19173">
        <v>2.5556000000000002E-2</v>
      </c>
    </row>
    <row r="19174" spans="4:6" x14ac:dyDescent="0.25">
      <c r="D19174" s="2">
        <v>43300</v>
      </c>
      <c r="E19174" s="3">
        <v>0.75</v>
      </c>
      <c r="F19174">
        <v>2.6222499999999999E-2</v>
      </c>
    </row>
    <row r="19175" spans="4:6" x14ac:dyDescent="0.25">
      <c r="D19175" s="2">
        <v>43300</v>
      </c>
      <c r="E19175" s="3">
        <v>0.76041666666666663</v>
      </c>
      <c r="F19175">
        <v>2.6873750000000002E-2</v>
      </c>
    </row>
    <row r="19176" spans="4:6" x14ac:dyDescent="0.25">
      <c r="D19176" s="2">
        <v>43300</v>
      </c>
      <c r="E19176" s="3">
        <v>0.77083333333333337</v>
      </c>
      <c r="F19176">
        <v>2.7456749999999999E-2</v>
      </c>
    </row>
    <row r="19177" spans="4:6" x14ac:dyDescent="0.25">
      <c r="D19177" s="2">
        <v>43300</v>
      </c>
      <c r="E19177" s="3">
        <v>0.78125</v>
      </c>
      <c r="F19177">
        <v>2.7970500000000002E-2</v>
      </c>
    </row>
    <row r="19178" spans="4:6" x14ac:dyDescent="0.25">
      <c r="D19178" s="2">
        <v>43300</v>
      </c>
      <c r="E19178" s="3">
        <v>0.79166666666666663</v>
      </c>
      <c r="F19178">
        <v>2.85265E-2</v>
      </c>
    </row>
    <row r="19179" spans="4:6" x14ac:dyDescent="0.25">
      <c r="D19179" s="2">
        <v>43300</v>
      </c>
      <c r="E19179" s="3">
        <v>0.80208333333333337</v>
      </c>
      <c r="F19179">
        <v>2.8938999999999999E-2</v>
      </c>
    </row>
    <row r="19180" spans="4:6" x14ac:dyDescent="0.25">
      <c r="D19180" s="2">
        <v>43300</v>
      </c>
      <c r="E19180" s="3">
        <v>0.8125</v>
      </c>
      <c r="F19180">
        <v>2.909575E-2</v>
      </c>
    </row>
    <row r="19181" spans="4:6" x14ac:dyDescent="0.25">
      <c r="D19181" s="2">
        <v>43300</v>
      </c>
      <c r="E19181" s="3">
        <v>0.82291666666666663</v>
      </c>
      <c r="F19181">
        <v>2.9269E-2</v>
      </c>
    </row>
    <row r="19182" spans="4:6" x14ac:dyDescent="0.25">
      <c r="D19182" s="2">
        <v>43300</v>
      </c>
      <c r="E19182" s="3">
        <v>0.83333333333333337</v>
      </c>
      <c r="F19182">
        <v>2.9530999999999998E-2</v>
      </c>
    </row>
    <row r="19183" spans="4:6" x14ac:dyDescent="0.25">
      <c r="D19183" s="2">
        <v>43300</v>
      </c>
      <c r="E19183" s="3">
        <v>0.84375</v>
      </c>
      <c r="F19183">
        <v>2.9624749999999998E-2</v>
      </c>
    </row>
    <row r="19184" spans="4:6" x14ac:dyDescent="0.25">
      <c r="D19184" s="2">
        <v>43300</v>
      </c>
      <c r="E19184" s="3">
        <v>0.85416666666666663</v>
      </c>
      <c r="F19184">
        <v>2.9597999999999999E-2</v>
      </c>
    </row>
    <row r="19185" spans="4:6" x14ac:dyDescent="0.25">
      <c r="D19185" s="2">
        <v>43300</v>
      </c>
      <c r="E19185" s="3">
        <v>0.86458333333333337</v>
      </c>
      <c r="F19185">
        <v>2.9697749999999998E-2</v>
      </c>
    </row>
    <row r="19186" spans="4:6" x14ac:dyDescent="0.25">
      <c r="D19186" s="2">
        <v>43300</v>
      </c>
      <c r="E19186" s="3">
        <v>0.875</v>
      </c>
      <c r="F19186">
        <v>2.9919250000000001E-2</v>
      </c>
    </row>
    <row r="19187" spans="4:6" x14ac:dyDescent="0.25">
      <c r="D19187" s="2">
        <v>43300</v>
      </c>
      <c r="E19187" s="3">
        <v>0.88541666666666663</v>
      </c>
      <c r="F19187">
        <v>3.0245999999999999E-2</v>
      </c>
    </row>
    <row r="19188" spans="4:6" x14ac:dyDescent="0.25">
      <c r="D19188" s="2">
        <v>43300</v>
      </c>
      <c r="E19188" s="3">
        <v>0.89583333333333337</v>
      </c>
      <c r="F19188">
        <v>3.070175E-2</v>
      </c>
    </row>
    <row r="19189" spans="4:6" x14ac:dyDescent="0.25">
      <c r="D19189" s="2">
        <v>43300</v>
      </c>
      <c r="E19189" s="3">
        <v>0.90625</v>
      </c>
      <c r="F19189">
        <v>3.0619E-2</v>
      </c>
    </row>
    <row r="19190" spans="4:6" x14ac:dyDescent="0.25">
      <c r="D19190" s="2">
        <v>43300</v>
      </c>
      <c r="E19190" s="3">
        <v>0.91666666666666663</v>
      </c>
      <c r="F19190">
        <v>2.9589250000000001E-2</v>
      </c>
    </row>
    <row r="19191" spans="4:6" x14ac:dyDescent="0.25">
      <c r="D19191" s="2">
        <v>43300</v>
      </c>
      <c r="E19191" s="3">
        <v>0.92708333333333337</v>
      </c>
      <c r="F19191">
        <v>2.8355000000000002E-2</v>
      </c>
    </row>
    <row r="19192" spans="4:6" x14ac:dyDescent="0.25">
      <c r="D19192" s="2">
        <v>43300</v>
      </c>
      <c r="E19192" s="3">
        <v>0.9375</v>
      </c>
      <c r="F19192">
        <v>2.7134000000000002E-2</v>
      </c>
    </row>
    <row r="19193" spans="4:6" x14ac:dyDescent="0.25">
      <c r="D19193" s="2">
        <v>43300</v>
      </c>
      <c r="E19193" s="3">
        <v>0.94791666666666663</v>
      </c>
      <c r="F19193">
        <v>2.5641999999999998E-2</v>
      </c>
    </row>
    <row r="19194" spans="4:6" x14ac:dyDescent="0.25">
      <c r="D19194" s="2">
        <v>43300</v>
      </c>
      <c r="E19194" s="3">
        <v>0.95833333333333337</v>
      </c>
      <c r="F19194">
        <v>2.4048749999999997E-2</v>
      </c>
    </row>
    <row r="19195" spans="4:6" x14ac:dyDescent="0.25">
      <c r="D19195" s="2">
        <v>43300</v>
      </c>
      <c r="E19195" s="3">
        <v>0.96875</v>
      </c>
      <c r="F19195">
        <v>2.262525E-2</v>
      </c>
    </row>
    <row r="19196" spans="4:6" x14ac:dyDescent="0.25">
      <c r="D19196" s="2">
        <v>43300</v>
      </c>
      <c r="E19196" s="3">
        <v>0.97916666666666663</v>
      </c>
      <c r="F19196">
        <v>2.1342749999999997E-2</v>
      </c>
    </row>
    <row r="19197" spans="4:6" x14ac:dyDescent="0.25">
      <c r="D19197" s="2">
        <v>43300</v>
      </c>
      <c r="E19197" s="3">
        <v>0.98958333333333337</v>
      </c>
      <c r="F19197">
        <v>2.0140749999999999E-2</v>
      </c>
    </row>
    <row r="19198" spans="4:6" x14ac:dyDescent="0.25">
      <c r="D19198" s="2">
        <v>43301</v>
      </c>
      <c r="E19198" s="3">
        <v>0</v>
      </c>
      <c r="F19198">
        <v>1.9124249999999999E-2</v>
      </c>
    </row>
    <row r="19199" spans="4:6" x14ac:dyDescent="0.25">
      <c r="D19199" s="2">
        <v>43301</v>
      </c>
      <c r="E19199" s="3">
        <v>1.0416666666666666E-2</v>
      </c>
      <c r="F19199">
        <v>1.8232999999999999E-2</v>
      </c>
    </row>
    <row r="19200" spans="4:6" x14ac:dyDescent="0.25">
      <c r="D19200" s="2">
        <v>43301</v>
      </c>
      <c r="E19200" s="3">
        <v>2.0833333333333332E-2</v>
      </c>
      <c r="F19200">
        <v>1.739775E-2</v>
      </c>
    </row>
    <row r="19201" spans="4:6" x14ac:dyDescent="0.25">
      <c r="D19201" s="2">
        <v>43301</v>
      </c>
      <c r="E19201" s="3">
        <v>3.125E-2</v>
      </c>
      <c r="F19201">
        <v>1.6534E-2</v>
      </c>
    </row>
    <row r="19202" spans="4:6" x14ac:dyDescent="0.25">
      <c r="D19202" s="2">
        <v>43301</v>
      </c>
      <c r="E19202" s="3">
        <v>4.1666666666666664E-2</v>
      </c>
      <c r="F19202">
        <v>1.5696249999999998E-2</v>
      </c>
    </row>
    <row r="19203" spans="4:6" x14ac:dyDescent="0.25">
      <c r="D19203" s="2">
        <v>43301</v>
      </c>
      <c r="E19203" s="3">
        <v>5.2083333333333336E-2</v>
      </c>
      <c r="F19203">
        <v>1.5038000000000001E-2</v>
      </c>
    </row>
    <row r="19204" spans="4:6" x14ac:dyDescent="0.25">
      <c r="D19204" s="2">
        <v>43301</v>
      </c>
      <c r="E19204" s="3">
        <v>6.25E-2</v>
      </c>
      <c r="F19204">
        <v>1.45285E-2</v>
      </c>
    </row>
    <row r="19205" spans="4:6" x14ac:dyDescent="0.25">
      <c r="D19205" s="2">
        <v>43301</v>
      </c>
      <c r="E19205" s="3">
        <v>7.2916666666666671E-2</v>
      </c>
      <c r="F19205">
        <v>1.41295E-2</v>
      </c>
    </row>
    <row r="19206" spans="4:6" x14ac:dyDescent="0.25">
      <c r="D19206" s="2">
        <v>43301</v>
      </c>
      <c r="E19206" s="3">
        <v>8.3333333333333329E-2</v>
      </c>
      <c r="F19206">
        <v>1.388475E-2</v>
      </c>
    </row>
    <row r="19207" spans="4:6" x14ac:dyDescent="0.25">
      <c r="D19207" s="2">
        <v>43301</v>
      </c>
      <c r="E19207" s="3">
        <v>9.375E-2</v>
      </c>
      <c r="F19207">
        <v>1.3752499999999999E-2</v>
      </c>
    </row>
    <row r="19208" spans="4:6" x14ac:dyDescent="0.25">
      <c r="D19208" s="2">
        <v>43301</v>
      </c>
      <c r="E19208" s="3">
        <v>0.10416666666666667</v>
      </c>
      <c r="F19208">
        <v>1.3615749999999999E-2</v>
      </c>
    </row>
    <row r="19209" spans="4:6" x14ac:dyDescent="0.25">
      <c r="D19209" s="2">
        <v>43301</v>
      </c>
      <c r="E19209" s="3">
        <v>0.11458333333333333</v>
      </c>
      <c r="F19209">
        <v>1.3470000000000001E-2</v>
      </c>
    </row>
    <row r="19210" spans="4:6" x14ac:dyDescent="0.25">
      <c r="D19210" s="2">
        <v>43301</v>
      </c>
      <c r="E19210" s="3">
        <v>0.125</v>
      </c>
      <c r="F19210">
        <v>1.3382750000000001E-2</v>
      </c>
    </row>
    <row r="19211" spans="4:6" x14ac:dyDescent="0.25">
      <c r="D19211" s="2">
        <v>43301</v>
      </c>
      <c r="E19211" s="3">
        <v>0.13541666666666666</v>
      </c>
      <c r="F19211">
        <v>1.3322499999999999E-2</v>
      </c>
    </row>
    <row r="19212" spans="4:6" x14ac:dyDescent="0.25">
      <c r="D19212" s="2">
        <v>43301</v>
      </c>
      <c r="E19212" s="3">
        <v>0.14583333333333334</v>
      </c>
      <c r="F19212">
        <v>1.3242250000000001E-2</v>
      </c>
    </row>
    <row r="19213" spans="4:6" x14ac:dyDescent="0.25">
      <c r="D19213" s="2">
        <v>43301</v>
      </c>
      <c r="E19213" s="3">
        <v>0.15625</v>
      </c>
      <c r="F19213">
        <v>1.3167750000000001E-2</v>
      </c>
    </row>
    <row r="19214" spans="4:6" x14ac:dyDescent="0.25">
      <c r="D19214" s="2">
        <v>43301</v>
      </c>
      <c r="E19214" s="3">
        <v>0.16666666666666666</v>
      </c>
      <c r="F19214">
        <v>1.3121249999999999E-2</v>
      </c>
    </row>
    <row r="19215" spans="4:6" x14ac:dyDescent="0.25">
      <c r="D19215" s="2">
        <v>43301</v>
      </c>
      <c r="E19215" s="3">
        <v>0.17708333333333334</v>
      </c>
      <c r="F19215">
        <v>1.315825E-2</v>
      </c>
    </row>
    <row r="19216" spans="4:6" x14ac:dyDescent="0.25">
      <c r="D19216" s="2">
        <v>43301</v>
      </c>
      <c r="E19216" s="3">
        <v>0.1875</v>
      </c>
      <c r="F19216">
        <v>1.329925E-2</v>
      </c>
    </row>
    <row r="19217" spans="4:6" x14ac:dyDescent="0.25">
      <c r="D19217" s="2">
        <v>43301</v>
      </c>
      <c r="E19217" s="3">
        <v>0.19791666666666666</v>
      </c>
      <c r="F19217">
        <v>1.353975E-2</v>
      </c>
    </row>
    <row r="19218" spans="4:6" x14ac:dyDescent="0.25">
      <c r="D19218" s="2">
        <v>43301</v>
      </c>
      <c r="E19218" s="3">
        <v>0.20833333333333334</v>
      </c>
      <c r="F19218">
        <v>1.38835E-2</v>
      </c>
    </row>
    <row r="19219" spans="4:6" x14ac:dyDescent="0.25">
      <c r="D19219" s="2">
        <v>43301</v>
      </c>
      <c r="E19219" s="3">
        <v>0.21875</v>
      </c>
      <c r="F19219">
        <v>1.4330500000000001E-2</v>
      </c>
    </row>
    <row r="19220" spans="4:6" x14ac:dyDescent="0.25">
      <c r="D19220" s="2">
        <v>43301</v>
      </c>
      <c r="E19220" s="3">
        <v>0.22916666666666666</v>
      </c>
      <c r="F19220">
        <v>1.5127E-2</v>
      </c>
    </row>
    <row r="19221" spans="4:6" x14ac:dyDescent="0.25">
      <c r="D19221" s="2">
        <v>43301</v>
      </c>
      <c r="E19221" s="3">
        <v>0.23958333333333334</v>
      </c>
      <c r="F19221">
        <v>1.6275999999999999E-2</v>
      </c>
    </row>
    <row r="19222" spans="4:6" x14ac:dyDescent="0.25">
      <c r="D19222" s="2">
        <v>43301</v>
      </c>
      <c r="E19222" s="3">
        <v>0.25</v>
      </c>
      <c r="F19222">
        <v>1.7531999999999999E-2</v>
      </c>
    </row>
    <row r="19223" spans="4:6" x14ac:dyDescent="0.25">
      <c r="D19223" s="2">
        <v>43301</v>
      </c>
      <c r="E19223" s="3">
        <v>0.26041666666666669</v>
      </c>
      <c r="F19223">
        <v>1.8710999999999998E-2</v>
      </c>
    </row>
    <row r="19224" spans="4:6" x14ac:dyDescent="0.25">
      <c r="D19224" s="2">
        <v>43301</v>
      </c>
      <c r="E19224" s="3">
        <v>0.27083333333333331</v>
      </c>
      <c r="F19224">
        <v>1.9433250000000003E-2</v>
      </c>
    </row>
    <row r="19225" spans="4:6" x14ac:dyDescent="0.25">
      <c r="D19225" s="2">
        <v>43301</v>
      </c>
      <c r="E19225" s="3">
        <v>0.28125</v>
      </c>
      <c r="F19225">
        <v>1.9831499999999998E-2</v>
      </c>
    </row>
    <row r="19226" spans="4:6" x14ac:dyDescent="0.25">
      <c r="D19226" s="2">
        <v>43301</v>
      </c>
      <c r="E19226" s="3">
        <v>0.29166666666666669</v>
      </c>
      <c r="F19226">
        <v>2.0357E-2</v>
      </c>
    </row>
    <row r="19227" spans="4:6" x14ac:dyDescent="0.25">
      <c r="D19227" s="2">
        <v>43301</v>
      </c>
      <c r="E19227" s="3">
        <v>0.30208333333333331</v>
      </c>
      <c r="F19227">
        <v>2.0985E-2</v>
      </c>
    </row>
    <row r="19228" spans="4:6" x14ac:dyDescent="0.25">
      <c r="D19228" s="2">
        <v>43301</v>
      </c>
      <c r="E19228" s="3">
        <v>0.3125</v>
      </c>
      <c r="F19228">
        <v>2.1495500000000001E-2</v>
      </c>
    </row>
    <row r="19229" spans="4:6" x14ac:dyDescent="0.25">
      <c r="D19229" s="2">
        <v>43301</v>
      </c>
      <c r="E19229" s="3">
        <v>0.32291666666666669</v>
      </c>
      <c r="F19229">
        <v>2.181425E-2</v>
      </c>
    </row>
    <row r="19230" spans="4:6" x14ac:dyDescent="0.25">
      <c r="D19230" s="2">
        <v>43301</v>
      </c>
      <c r="E19230" s="3">
        <v>0.33333333333333331</v>
      </c>
      <c r="F19230">
        <v>2.1954000000000001E-2</v>
      </c>
    </row>
    <row r="19231" spans="4:6" x14ac:dyDescent="0.25">
      <c r="D19231" s="2">
        <v>43301</v>
      </c>
      <c r="E19231" s="3">
        <v>0.34375</v>
      </c>
      <c r="F19231">
        <v>2.1829000000000001E-2</v>
      </c>
    </row>
    <row r="19232" spans="4:6" x14ac:dyDescent="0.25">
      <c r="D19232" s="2">
        <v>43301</v>
      </c>
      <c r="E19232" s="3">
        <v>0.35416666666666669</v>
      </c>
      <c r="F19232">
        <v>2.14285E-2</v>
      </c>
    </row>
    <row r="19233" spans="4:6" x14ac:dyDescent="0.25">
      <c r="D19233" s="2">
        <v>43301</v>
      </c>
      <c r="E19233" s="3">
        <v>0.36458333333333331</v>
      </c>
      <c r="F19233">
        <v>2.1038750000000002E-2</v>
      </c>
    </row>
    <row r="19234" spans="4:6" x14ac:dyDescent="0.25">
      <c r="D19234" s="2">
        <v>43301</v>
      </c>
      <c r="E19234" s="3">
        <v>0.375</v>
      </c>
      <c r="F19234">
        <v>2.1028500000000002E-2</v>
      </c>
    </row>
    <row r="19235" spans="4:6" x14ac:dyDescent="0.25">
      <c r="D19235" s="2">
        <v>43301</v>
      </c>
      <c r="E19235" s="3">
        <v>0.38541666666666669</v>
      </c>
      <c r="F19235">
        <v>2.135625E-2</v>
      </c>
    </row>
    <row r="19236" spans="4:6" x14ac:dyDescent="0.25">
      <c r="D19236" s="2">
        <v>43301</v>
      </c>
      <c r="E19236" s="3">
        <v>0.39583333333333331</v>
      </c>
      <c r="F19236">
        <v>2.1725999999999999E-2</v>
      </c>
    </row>
    <row r="19237" spans="4:6" x14ac:dyDescent="0.25">
      <c r="D19237" s="2">
        <v>43301</v>
      </c>
      <c r="E19237" s="3">
        <v>0.40625</v>
      </c>
      <c r="F19237">
        <v>2.2110250000000001E-2</v>
      </c>
    </row>
    <row r="19238" spans="4:6" x14ac:dyDescent="0.25">
      <c r="D19238" s="2">
        <v>43301</v>
      </c>
      <c r="E19238" s="3">
        <v>0.41666666666666669</v>
      </c>
      <c r="F19238">
        <v>2.2525E-2</v>
      </c>
    </row>
    <row r="19239" spans="4:6" x14ac:dyDescent="0.25">
      <c r="D19239" s="2">
        <v>43301</v>
      </c>
      <c r="E19239" s="3">
        <v>0.42708333333333331</v>
      </c>
      <c r="F19239">
        <v>2.2853000000000002E-2</v>
      </c>
    </row>
    <row r="19240" spans="4:6" x14ac:dyDescent="0.25">
      <c r="D19240" s="2">
        <v>43301</v>
      </c>
      <c r="E19240" s="3">
        <v>0.4375</v>
      </c>
      <c r="F19240">
        <v>2.3254999999999998E-2</v>
      </c>
    </row>
    <row r="19241" spans="4:6" x14ac:dyDescent="0.25">
      <c r="D19241" s="2">
        <v>43301</v>
      </c>
      <c r="E19241" s="3">
        <v>0.44791666666666669</v>
      </c>
      <c r="F19241">
        <v>2.3854E-2</v>
      </c>
    </row>
    <row r="19242" spans="4:6" x14ac:dyDescent="0.25">
      <c r="D19242" s="2">
        <v>43301</v>
      </c>
      <c r="E19242" s="3">
        <v>0.45833333333333331</v>
      </c>
      <c r="F19242">
        <v>2.4431000000000001E-2</v>
      </c>
    </row>
    <row r="19243" spans="4:6" x14ac:dyDescent="0.25">
      <c r="D19243" s="2">
        <v>43301</v>
      </c>
      <c r="E19243" s="3">
        <v>0.46875</v>
      </c>
      <c r="F19243">
        <v>2.5100750000000002E-2</v>
      </c>
    </row>
    <row r="19244" spans="4:6" x14ac:dyDescent="0.25">
      <c r="D19244" s="2">
        <v>43301</v>
      </c>
      <c r="E19244" s="3">
        <v>0.47916666666666669</v>
      </c>
      <c r="F19244">
        <v>2.6173749999999999E-2</v>
      </c>
    </row>
    <row r="19245" spans="4:6" x14ac:dyDescent="0.25">
      <c r="D19245" s="2">
        <v>43301</v>
      </c>
      <c r="E19245" s="3">
        <v>0.48958333333333331</v>
      </c>
      <c r="F19245">
        <v>2.7525749999999998E-2</v>
      </c>
    </row>
    <row r="19246" spans="4:6" x14ac:dyDescent="0.25">
      <c r="D19246" s="2">
        <v>43301</v>
      </c>
      <c r="E19246" s="3">
        <v>0.5</v>
      </c>
      <c r="F19246">
        <v>2.8375750000000002E-2</v>
      </c>
    </row>
    <row r="19247" spans="4:6" x14ac:dyDescent="0.25">
      <c r="D19247" s="2">
        <v>43301</v>
      </c>
      <c r="E19247" s="3">
        <v>0.51041666666666663</v>
      </c>
      <c r="F19247">
        <v>2.8212749999999998E-2</v>
      </c>
    </row>
    <row r="19248" spans="4:6" x14ac:dyDescent="0.25">
      <c r="D19248" s="2">
        <v>43301</v>
      </c>
      <c r="E19248" s="3">
        <v>0.52083333333333337</v>
      </c>
      <c r="F19248">
        <v>2.746175E-2</v>
      </c>
    </row>
    <row r="19249" spans="4:6" x14ac:dyDescent="0.25">
      <c r="D19249" s="2">
        <v>43301</v>
      </c>
      <c r="E19249" s="3">
        <v>0.53125</v>
      </c>
      <c r="F19249">
        <v>2.651475E-2</v>
      </c>
    </row>
    <row r="19250" spans="4:6" x14ac:dyDescent="0.25">
      <c r="D19250" s="2">
        <v>43301</v>
      </c>
      <c r="E19250" s="3">
        <v>0.54166666666666663</v>
      </c>
      <c r="F19250">
        <v>2.5674249999999999E-2</v>
      </c>
    </row>
    <row r="19251" spans="4:6" x14ac:dyDescent="0.25">
      <c r="D19251" s="2">
        <v>43301</v>
      </c>
      <c r="E19251" s="3">
        <v>0.55208333333333337</v>
      </c>
      <c r="F19251">
        <v>2.5314E-2</v>
      </c>
    </row>
    <row r="19252" spans="4:6" x14ac:dyDescent="0.25">
      <c r="D19252" s="2">
        <v>43301</v>
      </c>
      <c r="E19252" s="3">
        <v>0.5625</v>
      </c>
      <c r="F19252">
        <v>2.5264250000000002E-2</v>
      </c>
    </row>
    <row r="19253" spans="4:6" x14ac:dyDescent="0.25">
      <c r="D19253" s="2">
        <v>43301</v>
      </c>
      <c r="E19253" s="3">
        <v>0.57291666666666663</v>
      </c>
      <c r="F19253">
        <v>2.5256750000000001E-2</v>
      </c>
    </row>
    <row r="19254" spans="4:6" x14ac:dyDescent="0.25">
      <c r="D19254" s="2">
        <v>43301</v>
      </c>
      <c r="E19254" s="3">
        <v>0.58333333333333337</v>
      </c>
      <c r="F19254">
        <v>2.5377E-2</v>
      </c>
    </row>
    <row r="19255" spans="4:6" x14ac:dyDescent="0.25">
      <c r="D19255" s="2">
        <v>43301</v>
      </c>
      <c r="E19255" s="3">
        <v>0.59375</v>
      </c>
      <c r="F19255">
        <v>2.5509E-2</v>
      </c>
    </row>
    <row r="19256" spans="4:6" x14ac:dyDescent="0.25">
      <c r="D19256" s="2">
        <v>43301</v>
      </c>
      <c r="E19256" s="3">
        <v>0.60416666666666663</v>
      </c>
      <c r="F19256">
        <v>2.542875E-2</v>
      </c>
    </row>
    <row r="19257" spans="4:6" x14ac:dyDescent="0.25">
      <c r="D19257" s="2">
        <v>43301</v>
      </c>
      <c r="E19257" s="3">
        <v>0.61458333333333337</v>
      </c>
      <c r="F19257">
        <v>2.51235E-2</v>
      </c>
    </row>
    <row r="19258" spans="4:6" x14ac:dyDescent="0.25">
      <c r="D19258" s="2">
        <v>43301</v>
      </c>
      <c r="E19258" s="3">
        <v>0.625</v>
      </c>
      <c r="F19258">
        <v>2.469675E-2</v>
      </c>
    </row>
    <row r="19259" spans="4:6" x14ac:dyDescent="0.25">
      <c r="D19259" s="2">
        <v>43301</v>
      </c>
      <c r="E19259" s="3">
        <v>0.63541666666666663</v>
      </c>
      <c r="F19259">
        <v>2.4279749999999999E-2</v>
      </c>
    </row>
    <row r="19260" spans="4:6" x14ac:dyDescent="0.25">
      <c r="D19260" s="2">
        <v>43301</v>
      </c>
      <c r="E19260" s="3">
        <v>0.64583333333333337</v>
      </c>
      <c r="F19260">
        <v>2.3938250000000001E-2</v>
      </c>
    </row>
    <row r="19261" spans="4:6" x14ac:dyDescent="0.25">
      <c r="D19261" s="2">
        <v>43301</v>
      </c>
      <c r="E19261" s="3">
        <v>0.65625</v>
      </c>
      <c r="F19261">
        <v>2.3637749999999999E-2</v>
      </c>
    </row>
    <row r="19262" spans="4:6" x14ac:dyDescent="0.25">
      <c r="D19262" s="2">
        <v>43301</v>
      </c>
      <c r="E19262" s="3">
        <v>0.66666666666666663</v>
      </c>
      <c r="F19262">
        <v>2.3471250000000003E-2</v>
      </c>
    </row>
    <row r="19263" spans="4:6" x14ac:dyDescent="0.25">
      <c r="D19263" s="2">
        <v>43301</v>
      </c>
      <c r="E19263" s="3">
        <v>0.67708333333333337</v>
      </c>
      <c r="F19263">
        <v>2.3596499999999999E-2</v>
      </c>
    </row>
    <row r="19264" spans="4:6" x14ac:dyDescent="0.25">
      <c r="D19264" s="2">
        <v>43301</v>
      </c>
      <c r="E19264" s="3">
        <v>0.6875</v>
      </c>
      <c r="F19264">
        <v>2.3861249999999997E-2</v>
      </c>
    </row>
    <row r="19265" spans="4:6" x14ac:dyDescent="0.25">
      <c r="D19265" s="2">
        <v>43301</v>
      </c>
      <c r="E19265" s="3">
        <v>0.69791666666666663</v>
      </c>
      <c r="F19265">
        <v>2.403025E-2</v>
      </c>
    </row>
    <row r="19266" spans="4:6" x14ac:dyDescent="0.25">
      <c r="D19266" s="2">
        <v>43301</v>
      </c>
      <c r="E19266" s="3">
        <v>0.70833333333333337</v>
      </c>
      <c r="F19266">
        <v>2.416575E-2</v>
      </c>
    </row>
    <row r="19267" spans="4:6" x14ac:dyDescent="0.25">
      <c r="D19267" s="2">
        <v>43301</v>
      </c>
      <c r="E19267" s="3">
        <v>0.71875</v>
      </c>
      <c r="F19267">
        <v>2.4430250000000001E-2</v>
      </c>
    </row>
    <row r="19268" spans="4:6" x14ac:dyDescent="0.25">
      <c r="D19268" s="2">
        <v>43301</v>
      </c>
      <c r="E19268" s="3">
        <v>0.72916666666666663</v>
      </c>
      <c r="F19268">
        <v>2.4909749999999998E-2</v>
      </c>
    </row>
    <row r="19269" spans="4:6" x14ac:dyDescent="0.25">
      <c r="D19269" s="2">
        <v>43301</v>
      </c>
      <c r="E19269" s="3">
        <v>0.73958333333333337</v>
      </c>
      <c r="F19269">
        <v>2.5565999999999998E-2</v>
      </c>
    </row>
    <row r="19270" spans="4:6" x14ac:dyDescent="0.25">
      <c r="D19270" s="2">
        <v>43301</v>
      </c>
      <c r="E19270" s="3">
        <v>0.75</v>
      </c>
      <c r="F19270">
        <v>2.6232749999999999E-2</v>
      </c>
    </row>
    <row r="19271" spans="4:6" x14ac:dyDescent="0.25">
      <c r="D19271" s="2">
        <v>43301</v>
      </c>
      <c r="E19271" s="3">
        <v>0.76041666666666663</v>
      </c>
      <c r="F19271">
        <v>2.6884250000000002E-2</v>
      </c>
    </row>
    <row r="19272" spans="4:6" x14ac:dyDescent="0.25">
      <c r="D19272" s="2">
        <v>43301</v>
      </c>
      <c r="E19272" s="3">
        <v>0.77083333333333337</v>
      </c>
      <c r="F19272">
        <v>2.7467500000000002E-2</v>
      </c>
    </row>
    <row r="19273" spans="4:6" x14ac:dyDescent="0.25">
      <c r="D19273" s="2">
        <v>43301</v>
      </c>
      <c r="E19273" s="3">
        <v>0.78125</v>
      </c>
      <c r="F19273">
        <v>2.7981249999999999E-2</v>
      </c>
    </row>
    <row r="19274" spans="4:6" x14ac:dyDescent="0.25">
      <c r="D19274" s="2">
        <v>43301</v>
      </c>
      <c r="E19274" s="3">
        <v>0.79166666666666663</v>
      </c>
      <c r="F19274">
        <v>2.85375E-2</v>
      </c>
    </row>
    <row r="19275" spans="4:6" x14ac:dyDescent="0.25">
      <c r="D19275" s="2">
        <v>43301</v>
      </c>
      <c r="E19275" s="3">
        <v>0.80208333333333337</v>
      </c>
      <c r="F19275">
        <v>2.895025E-2</v>
      </c>
    </row>
    <row r="19276" spans="4:6" x14ac:dyDescent="0.25">
      <c r="D19276" s="2">
        <v>43301</v>
      </c>
      <c r="E19276" s="3">
        <v>0.8125</v>
      </c>
      <c r="F19276">
        <v>2.9107000000000001E-2</v>
      </c>
    </row>
    <row r="19277" spans="4:6" x14ac:dyDescent="0.25">
      <c r="D19277" s="2">
        <v>43301</v>
      </c>
      <c r="E19277" s="3">
        <v>0.82291666666666663</v>
      </c>
      <c r="F19277">
        <v>2.9280500000000001E-2</v>
      </c>
    </row>
    <row r="19278" spans="4:6" x14ac:dyDescent="0.25">
      <c r="D19278" s="2">
        <v>43301</v>
      </c>
      <c r="E19278" s="3">
        <v>0.83333333333333337</v>
      </c>
      <c r="F19278">
        <v>2.9542499999999999E-2</v>
      </c>
    </row>
    <row r="19279" spans="4:6" x14ac:dyDescent="0.25">
      <c r="D19279" s="2">
        <v>43301</v>
      </c>
      <c r="E19279" s="3">
        <v>0.84375</v>
      </c>
      <c r="F19279">
        <v>2.9636249999999999E-2</v>
      </c>
    </row>
    <row r="19280" spans="4:6" x14ac:dyDescent="0.25">
      <c r="D19280" s="2">
        <v>43301</v>
      </c>
      <c r="E19280" s="3">
        <v>0.85416666666666663</v>
      </c>
      <c r="F19280">
        <v>2.96095E-2</v>
      </c>
    </row>
    <row r="19281" spans="4:6" x14ac:dyDescent="0.25">
      <c r="D19281" s="2">
        <v>43301</v>
      </c>
      <c r="E19281" s="3">
        <v>0.86458333333333337</v>
      </c>
      <c r="F19281">
        <v>2.970925E-2</v>
      </c>
    </row>
    <row r="19282" spans="4:6" x14ac:dyDescent="0.25">
      <c r="D19282" s="2">
        <v>43301</v>
      </c>
      <c r="E19282" s="3">
        <v>0.875</v>
      </c>
      <c r="F19282">
        <v>2.9930999999999999E-2</v>
      </c>
    </row>
    <row r="19283" spans="4:6" x14ac:dyDescent="0.25">
      <c r="D19283" s="2">
        <v>43301</v>
      </c>
      <c r="E19283" s="3">
        <v>0.88541666666666663</v>
      </c>
      <c r="F19283">
        <v>3.025775E-2</v>
      </c>
    </row>
    <row r="19284" spans="4:6" x14ac:dyDescent="0.25">
      <c r="D19284" s="2">
        <v>43301</v>
      </c>
      <c r="E19284" s="3">
        <v>0.89583333333333337</v>
      </c>
      <c r="F19284">
        <v>3.0713750000000001E-2</v>
      </c>
    </row>
    <row r="19285" spans="4:6" x14ac:dyDescent="0.25">
      <c r="D19285" s="2">
        <v>43301</v>
      </c>
      <c r="E19285" s="3">
        <v>0.90625</v>
      </c>
      <c r="F19285">
        <v>3.0630999999999999E-2</v>
      </c>
    </row>
    <row r="19286" spans="4:6" x14ac:dyDescent="0.25">
      <c r="D19286" s="2">
        <v>43301</v>
      </c>
      <c r="E19286" s="3">
        <v>0.91666666666666663</v>
      </c>
      <c r="F19286">
        <v>2.9600750000000002E-2</v>
      </c>
    </row>
    <row r="19287" spans="4:6" x14ac:dyDescent="0.25">
      <c r="D19287" s="2">
        <v>43301</v>
      </c>
      <c r="E19287" s="3">
        <v>0.92708333333333337</v>
      </c>
      <c r="F19287">
        <v>2.8365999999999999E-2</v>
      </c>
    </row>
    <row r="19288" spans="4:6" x14ac:dyDescent="0.25">
      <c r="D19288" s="2">
        <v>43301</v>
      </c>
      <c r="E19288" s="3">
        <v>0.9375</v>
      </c>
      <c r="F19288">
        <v>2.7144500000000002E-2</v>
      </c>
    </row>
    <row r="19289" spans="4:6" x14ac:dyDescent="0.25">
      <c r="D19289" s="2">
        <v>43301</v>
      </c>
      <c r="E19289" s="3">
        <v>0.94791666666666663</v>
      </c>
      <c r="F19289">
        <v>2.5652000000000001E-2</v>
      </c>
    </row>
    <row r="19290" spans="4:6" x14ac:dyDescent="0.25">
      <c r="D19290" s="2">
        <v>43301</v>
      </c>
      <c r="E19290" s="3">
        <v>0.95833333333333337</v>
      </c>
      <c r="F19290">
        <v>2.4058E-2</v>
      </c>
    </row>
    <row r="19291" spans="4:6" x14ac:dyDescent="0.25">
      <c r="D19291" s="2">
        <v>43301</v>
      </c>
      <c r="E19291" s="3">
        <v>0.96875</v>
      </c>
      <c r="F19291">
        <v>2.2634000000000001E-2</v>
      </c>
    </row>
    <row r="19292" spans="4:6" x14ac:dyDescent="0.25">
      <c r="D19292" s="2">
        <v>43301</v>
      </c>
      <c r="E19292" s="3">
        <v>0.97916666666666663</v>
      </c>
      <c r="F19292">
        <v>2.1350999999999998E-2</v>
      </c>
    </row>
    <row r="19293" spans="4:6" x14ac:dyDescent="0.25">
      <c r="D19293" s="2">
        <v>43301</v>
      </c>
      <c r="E19293" s="3">
        <v>0.98958333333333337</v>
      </c>
      <c r="F19293">
        <v>2.01485E-2</v>
      </c>
    </row>
    <row r="19294" spans="4:6" x14ac:dyDescent="0.25">
      <c r="D19294" s="2">
        <v>43302</v>
      </c>
      <c r="E19294" s="3">
        <v>0</v>
      </c>
      <c r="F19294">
        <v>1.9133250000000001E-2</v>
      </c>
    </row>
    <row r="19295" spans="4:6" x14ac:dyDescent="0.25">
      <c r="D19295" s="2">
        <v>43302</v>
      </c>
      <c r="E19295" s="3">
        <v>1.0416666666666666E-2</v>
      </c>
      <c r="F19295">
        <v>2.0362500000000002E-2</v>
      </c>
    </row>
    <row r="19296" spans="4:6" x14ac:dyDescent="0.25">
      <c r="D19296" s="2">
        <v>43302</v>
      </c>
      <c r="E19296" s="3">
        <v>2.0833333333333332E-2</v>
      </c>
      <c r="F19296">
        <v>1.90215E-2</v>
      </c>
    </row>
    <row r="19297" spans="4:6" x14ac:dyDescent="0.25">
      <c r="D19297" s="2">
        <v>43302</v>
      </c>
      <c r="E19297" s="3">
        <v>3.125E-2</v>
      </c>
      <c r="F19297">
        <v>1.7713999999999997E-2</v>
      </c>
    </row>
    <row r="19298" spans="4:6" x14ac:dyDescent="0.25">
      <c r="D19298" s="2">
        <v>43302</v>
      </c>
      <c r="E19298" s="3">
        <v>4.1666666666666664E-2</v>
      </c>
      <c r="F19298">
        <v>1.6532000000000002E-2</v>
      </c>
    </row>
    <row r="19299" spans="4:6" x14ac:dyDescent="0.25">
      <c r="D19299" s="2">
        <v>43302</v>
      </c>
      <c r="E19299" s="3">
        <v>5.2083333333333336E-2</v>
      </c>
      <c r="F19299">
        <v>1.5608499999999999E-2</v>
      </c>
    </row>
    <row r="19300" spans="4:6" x14ac:dyDescent="0.25">
      <c r="D19300" s="2">
        <v>43302</v>
      </c>
      <c r="E19300" s="3">
        <v>6.25E-2</v>
      </c>
      <c r="F19300">
        <v>1.489825E-2</v>
      </c>
    </row>
    <row r="19301" spans="4:6" x14ac:dyDescent="0.25">
      <c r="D19301" s="2">
        <v>43302</v>
      </c>
      <c r="E19301" s="3">
        <v>7.2916666666666671E-2</v>
      </c>
      <c r="F19301">
        <v>1.435325E-2</v>
      </c>
    </row>
    <row r="19302" spans="4:6" x14ac:dyDescent="0.25">
      <c r="D19302" s="2">
        <v>43302</v>
      </c>
      <c r="E19302" s="3">
        <v>8.3333333333333329E-2</v>
      </c>
      <c r="F19302">
        <v>1.4009000000000001E-2</v>
      </c>
    </row>
    <row r="19303" spans="4:6" x14ac:dyDescent="0.25">
      <c r="D19303" s="2">
        <v>43302</v>
      </c>
      <c r="E19303" s="3">
        <v>9.375E-2</v>
      </c>
      <c r="F19303">
        <v>1.3851499999999999E-2</v>
      </c>
    </row>
    <row r="19304" spans="4:6" x14ac:dyDescent="0.25">
      <c r="D19304" s="2">
        <v>43302</v>
      </c>
      <c r="E19304" s="3">
        <v>0.10416666666666667</v>
      </c>
      <c r="F19304">
        <v>1.372025E-2</v>
      </c>
    </row>
    <row r="19305" spans="4:6" x14ac:dyDescent="0.25">
      <c r="D19305" s="2">
        <v>43302</v>
      </c>
      <c r="E19305" s="3">
        <v>0.11458333333333333</v>
      </c>
      <c r="F19305">
        <v>1.3576000000000001E-2</v>
      </c>
    </row>
    <row r="19306" spans="4:6" x14ac:dyDescent="0.25">
      <c r="D19306" s="2">
        <v>43302</v>
      </c>
      <c r="E19306" s="3">
        <v>0.125</v>
      </c>
      <c r="F19306">
        <v>1.3485250000000001E-2</v>
      </c>
    </row>
    <row r="19307" spans="4:6" x14ac:dyDescent="0.25">
      <c r="D19307" s="2">
        <v>43302</v>
      </c>
      <c r="E19307" s="3">
        <v>0.13541666666666666</v>
      </c>
      <c r="F19307">
        <v>1.3384499999999999E-2</v>
      </c>
    </row>
    <row r="19308" spans="4:6" x14ac:dyDescent="0.25">
      <c r="D19308" s="2">
        <v>43302</v>
      </c>
      <c r="E19308" s="3">
        <v>0.14583333333333334</v>
      </c>
      <c r="F19308">
        <v>1.3237249999999999E-2</v>
      </c>
    </row>
    <row r="19309" spans="4:6" x14ac:dyDescent="0.25">
      <c r="D19309" s="2">
        <v>43302</v>
      </c>
      <c r="E19309" s="3">
        <v>0.15625</v>
      </c>
      <c r="F19309">
        <v>1.3159499999999999E-2</v>
      </c>
    </row>
    <row r="19310" spans="4:6" x14ac:dyDescent="0.25">
      <c r="D19310" s="2">
        <v>43302</v>
      </c>
      <c r="E19310" s="3">
        <v>0.16666666666666666</v>
      </c>
      <c r="F19310">
        <v>1.3233E-2</v>
      </c>
    </row>
    <row r="19311" spans="4:6" x14ac:dyDescent="0.25">
      <c r="D19311" s="2">
        <v>43302</v>
      </c>
      <c r="E19311" s="3">
        <v>0.17708333333333334</v>
      </c>
      <c r="F19311">
        <v>1.3391500000000001E-2</v>
      </c>
    </row>
    <row r="19312" spans="4:6" x14ac:dyDescent="0.25">
      <c r="D19312" s="2">
        <v>43302</v>
      </c>
      <c r="E19312" s="3">
        <v>0.1875</v>
      </c>
      <c r="F19312">
        <v>1.3579000000000001E-2</v>
      </c>
    </row>
    <row r="19313" spans="4:6" x14ac:dyDescent="0.25">
      <c r="D19313" s="2">
        <v>43302</v>
      </c>
      <c r="E19313" s="3">
        <v>0.19791666666666666</v>
      </c>
      <c r="F19313">
        <v>1.3775249999999999E-2</v>
      </c>
    </row>
    <row r="19314" spans="4:6" x14ac:dyDescent="0.25">
      <c r="D19314" s="2">
        <v>43302</v>
      </c>
      <c r="E19314" s="3">
        <v>0.20833333333333334</v>
      </c>
      <c r="F19314">
        <v>1.3878999999999999E-2</v>
      </c>
    </row>
    <row r="19315" spans="4:6" x14ac:dyDescent="0.25">
      <c r="D19315" s="2">
        <v>43302</v>
      </c>
      <c r="E19315" s="3">
        <v>0.21875</v>
      </c>
      <c r="F19315">
        <v>1.3971249999999999E-2</v>
      </c>
    </row>
    <row r="19316" spans="4:6" x14ac:dyDescent="0.25">
      <c r="D19316" s="2">
        <v>43302</v>
      </c>
      <c r="E19316" s="3">
        <v>0.22916666666666666</v>
      </c>
      <c r="F19316">
        <v>1.42185E-2</v>
      </c>
    </row>
    <row r="19317" spans="4:6" x14ac:dyDescent="0.25">
      <c r="D19317" s="2">
        <v>43302</v>
      </c>
      <c r="E19317" s="3">
        <v>0.23958333333333334</v>
      </c>
      <c r="F19317">
        <v>1.4524499999999999E-2</v>
      </c>
    </row>
    <row r="19318" spans="4:6" x14ac:dyDescent="0.25">
      <c r="D19318" s="2">
        <v>43302</v>
      </c>
      <c r="E19318" s="3">
        <v>0.25</v>
      </c>
      <c r="F19318">
        <v>1.4857499999999999E-2</v>
      </c>
    </row>
    <row r="19319" spans="4:6" x14ac:dyDescent="0.25">
      <c r="D19319" s="2">
        <v>43302</v>
      </c>
      <c r="E19319" s="3">
        <v>0.26041666666666669</v>
      </c>
      <c r="F19319">
        <v>1.5195E-2</v>
      </c>
    </row>
    <row r="19320" spans="4:6" x14ac:dyDescent="0.25">
      <c r="D19320" s="2">
        <v>43302</v>
      </c>
      <c r="E19320" s="3">
        <v>0.27083333333333331</v>
      </c>
      <c r="F19320">
        <v>1.535925E-2</v>
      </c>
    </row>
    <row r="19321" spans="4:6" x14ac:dyDescent="0.25">
      <c r="D19321" s="2">
        <v>43302</v>
      </c>
      <c r="E19321" s="3">
        <v>0.28125</v>
      </c>
      <c r="F19321">
        <v>1.5426500000000001E-2</v>
      </c>
    </row>
    <row r="19322" spans="4:6" x14ac:dyDescent="0.25">
      <c r="D19322" s="2">
        <v>43302</v>
      </c>
      <c r="E19322" s="3">
        <v>0.29166666666666669</v>
      </c>
      <c r="F19322">
        <v>1.5636000000000001E-2</v>
      </c>
    </row>
    <row r="19323" spans="4:6" x14ac:dyDescent="0.25">
      <c r="D19323" s="2">
        <v>43302</v>
      </c>
      <c r="E19323" s="3">
        <v>0.30208333333333331</v>
      </c>
      <c r="F19323">
        <v>1.6036999999999999E-2</v>
      </c>
    </row>
    <row r="19324" spans="4:6" x14ac:dyDescent="0.25">
      <c r="D19324" s="2">
        <v>43302</v>
      </c>
      <c r="E19324" s="3">
        <v>0.3125</v>
      </c>
      <c r="F19324">
        <v>1.6446499999999999E-2</v>
      </c>
    </row>
    <row r="19325" spans="4:6" x14ac:dyDescent="0.25">
      <c r="D19325" s="2">
        <v>43302</v>
      </c>
      <c r="E19325" s="3">
        <v>0.32291666666666669</v>
      </c>
      <c r="F19325">
        <v>1.6845500000000003E-2</v>
      </c>
    </row>
    <row r="19326" spans="4:6" x14ac:dyDescent="0.25">
      <c r="D19326" s="2">
        <v>43302</v>
      </c>
      <c r="E19326" s="3">
        <v>0.33333333333333331</v>
      </c>
      <c r="F19326">
        <v>1.7419250000000001E-2</v>
      </c>
    </row>
    <row r="19327" spans="4:6" x14ac:dyDescent="0.25">
      <c r="D19327" s="2">
        <v>43302</v>
      </c>
      <c r="E19327" s="3">
        <v>0.34375</v>
      </c>
      <c r="F19327">
        <v>1.8156500000000002E-2</v>
      </c>
    </row>
    <row r="19328" spans="4:6" x14ac:dyDescent="0.25">
      <c r="D19328" s="2">
        <v>43302</v>
      </c>
      <c r="E19328" s="3">
        <v>0.35416666666666669</v>
      </c>
      <c r="F19328">
        <v>1.894475E-2</v>
      </c>
    </row>
    <row r="19329" spans="4:6" x14ac:dyDescent="0.25">
      <c r="D19329" s="2">
        <v>43302</v>
      </c>
      <c r="E19329" s="3">
        <v>0.36458333333333331</v>
      </c>
      <c r="F19329">
        <v>1.98295E-2</v>
      </c>
    </row>
    <row r="19330" spans="4:6" x14ac:dyDescent="0.25">
      <c r="D19330" s="2">
        <v>43302</v>
      </c>
      <c r="E19330" s="3">
        <v>0.375</v>
      </c>
      <c r="F19330">
        <v>2.097425E-2</v>
      </c>
    </row>
    <row r="19331" spans="4:6" x14ac:dyDescent="0.25">
      <c r="D19331" s="2">
        <v>43302</v>
      </c>
      <c r="E19331" s="3">
        <v>0.38541666666666669</v>
      </c>
      <c r="F19331">
        <v>2.231725E-2</v>
      </c>
    </row>
    <row r="19332" spans="4:6" x14ac:dyDescent="0.25">
      <c r="D19332" s="2">
        <v>43302</v>
      </c>
      <c r="E19332" s="3">
        <v>0.39583333333333331</v>
      </c>
      <c r="F19332">
        <v>2.3584000000000001E-2</v>
      </c>
    </row>
    <row r="19333" spans="4:6" x14ac:dyDescent="0.25">
      <c r="D19333" s="2">
        <v>43302</v>
      </c>
      <c r="E19333" s="3">
        <v>0.40625</v>
      </c>
      <c r="F19333">
        <v>2.4646000000000001E-2</v>
      </c>
    </row>
    <row r="19334" spans="4:6" x14ac:dyDescent="0.25">
      <c r="D19334" s="2">
        <v>43302</v>
      </c>
      <c r="E19334" s="3">
        <v>0.41666666666666669</v>
      </c>
      <c r="F19334">
        <v>2.555375E-2</v>
      </c>
    </row>
    <row r="19335" spans="4:6" x14ac:dyDescent="0.25">
      <c r="D19335" s="2">
        <v>43302</v>
      </c>
      <c r="E19335" s="3">
        <v>0.42708333333333331</v>
      </c>
      <c r="F19335">
        <v>2.62375E-2</v>
      </c>
    </row>
    <row r="19336" spans="4:6" x14ac:dyDescent="0.25">
      <c r="D19336" s="2">
        <v>43302</v>
      </c>
      <c r="E19336" s="3">
        <v>0.4375</v>
      </c>
      <c r="F19336">
        <v>2.6794250000000002E-2</v>
      </c>
    </row>
    <row r="19337" spans="4:6" x14ac:dyDescent="0.25">
      <c r="D19337" s="2">
        <v>43302</v>
      </c>
      <c r="E19337" s="3">
        <v>0.44791666666666669</v>
      </c>
      <c r="F19337">
        <v>2.74515E-2</v>
      </c>
    </row>
    <row r="19338" spans="4:6" x14ac:dyDescent="0.25">
      <c r="D19338" s="2">
        <v>43302</v>
      </c>
      <c r="E19338" s="3">
        <v>0.45833333333333331</v>
      </c>
      <c r="F19338">
        <v>2.7909E-2</v>
      </c>
    </row>
    <row r="19339" spans="4:6" x14ac:dyDescent="0.25">
      <c r="D19339" s="2">
        <v>43302</v>
      </c>
      <c r="E19339" s="3">
        <v>0.46875</v>
      </c>
      <c r="F19339">
        <v>2.8260750000000001E-2</v>
      </c>
    </row>
    <row r="19340" spans="4:6" x14ac:dyDescent="0.25">
      <c r="D19340" s="2">
        <v>43302</v>
      </c>
      <c r="E19340" s="3">
        <v>0.47916666666666669</v>
      </c>
      <c r="F19340">
        <v>2.9042499999999999E-2</v>
      </c>
    </row>
    <row r="19341" spans="4:6" x14ac:dyDescent="0.25">
      <c r="D19341" s="2">
        <v>43302</v>
      </c>
      <c r="E19341" s="3">
        <v>0.48958333333333331</v>
      </c>
      <c r="F19341">
        <v>2.9963999999999998E-2</v>
      </c>
    </row>
    <row r="19342" spans="4:6" x14ac:dyDescent="0.25">
      <c r="D19342" s="2">
        <v>43302</v>
      </c>
      <c r="E19342" s="3">
        <v>0.5</v>
      </c>
      <c r="F19342">
        <v>3.0187750000000003E-2</v>
      </c>
    </row>
    <row r="19343" spans="4:6" x14ac:dyDescent="0.25">
      <c r="D19343" s="2">
        <v>43302</v>
      </c>
      <c r="E19343" s="3">
        <v>0.51041666666666663</v>
      </c>
      <c r="F19343">
        <v>2.9652750000000002E-2</v>
      </c>
    </row>
    <row r="19344" spans="4:6" x14ac:dyDescent="0.25">
      <c r="D19344" s="2">
        <v>43302</v>
      </c>
      <c r="E19344" s="3">
        <v>0.52083333333333337</v>
      </c>
      <c r="F19344">
        <v>2.9092749999999997E-2</v>
      </c>
    </row>
    <row r="19345" spans="4:6" x14ac:dyDescent="0.25">
      <c r="D19345" s="2">
        <v>43302</v>
      </c>
      <c r="E19345" s="3">
        <v>0.53125</v>
      </c>
      <c r="F19345">
        <v>2.8676E-2</v>
      </c>
    </row>
    <row r="19346" spans="4:6" x14ac:dyDescent="0.25">
      <c r="D19346" s="2">
        <v>43302</v>
      </c>
      <c r="E19346" s="3">
        <v>0.54166666666666663</v>
      </c>
      <c r="F19346">
        <v>2.8167000000000001E-2</v>
      </c>
    </row>
    <row r="19347" spans="4:6" x14ac:dyDescent="0.25">
      <c r="D19347" s="2">
        <v>43302</v>
      </c>
      <c r="E19347" s="3">
        <v>0.55208333333333337</v>
      </c>
      <c r="F19347">
        <v>2.7478750000000003E-2</v>
      </c>
    </row>
    <row r="19348" spans="4:6" x14ac:dyDescent="0.25">
      <c r="D19348" s="2">
        <v>43302</v>
      </c>
      <c r="E19348" s="3">
        <v>0.5625</v>
      </c>
      <c r="F19348">
        <v>2.7060749999999998E-2</v>
      </c>
    </row>
    <row r="19349" spans="4:6" x14ac:dyDescent="0.25">
      <c r="D19349" s="2">
        <v>43302</v>
      </c>
      <c r="E19349" s="3">
        <v>0.57291666666666663</v>
      </c>
      <c r="F19349">
        <v>2.7452250000000001E-2</v>
      </c>
    </row>
    <row r="19350" spans="4:6" x14ac:dyDescent="0.25">
      <c r="D19350" s="2">
        <v>43302</v>
      </c>
      <c r="E19350" s="3">
        <v>0.58333333333333337</v>
      </c>
      <c r="F19350">
        <v>2.7970249999999999E-2</v>
      </c>
    </row>
    <row r="19351" spans="4:6" x14ac:dyDescent="0.25">
      <c r="D19351" s="2">
        <v>43302</v>
      </c>
      <c r="E19351" s="3">
        <v>0.59375</v>
      </c>
      <c r="F19351">
        <v>2.8068000000000003E-2</v>
      </c>
    </row>
    <row r="19352" spans="4:6" x14ac:dyDescent="0.25">
      <c r="D19352" s="2">
        <v>43302</v>
      </c>
      <c r="E19352" s="3">
        <v>0.60416666666666663</v>
      </c>
      <c r="F19352">
        <v>2.824875E-2</v>
      </c>
    </row>
    <row r="19353" spans="4:6" x14ac:dyDescent="0.25">
      <c r="D19353" s="2">
        <v>43302</v>
      </c>
      <c r="E19353" s="3">
        <v>0.61458333333333337</v>
      </c>
      <c r="F19353">
        <v>2.8556750000000002E-2</v>
      </c>
    </row>
    <row r="19354" spans="4:6" x14ac:dyDescent="0.25">
      <c r="D19354" s="2">
        <v>43302</v>
      </c>
      <c r="E19354" s="3">
        <v>0.625</v>
      </c>
      <c r="F19354">
        <v>2.8552499999999998E-2</v>
      </c>
    </row>
    <row r="19355" spans="4:6" x14ac:dyDescent="0.25">
      <c r="D19355" s="2">
        <v>43302</v>
      </c>
      <c r="E19355" s="3">
        <v>0.63541666666666663</v>
      </c>
      <c r="F19355">
        <v>2.8536000000000002E-2</v>
      </c>
    </row>
    <row r="19356" spans="4:6" x14ac:dyDescent="0.25">
      <c r="D19356" s="2">
        <v>43302</v>
      </c>
      <c r="E19356" s="3">
        <v>0.64583333333333337</v>
      </c>
      <c r="F19356">
        <v>2.8626750000000003E-2</v>
      </c>
    </row>
    <row r="19357" spans="4:6" x14ac:dyDescent="0.25">
      <c r="D19357" s="2">
        <v>43302</v>
      </c>
      <c r="E19357" s="3">
        <v>0.65625</v>
      </c>
      <c r="F19357">
        <v>2.8430499999999997E-2</v>
      </c>
    </row>
    <row r="19358" spans="4:6" x14ac:dyDescent="0.25">
      <c r="D19358" s="2">
        <v>43302</v>
      </c>
      <c r="E19358" s="3">
        <v>0.66666666666666663</v>
      </c>
      <c r="F19358">
        <v>2.8337499999999998E-2</v>
      </c>
    </row>
    <row r="19359" spans="4:6" x14ac:dyDescent="0.25">
      <c r="D19359" s="2">
        <v>43302</v>
      </c>
      <c r="E19359" s="3">
        <v>0.67708333333333337</v>
      </c>
      <c r="F19359">
        <v>2.8504999999999999E-2</v>
      </c>
    </row>
    <row r="19360" spans="4:6" x14ac:dyDescent="0.25">
      <c r="D19360" s="2">
        <v>43302</v>
      </c>
      <c r="E19360" s="3">
        <v>0.6875</v>
      </c>
      <c r="F19360">
        <v>2.86345E-2</v>
      </c>
    </row>
    <row r="19361" spans="4:6" x14ac:dyDescent="0.25">
      <c r="D19361" s="2">
        <v>43302</v>
      </c>
      <c r="E19361" s="3">
        <v>0.69791666666666663</v>
      </c>
      <c r="F19361">
        <v>2.877625E-2</v>
      </c>
    </row>
    <row r="19362" spans="4:6" x14ac:dyDescent="0.25">
      <c r="D19362" s="2">
        <v>43302</v>
      </c>
      <c r="E19362" s="3">
        <v>0.70833333333333337</v>
      </c>
      <c r="F19362">
        <v>2.8990999999999999E-2</v>
      </c>
    </row>
    <row r="19363" spans="4:6" x14ac:dyDescent="0.25">
      <c r="D19363" s="2">
        <v>43302</v>
      </c>
      <c r="E19363" s="3">
        <v>0.71875</v>
      </c>
      <c r="F19363">
        <v>2.9238750000000001E-2</v>
      </c>
    </row>
    <row r="19364" spans="4:6" x14ac:dyDescent="0.25">
      <c r="D19364" s="2">
        <v>43302</v>
      </c>
      <c r="E19364" s="3">
        <v>0.72916666666666663</v>
      </c>
      <c r="F19364">
        <v>2.9502749999999998E-2</v>
      </c>
    </row>
    <row r="19365" spans="4:6" x14ac:dyDescent="0.25">
      <c r="D19365" s="2">
        <v>43302</v>
      </c>
      <c r="E19365" s="3">
        <v>0.73958333333333337</v>
      </c>
      <c r="F19365">
        <v>2.9896499999999999E-2</v>
      </c>
    </row>
    <row r="19366" spans="4:6" x14ac:dyDescent="0.25">
      <c r="D19366" s="2">
        <v>43302</v>
      </c>
      <c r="E19366" s="3">
        <v>0.75</v>
      </c>
      <c r="F19366">
        <v>3.0344000000000003E-2</v>
      </c>
    </row>
    <row r="19367" spans="4:6" x14ac:dyDescent="0.25">
      <c r="D19367" s="2">
        <v>43302</v>
      </c>
      <c r="E19367" s="3">
        <v>0.76041666666666663</v>
      </c>
      <c r="F19367">
        <v>3.0669000000000002E-2</v>
      </c>
    </row>
    <row r="19368" spans="4:6" x14ac:dyDescent="0.25">
      <c r="D19368" s="2">
        <v>43302</v>
      </c>
      <c r="E19368" s="3">
        <v>0.77083333333333337</v>
      </c>
      <c r="F19368">
        <v>3.0792750000000001E-2</v>
      </c>
    </row>
    <row r="19369" spans="4:6" x14ac:dyDescent="0.25">
      <c r="D19369" s="2">
        <v>43302</v>
      </c>
      <c r="E19369" s="3">
        <v>0.78125</v>
      </c>
      <c r="F19369">
        <v>3.0667750000000001E-2</v>
      </c>
    </row>
    <row r="19370" spans="4:6" x14ac:dyDescent="0.25">
      <c r="D19370" s="2">
        <v>43302</v>
      </c>
      <c r="E19370" s="3">
        <v>0.79166666666666663</v>
      </c>
      <c r="F19370">
        <v>3.0286E-2</v>
      </c>
    </row>
    <row r="19371" spans="4:6" x14ac:dyDescent="0.25">
      <c r="D19371" s="2">
        <v>43302</v>
      </c>
      <c r="E19371" s="3">
        <v>0.80208333333333337</v>
      </c>
      <c r="F19371">
        <v>2.9764500000000003E-2</v>
      </c>
    </row>
    <row r="19372" spans="4:6" x14ac:dyDescent="0.25">
      <c r="D19372" s="2">
        <v>43302</v>
      </c>
      <c r="E19372" s="3">
        <v>0.8125</v>
      </c>
      <c r="F19372">
        <v>2.9307749999999997E-2</v>
      </c>
    </row>
    <row r="19373" spans="4:6" x14ac:dyDescent="0.25">
      <c r="D19373" s="2">
        <v>43302</v>
      </c>
      <c r="E19373" s="3">
        <v>0.82291666666666663</v>
      </c>
      <c r="F19373">
        <v>2.8986000000000001E-2</v>
      </c>
    </row>
    <row r="19374" spans="4:6" x14ac:dyDescent="0.25">
      <c r="D19374" s="2">
        <v>43302</v>
      </c>
      <c r="E19374" s="3">
        <v>0.83333333333333337</v>
      </c>
      <c r="F19374">
        <v>2.8722249999999998E-2</v>
      </c>
    </row>
    <row r="19375" spans="4:6" x14ac:dyDescent="0.25">
      <c r="D19375" s="2">
        <v>43302</v>
      </c>
      <c r="E19375" s="3">
        <v>0.84375</v>
      </c>
      <c r="F19375">
        <v>2.83945E-2</v>
      </c>
    </row>
    <row r="19376" spans="4:6" x14ac:dyDescent="0.25">
      <c r="D19376" s="2">
        <v>43302</v>
      </c>
      <c r="E19376" s="3">
        <v>0.85416666666666663</v>
      </c>
      <c r="F19376">
        <v>2.8115500000000002E-2</v>
      </c>
    </row>
    <row r="19377" spans="4:6" x14ac:dyDescent="0.25">
      <c r="D19377" s="2">
        <v>43302</v>
      </c>
      <c r="E19377" s="3">
        <v>0.86458333333333337</v>
      </c>
      <c r="F19377">
        <v>2.8039000000000001E-2</v>
      </c>
    </row>
    <row r="19378" spans="4:6" x14ac:dyDescent="0.25">
      <c r="D19378" s="2">
        <v>43302</v>
      </c>
      <c r="E19378" s="3">
        <v>0.875</v>
      </c>
      <c r="F19378">
        <v>2.8171250000000002E-2</v>
      </c>
    </row>
    <row r="19379" spans="4:6" x14ac:dyDescent="0.25">
      <c r="D19379" s="2">
        <v>43302</v>
      </c>
      <c r="E19379" s="3">
        <v>0.88541666666666663</v>
      </c>
      <c r="F19379">
        <v>2.8522249999999999E-2</v>
      </c>
    </row>
    <row r="19380" spans="4:6" x14ac:dyDescent="0.25">
      <c r="D19380" s="2">
        <v>43302</v>
      </c>
      <c r="E19380" s="3">
        <v>0.89583333333333337</v>
      </c>
      <c r="F19380">
        <v>2.9027999999999998E-2</v>
      </c>
    </row>
    <row r="19381" spans="4:6" x14ac:dyDescent="0.25">
      <c r="D19381" s="2">
        <v>43302</v>
      </c>
      <c r="E19381" s="3">
        <v>0.90625</v>
      </c>
      <c r="F19381">
        <v>2.9019E-2</v>
      </c>
    </row>
    <row r="19382" spans="4:6" x14ac:dyDescent="0.25">
      <c r="D19382" s="2">
        <v>43302</v>
      </c>
      <c r="E19382" s="3">
        <v>0.91666666666666663</v>
      </c>
      <c r="F19382">
        <v>2.81905E-2</v>
      </c>
    </row>
    <row r="19383" spans="4:6" x14ac:dyDescent="0.25">
      <c r="D19383" s="2">
        <v>43302</v>
      </c>
      <c r="E19383" s="3">
        <v>0.92708333333333337</v>
      </c>
      <c r="F19383">
        <v>2.732675E-2</v>
      </c>
    </row>
    <row r="19384" spans="4:6" x14ac:dyDescent="0.25">
      <c r="D19384" s="2">
        <v>43302</v>
      </c>
      <c r="E19384" s="3">
        <v>0.9375</v>
      </c>
      <c r="F19384">
        <v>2.6511E-2</v>
      </c>
    </row>
    <row r="19385" spans="4:6" x14ac:dyDescent="0.25">
      <c r="D19385" s="2">
        <v>43302</v>
      </c>
      <c r="E19385" s="3">
        <v>0.94791666666666663</v>
      </c>
      <c r="F19385">
        <v>2.5461749999999998E-2</v>
      </c>
    </row>
    <row r="19386" spans="4:6" x14ac:dyDescent="0.25">
      <c r="D19386" s="2">
        <v>43302</v>
      </c>
      <c r="E19386" s="3">
        <v>0.95833333333333337</v>
      </c>
      <c r="F19386">
        <v>2.4534749999999998E-2</v>
      </c>
    </row>
    <row r="19387" spans="4:6" x14ac:dyDescent="0.25">
      <c r="D19387" s="2">
        <v>43302</v>
      </c>
      <c r="E19387" s="3">
        <v>0.96875</v>
      </c>
      <c r="F19387">
        <v>2.3846250000000003E-2</v>
      </c>
    </row>
    <row r="19388" spans="4:6" x14ac:dyDescent="0.25">
      <c r="D19388" s="2">
        <v>43302</v>
      </c>
      <c r="E19388" s="3">
        <v>0.97916666666666663</v>
      </c>
      <c r="F19388">
        <v>2.3226749999999997E-2</v>
      </c>
    </row>
    <row r="19389" spans="4:6" x14ac:dyDescent="0.25">
      <c r="D19389" s="2">
        <v>43302</v>
      </c>
      <c r="E19389" s="3">
        <v>0.98958333333333337</v>
      </c>
      <c r="F19389">
        <v>2.2597249999999999E-2</v>
      </c>
    </row>
    <row r="19390" spans="4:6" x14ac:dyDescent="0.25">
      <c r="D19390" s="2">
        <v>43303</v>
      </c>
      <c r="E19390" s="3">
        <v>0</v>
      </c>
      <c r="F19390">
        <v>2.1675750000000001E-2</v>
      </c>
    </row>
    <row r="19391" spans="4:6" x14ac:dyDescent="0.25">
      <c r="D19391" s="2">
        <v>43303</v>
      </c>
      <c r="E19391" s="3">
        <v>1.0416666666666666E-2</v>
      </c>
      <c r="F19391">
        <v>2.0254249999999998E-2</v>
      </c>
    </row>
    <row r="19392" spans="4:6" x14ac:dyDescent="0.25">
      <c r="D19392" s="2">
        <v>43303</v>
      </c>
      <c r="E19392" s="3">
        <v>2.0833333333333332E-2</v>
      </c>
      <c r="F19392">
        <v>1.994075E-2</v>
      </c>
    </row>
    <row r="19393" spans="4:6" x14ac:dyDescent="0.25">
      <c r="D19393" s="2">
        <v>43303</v>
      </c>
      <c r="E19393" s="3">
        <v>3.125E-2</v>
      </c>
      <c r="F19393">
        <v>1.8722249999999999E-2</v>
      </c>
    </row>
    <row r="19394" spans="4:6" x14ac:dyDescent="0.25">
      <c r="D19394" s="2">
        <v>43303</v>
      </c>
      <c r="E19394" s="3">
        <v>4.1666666666666664E-2</v>
      </c>
      <c r="F19394">
        <v>1.7707500000000001E-2</v>
      </c>
    </row>
    <row r="19395" spans="4:6" x14ac:dyDescent="0.25">
      <c r="D19395" s="2">
        <v>43303</v>
      </c>
      <c r="E19395" s="3">
        <v>5.2083333333333336E-2</v>
      </c>
      <c r="F19395">
        <v>1.70615E-2</v>
      </c>
    </row>
    <row r="19396" spans="4:6" x14ac:dyDescent="0.25">
      <c r="D19396" s="2">
        <v>43303</v>
      </c>
      <c r="E19396" s="3">
        <v>6.25E-2</v>
      </c>
      <c r="F19396">
        <v>1.6572750000000001E-2</v>
      </c>
    </row>
    <row r="19397" spans="4:6" x14ac:dyDescent="0.25">
      <c r="D19397" s="2">
        <v>43303</v>
      </c>
      <c r="E19397" s="3">
        <v>7.2916666666666671E-2</v>
      </c>
      <c r="F19397">
        <v>1.6220749999999999E-2</v>
      </c>
    </row>
    <row r="19398" spans="4:6" x14ac:dyDescent="0.25">
      <c r="D19398" s="2">
        <v>43303</v>
      </c>
      <c r="E19398" s="3">
        <v>8.3333333333333329E-2</v>
      </c>
      <c r="F19398">
        <v>1.5955999999999998E-2</v>
      </c>
    </row>
    <row r="19399" spans="4:6" x14ac:dyDescent="0.25">
      <c r="D19399" s="2">
        <v>43303</v>
      </c>
      <c r="E19399" s="3">
        <v>9.375E-2</v>
      </c>
      <c r="F19399">
        <v>1.5657250000000001E-2</v>
      </c>
    </row>
    <row r="19400" spans="4:6" x14ac:dyDescent="0.25">
      <c r="D19400" s="2">
        <v>43303</v>
      </c>
      <c r="E19400" s="3">
        <v>0.10416666666666667</v>
      </c>
      <c r="F19400">
        <v>1.5314999999999999E-2</v>
      </c>
    </row>
    <row r="19401" spans="4:6" x14ac:dyDescent="0.25">
      <c r="D19401" s="2">
        <v>43303</v>
      </c>
      <c r="E19401" s="3">
        <v>0.11458333333333333</v>
      </c>
      <c r="F19401">
        <v>1.5015000000000001E-2</v>
      </c>
    </row>
    <row r="19402" spans="4:6" x14ac:dyDescent="0.25">
      <c r="D19402" s="2">
        <v>43303</v>
      </c>
      <c r="E19402" s="3">
        <v>0.125</v>
      </c>
      <c r="F19402">
        <v>1.4793250000000001E-2</v>
      </c>
    </row>
    <row r="19403" spans="4:6" x14ac:dyDescent="0.25">
      <c r="D19403" s="2">
        <v>43303</v>
      </c>
      <c r="E19403" s="3">
        <v>0.13541666666666666</v>
      </c>
      <c r="F19403">
        <v>1.4654500000000001E-2</v>
      </c>
    </row>
    <row r="19404" spans="4:6" x14ac:dyDescent="0.25">
      <c r="D19404" s="2">
        <v>43303</v>
      </c>
      <c r="E19404" s="3">
        <v>0.14583333333333334</v>
      </c>
      <c r="F19404">
        <v>1.4643750000000001E-2</v>
      </c>
    </row>
    <row r="19405" spans="4:6" x14ac:dyDescent="0.25">
      <c r="D19405" s="2">
        <v>43303</v>
      </c>
      <c r="E19405" s="3">
        <v>0.15625</v>
      </c>
      <c r="F19405">
        <v>1.4672000000000001E-2</v>
      </c>
    </row>
    <row r="19406" spans="4:6" x14ac:dyDescent="0.25">
      <c r="D19406" s="2">
        <v>43303</v>
      </c>
      <c r="E19406" s="3">
        <v>0.16666666666666666</v>
      </c>
      <c r="F19406">
        <v>1.4676999999999999E-2</v>
      </c>
    </row>
    <row r="19407" spans="4:6" x14ac:dyDescent="0.25">
      <c r="D19407" s="2">
        <v>43303</v>
      </c>
      <c r="E19407" s="3">
        <v>0.17708333333333334</v>
      </c>
      <c r="F19407">
        <v>1.470725E-2</v>
      </c>
    </row>
    <row r="19408" spans="4:6" x14ac:dyDescent="0.25">
      <c r="D19408" s="2">
        <v>43303</v>
      </c>
      <c r="E19408" s="3">
        <v>0.1875</v>
      </c>
      <c r="F19408">
        <v>1.4671500000000001E-2</v>
      </c>
    </row>
    <row r="19409" spans="4:6" x14ac:dyDescent="0.25">
      <c r="D19409" s="2">
        <v>43303</v>
      </c>
      <c r="E19409" s="3">
        <v>0.19791666666666666</v>
      </c>
      <c r="F19409">
        <v>1.4625500000000001E-2</v>
      </c>
    </row>
    <row r="19410" spans="4:6" x14ac:dyDescent="0.25">
      <c r="D19410" s="2">
        <v>43303</v>
      </c>
      <c r="E19410" s="3">
        <v>0.20833333333333334</v>
      </c>
      <c r="F19410">
        <v>1.471275E-2</v>
      </c>
    </row>
    <row r="19411" spans="4:6" x14ac:dyDescent="0.25">
      <c r="D19411" s="2">
        <v>43303</v>
      </c>
      <c r="E19411" s="3">
        <v>0.21875</v>
      </c>
      <c r="F19411">
        <v>1.4794999999999999E-2</v>
      </c>
    </row>
    <row r="19412" spans="4:6" x14ac:dyDescent="0.25">
      <c r="D19412" s="2">
        <v>43303</v>
      </c>
      <c r="E19412" s="3">
        <v>0.22916666666666666</v>
      </c>
      <c r="F19412">
        <v>1.4888999999999999E-2</v>
      </c>
    </row>
    <row r="19413" spans="4:6" x14ac:dyDescent="0.25">
      <c r="D19413" s="2">
        <v>43303</v>
      </c>
      <c r="E19413" s="3">
        <v>0.23958333333333334</v>
      </c>
      <c r="F19413">
        <v>1.4961499999999999E-2</v>
      </c>
    </row>
    <row r="19414" spans="4:6" x14ac:dyDescent="0.25">
      <c r="D19414" s="2">
        <v>43303</v>
      </c>
      <c r="E19414" s="3">
        <v>0.25</v>
      </c>
      <c r="F19414">
        <v>1.4964499999999999E-2</v>
      </c>
    </row>
    <row r="19415" spans="4:6" x14ac:dyDescent="0.25">
      <c r="D19415" s="2">
        <v>43303</v>
      </c>
      <c r="E19415" s="3">
        <v>0.26041666666666669</v>
      </c>
      <c r="F19415">
        <v>1.5085000000000001E-2</v>
      </c>
    </row>
    <row r="19416" spans="4:6" x14ac:dyDescent="0.25">
      <c r="D19416" s="2">
        <v>43303</v>
      </c>
      <c r="E19416" s="3">
        <v>0.27083333333333331</v>
      </c>
      <c r="F19416">
        <v>1.5262000000000001E-2</v>
      </c>
    </row>
    <row r="19417" spans="4:6" x14ac:dyDescent="0.25">
      <c r="D19417" s="2">
        <v>43303</v>
      </c>
      <c r="E19417" s="3">
        <v>0.28125</v>
      </c>
      <c r="F19417">
        <v>1.5493750000000001E-2</v>
      </c>
    </row>
    <row r="19418" spans="4:6" x14ac:dyDescent="0.25">
      <c r="D19418" s="2">
        <v>43303</v>
      </c>
      <c r="E19418" s="3">
        <v>0.29166666666666669</v>
      </c>
      <c r="F19418">
        <v>1.5918999999999999E-2</v>
      </c>
    </row>
    <row r="19419" spans="4:6" x14ac:dyDescent="0.25">
      <c r="D19419" s="2">
        <v>43303</v>
      </c>
      <c r="E19419" s="3">
        <v>0.30208333333333331</v>
      </c>
      <c r="F19419">
        <v>1.6518750000000002E-2</v>
      </c>
    </row>
    <row r="19420" spans="4:6" x14ac:dyDescent="0.25">
      <c r="D19420" s="2">
        <v>43303</v>
      </c>
      <c r="E19420" s="3">
        <v>0.3125</v>
      </c>
      <c r="F19420">
        <v>1.7260000000000001E-2</v>
      </c>
    </row>
    <row r="19421" spans="4:6" x14ac:dyDescent="0.25">
      <c r="D19421" s="2">
        <v>43303</v>
      </c>
      <c r="E19421" s="3">
        <v>0.32291666666666669</v>
      </c>
      <c r="F19421">
        <v>1.8264249999999999E-2</v>
      </c>
    </row>
    <row r="19422" spans="4:6" x14ac:dyDescent="0.25">
      <c r="D19422" s="2">
        <v>43303</v>
      </c>
      <c r="E19422" s="3">
        <v>0.33333333333333331</v>
      </c>
      <c r="F19422">
        <v>1.9589249999999999E-2</v>
      </c>
    </row>
    <row r="19423" spans="4:6" x14ac:dyDescent="0.25">
      <c r="D19423" s="2">
        <v>43303</v>
      </c>
      <c r="E19423" s="3">
        <v>0.34375</v>
      </c>
      <c r="F19423">
        <v>2.1067250000000003E-2</v>
      </c>
    </row>
    <row r="19424" spans="4:6" x14ac:dyDescent="0.25">
      <c r="D19424" s="2">
        <v>43303</v>
      </c>
      <c r="E19424" s="3">
        <v>0.35416666666666669</v>
      </c>
      <c r="F19424">
        <v>2.253225E-2</v>
      </c>
    </row>
    <row r="19425" spans="4:6" x14ac:dyDescent="0.25">
      <c r="D19425" s="2">
        <v>43303</v>
      </c>
      <c r="E19425" s="3">
        <v>0.36458333333333331</v>
      </c>
      <c r="F19425">
        <v>2.400975E-2</v>
      </c>
    </row>
    <row r="19426" spans="4:6" x14ac:dyDescent="0.25">
      <c r="D19426" s="2">
        <v>43303</v>
      </c>
      <c r="E19426" s="3">
        <v>0.375</v>
      </c>
      <c r="F19426">
        <v>2.5437750000000002E-2</v>
      </c>
    </row>
    <row r="19427" spans="4:6" x14ac:dyDescent="0.25">
      <c r="D19427" s="2">
        <v>43303</v>
      </c>
      <c r="E19427" s="3">
        <v>0.38541666666666669</v>
      </c>
      <c r="F19427">
        <v>2.6721749999999999E-2</v>
      </c>
    </row>
    <row r="19428" spans="4:6" x14ac:dyDescent="0.25">
      <c r="D19428" s="2">
        <v>43303</v>
      </c>
      <c r="E19428" s="3">
        <v>0.39583333333333331</v>
      </c>
      <c r="F19428">
        <v>2.7900749999999998E-2</v>
      </c>
    </row>
    <row r="19429" spans="4:6" x14ac:dyDescent="0.25">
      <c r="D19429" s="2">
        <v>43303</v>
      </c>
      <c r="E19429" s="3">
        <v>0.40625</v>
      </c>
      <c r="F19429">
        <v>2.8820749999999999E-2</v>
      </c>
    </row>
    <row r="19430" spans="4:6" x14ac:dyDescent="0.25">
      <c r="D19430" s="2">
        <v>43303</v>
      </c>
      <c r="E19430" s="3">
        <v>0.41666666666666669</v>
      </c>
      <c r="F19430">
        <v>2.9528249999999999E-2</v>
      </c>
    </row>
    <row r="19431" spans="4:6" x14ac:dyDescent="0.25">
      <c r="D19431" s="2">
        <v>43303</v>
      </c>
      <c r="E19431" s="3">
        <v>0.42708333333333331</v>
      </c>
      <c r="F19431">
        <v>3.0213249999999997E-2</v>
      </c>
    </row>
    <row r="19432" spans="4:6" x14ac:dyDescent="0.25">
      <c r="D19432" s="2">
        <v>43303</v>
      </c>
      <c r="E19432" s="3">
        <v>0.4375</v>
      </c>
      <c r="F19432">
        <v>3.1101E-2</v>
      </c>
    </row>
    <row r="19433" spans="4:6" x14ac:dyDescent="0.25">
      <c r="D19433" s="2">
        <v>43303</v>
      </c>
      <c r="E19433" s="3">
        <v>0.44791666666666669</v>
      </c>
      <c r="F19433">
        <v>3.2272750000000003E-2</v>
      </c>
    </row>
    <row r="19434" spans="4:6" x14ac:dyDescent="0.25">
      <c r="D19434" s="2">
        <v>43303</v>
      </c>
      <c r="E19434" s="3">
        <v>0.45833333333333331</v>
      </c>
      <c r="F19434">
        <v>3.3353750000000001E-2</v>
      </c>
    </row>
    <row r="19435" spans="4:6" x14ac:dyDescent="0.25">
      <c r="D19435" s="2">
        <v>43303</v>
      </c>
      <c r="E19435" s="3">
        <v>0.46875</v>
      </c>
      <c r="F19435">
        <v>3.4401750000000002E-2</v>
      </c>
    </row>
    <row r="19436" spans="4:6" x14ac:dyDescent="0.25">
      <c r="D19436" s="2">
        <v>43303</v>
      </c>
      <c r="E19436" s="3">
        <v>0.47916666666666669</v>
      </c>
      <c r="F19436">
        <v>3.5550999999999999E-2</v>
      </c>
    </row>
    <row r="19437" spans="4:6" x14ac:dyDescent="0.25">
      <c r="D19437" s="2">
        <v>43303</v>
      </c>
      <c r="E19437" s="3">
        <v>0.48958333333333331</v>
      </c>
      <c r="F19437">
        <v>3.6499499999999997E-2</v>
      </c>
    </row>
    <row r="19438" spans="4:6" x14ac:dyDescent="0.25">
      <c r="D19438" s="2">
        <v>43303</v>
      </c>
      <c r="E19438" s="3">
        <v>0.5</v>
      </c>
      <c r="F19438">
        <v>3.6637999999999997E-2</v>
      </c>
    </row>
    <row r="19439" spans="4:6" x14ac:dyDescent="0.25">
      <c r="D19439" s="2">
        <v>43303</v>
      </c>
      <c r="E19439" s="3">
        <v>0.51041666666666663</v>
      </c>
      <c r="F19439">
        <v>3.5748500000000002E-2</v>
      </c>
    </row>
    <row r="19440" spans="4:6" x14ac:dyDescent="0.25">
      <c r="D19440" s="2">
        <v>43303</v>
      </c>
      <c r="E19440" s="3">
        <v>0.52083333333333337</v>
      </c>
      <c r="F19440">
        <v>3.4598249999999997E-2</v>
      </c>
    </row>
    <row r="19441" spans="4:6" x14ac:dyDescent="0.25">
      <c r="D19441" s="2">
        <v>43303</v>
      </c>
      <c r="E19441" s="3">
        <v>0.53125</v>
      </c>
      <c r="F19441">
        <v>3.3590249999999995E-2</v>
      </c>
    </row>
    <row r="19442" spans="4:6" x14ac:dyDescent="0.25">
      <c r="D19442" s="2">
        <v>43303</v>
      </c>
      <c r="E19442" s="3">
        <v>0.54166666666666663</v>
      </c>
      <c r="F19442">
        <v>3.2604000000000001E-2</v>
      </c>
    </row>
    <row r="19443" spans="4:6" x14ac:dyDescent="0.25">
      <c r="D19443" s="2">
        <v>43303</v>
      </c>
      <c r="E19443" s="3">
        <v>0.55208333333333337</v>
      </c>
      <c r="F19443">
        <v>3.1574249999999998E-2</v>
      </c>
    </row>
    <row r="19444" spans="4:6" x14ac:dyDescent="0.25">
      <c r="D19444" s="2">
        <v>43303</v>
      </c>
      <c r="E19444" s="3">
        <v>0.5625</v>
      </c>
      <c r="F19444">
        <v>3.0643999999999998E-2</v>
      </c>
    </row>
    <row r="19445" spans="4:6" x14ac:dyDescent="0.25">
      <c r="D19445" s="2">
        <v>43303</v>
      </c>
      <c r="E19445" s="3">
        <v>0.57291666666666663</v>
      </c>
      <c r="F19445">
        <v>3.0068750000000002E-2</v>
      </c>
    </row>
    <row r="19446" spans="4:6" x14ac:dyDescent="0.25">
      <c r="D19446" s="2">
        <v>43303</v>
      </c>
      <c r="E19446" s="3">
        <v>0.58333333333333337</v>
      </c>
      <c r="F19446">
        <v>2.9514500000000003E-2</v>
      </c>
    </row>
    <row r="19447" spans="4:6" x14ac:dyDescent="0.25">
      <c r="D19447" s="2">
        <v>43303</v>
      </c>
      <c r="E19447" s="3">
        <v>0.59375</v>
      </c>
      <c r="F19447">
        <v>2.876625E-2</v>
      </c>
    </row>
    <row r="19448" spans="4:6" x14ac:dyDescent="0.25">
      <c r="D19448" s="2">
        <v>43303</v>
      </c>
      <c r="E19448" s="3">
        <v>0.60416666666666663</v>
      </c>
      <c r="F19448">
        <v>2.8175749999999999E-2</v>
      </c>
    </row>
    <row r="19449" spans="4:6" x14ac:dyDescent="0.25">
      <c r="D19449" s="2">
        <v>43303</v>
      </c>
      <c r="E19449" s="3">
        <v>0.61458333333333337</v>
      </c>
      <c r="F19449">
        <v>2.7709000000000001E-2</v>
      </c>
    </row>
    <row r="19450" spans="4:6" x14ac:dyDescent="0.25">
      <c r="D19450" s="2">
        <v>43303</v>
      </c>
      <c r="E19450" s="3">
        <v>0.625</v>
      </c>
      <c r="F19450">
        <v>2.7282750000000001E-2</v>
      </c>
    </row>
    <row r="19451" spans="4:6" x14ac:dyDescent="0.25">
      <c r="D19451" s="2">
        <v>43303</v>
      </c>
      <c r="E19451" s="3">
        <v>0.63541666666666663</v>
      </c>
      <c r="F19451">
        <v>2.7167999999999998E-2</v>
      </c>
    </row>
    <row r="19452" spans="4:6" x14ac:dyDescent="0.25">
      <c r="D19452" s="2">
        <v>43303</v>
      </c>
      <c r="E19452" s="3">
        <v>0.64583333333333337</v>
      </c>
      <c r="F19452">
        <v>2.7220749999999998E-2</v>
      </c>
    </row>
    <row r="19453" spans="4:6" x14ac:dyDescent="0.25">
      <c r="D19453" s="2">
        <v>43303</v>
      </c>
      <c r="E19453" s="3">
        <v>0.65625</v>
      </c>
      <c r="F19453">
        <v>2.7013000000000002E-2</v>
      </c>
    </row>
    <row r="19454" spans="4:6" x14ac:dyDescent="0.25">
      <c r="D19454" s="2">
        <v>43303</v>
      </c>
      <c r="E19454" s="3">
        <v>0.66666666666666663</v>
      </c>
      <c r="F19454">
        <v>2.6891500000000002E-2</v>
      </c>
    </row>
    <row r="19455" spans="4:6" x14ac:dyDescent="0.25">
      <c r="D19455" s="2">
        <v>43303</v>
      </c>
      <c r="E19455" s="3">
        <v>0.67708333333333337</v>
      </c>
      <c r="F19455">
        <v>2.7135000000000003E-2</v>
      </c>
    </row>
    <row r="19456" spans="4:6" x14ac:dyDescent="0.25">
      <c r="D19456" s="2">
        <v>43303</v>
      </c>
      <c r="E19456" s="3">
        <v>0.6875</v>
      </c>
      <c r="F19456">
        <v>2.7196750000000002E-2</v>
      </c>
    </row>
    <row r="19457" spans="4:6" x14ac:dyDescent="0.25">
      <c r="D19457" s="2">
        <v>43303</v>
      </c>
      <c r="E19457" s="3">
        <v>0.69791666666666663</v>
      </c>
      <c r="F19457">
        <v>2.7183499999999999E-2</v>
      </c>
    </row>
    <row r="19458" spans="4:6" x14ac:dyDescent="0.25">
      <c r="D19458" s="2">
        <v>43303</v>
      </c>
      <c r="E19458" s="3">
        <v>0.70833333333333337</v>
      </c>
      <c r="F19458">
        <v>2.7484999999999999E-2</v>
      </c>
    </row>
    <row r="19459" spans="4:6" x14ac:dyDescent="0.25">
      <c r="D19459" s="2">
        <v>43303</v>
      </c>
      <c r="E19459" s="3">
        <v>0.71875</v>
      </c>
      <c r="F19459">
        <v>2.782625E-2</v>
      </c>
    </row>
    <row r="19460" spans="4:6" x14ac:dyDescent="0.25">
      <c r="D19460" s="2">
        <v>43303</v>
      </c>
      <c r="E19460" s="3">
        <v>0.72916666666666663</v>
      </c>
      <c r="F19460">
        <v>2.8215E-2</v>
      </c>
    </row>
    <row r="19461" spans="4:6" x14ac:dyDescent="0.25">
      <c r="D19461" s="2">
        <v>43303</v>
      </c>
      <c r="E19461" s="3">
        <v>0.73958333333333337</v>
      </c>
      <c r="F19461">
        <v>2.8903249999999998E-2</v>
      </c>
    </row>
    <row r="19462" spans="4:6" x14ac:dyDescent="0.25">
      <c r="D19462" s="2">
        <v>43303</v>
      </c>
      <c r="E19462" s="3">
        <v>0.75</v>
      </c>
      <c r="F19462">
        <v>2.9568500000000001E-2</v>
      </c>
    </row>
    <row r="19463" spans="4:6" x14ac:dyDescent="0.25">
      <c r="D19463" s="2">
        <v>43303</v>
      </c>
      <c r="E19463" s="3">
        <v>0.76041666666666663</v>
      </c>
      <c r="F19463">
        <v>2.999725E-2</v>
      </c>
    </row>
    <row r="19464" spans="4:6" x14ac:dyDescent="0.25">
      <c r="D19464" s="2">
        <v>43303</v>
      </c>
      <c r="E19464" s="3">
        <v>0.77083333333333337</v>
      </c>
      <c r="F19464">
        <v>3.034075E-2</v>
      </c>
    </row>
    <row r="19465" spans="4:6" x14ac:dyDescent="0.25">
      <c r="D19465" s="2">
        <v>43303</v>
      </c>
      <c r="E19465" s="3">
        <v>0.78125</v>
      </c>
      <c r="F19465">
        <v>3.0556999999999997E-2</v>
      </c>
    </row>
    <row r="19466" spans="4:6" x14ac:dyDescent="0.25">
      <c r="D19466" s="2">
        <v>43303</v>
      </c>
      <c r="E19466" s="3">
        <v>0.79166666666666663</v>
      </c>
      <c r="F19466">
        <v>3.0463249999999997E-2</v>
      </c>
    </row>
    <row r="19467" spans="4:6" x14ac:dyDescent="0.25">
      <c r="D19467" s="2">
        <v>43303</v>
      </c>
      <c r="E19467" s="3">
        <v>0.80208333333333337</v>
      </c>
      <c r="F19467">
        <v>3.00605E-2</v>
      </c>
    </row>
    <row r="19468" spans="4:6" x14ac:dyDescent="0.25">
      <c r="D19468" s="2">
        <v>43303</v>
      </c>
      <c r="E19468" s="3">
        <v>0.8125</v>
      </c>
      <c r="F19468">
        <v>2.9708249999999999E-2</v>
      </c>
    </row>
    <row r="19469" spans="4:6" x14ac:dyDescent="0.25">
      <c r="D19469" s="2">
        <v>43303</v>
      </c>
      <c r="E19469" s="3">
        <v>0.82291666666666663</v>
      </c>
      <c r="F19469">
        <v>2.9624749999999998E-2</v>
      </c>
    </row>
    <row r="19470" spans="4:6" x14ac:dyDescent="0.25">
      <c r="D19470" s="2">
        <v>43303</v>
      </c>
      <c r="E19470" s="3">
        <v>0.83333333333333337</v>
      </c>
      <c r="F19470">
        <v>2.9745249999999997E-2</v>
      </c>
    </row>
    <row r="19471" spans="4:6" x14ac:dyDescent="0.25">
      <c r="D19471" s="2">
        <v>43303</v>
      </c>
      <c r="E19471" s="3">
        <v>0.84375</v>
      </c>
      <c r="F19471">
        <v>2.9856500000000001E-2</v>
      </c>
    </row>
    <row r="19472" spans="4:6" x14ac:dyDescent="0.25">
      <c r="D19472" s="2">
        <v>43303</v>
      </c>
      <c r="E19472" s="3">
        <v>0.85416666666666663</v>
      </c>
      <c r="F19472">
        <v>2.983775E-2</v>
      </c>
    </row>
    <row r="19473" spans="4:6" x14ac:dyDescent="0.25">
      <c r="D19473" s="2">
        <v>43303</v>
      </c>
      <c r="E19473" s="3">
        <v>0.86458333333333337</v>
      </c>
      <c r="F19473">
        <v>2.9850499999999999E-2</v>
      </c>
    </row>
    <row r="19474" spans="4:6" x14ac:dyDescent="0.25">
      <c r="D19474" s="2">
        <v>43303</v>
      </c>
      <c r="E19474" s="3">
        <v>0.875</v>
      </c>
      <c r="F19474">
        <v>2.994175E-2</v>
      </c>
    </row>
    <row r="19475" spans="4:6" x14ac:dyDescent="0.25">
      <c r="D19475" s="2">
        <v>43303</v>
      </c>
      <c r="E19475" s="3">
        <v>0.88541666666666663</v>
      </c>
      <c r="F19475">
        <v>3.0129000000000003E-2</v>
      </c>
    </row>
    <row r="19476" spans="4:6" x14ac:dyDescent="0.25">
      <c r="D19476" s="2">
        <v>43303</v>
      </c>
      <c r="E19476" s="3">
        <v>0.89583333333333337</v>
      </c>
      <c r="F19476">
        <v>3.0525749999999997E-2</v>
      </c>
    </row>
    <row r="19477" spans="4:6" x14ac:dyDescent="0.25">
      <c r="D19477" s="2">
        <v>43303</v>
      </c>
      <c r="E19477" s="3">
        <v>0.90625</v>
      </c>
      <c r="F19477">
        <v>3.039E-2</v>
      </c>
    </row>
    <row r="19478" spans="4:6" x14ac:dyDescent="0.25">
      <c r="D19478" s="2">
        <v>43303</v>
      </c>
      <c r="E19478" s="3">
        <v>0.91666666666666663</v>
      </c>
      <c r="F19478">
        <v>2.9202000000000002E-2</v>
      </c>
    </row>
    <row r="19479" spans="4:6" x14ac:dyDescent="0.25">
      <c r="D19479" s="2">
        <v>43303</v>
      </c>
      <c r="E19479" s="3">
        <v>0.92708333333333337</v>
      </c>
      <c r="F19479">
        <v>2.7856249999999999E-2</v>
      </c>
    </row>
    <row r="19480" spans="4:6" x14ac:dyDescent="0.25">
      <c r="D19480" s="2">
        <v>43303</v>
      </c>
      <c r="E19480" s="3">
        <v>0.9375</v>
      </c>
      <c r="F19480">
        <v>2.664675E-2</v>
      </c>
    </row>
    <row r="19481" spans="4:6" x14ac:dyDescent="0.25">
      <c r="D19481" s="2">
        <v>43303</v>
      </c>
      <c r="E19481" s="3">
        <v>0.94791666666666663</v>
      </c>
      <c r="F19481">
        <v>2.5230250000000003E-2</v>
      </c>
    </row>
    <row r="19482" spans="4:6" x14ac:dyDescent="0.25">
      <c r="D19482" s="2">
        <v>43303</v>
      </c>
      <c r="E19482" s="3">
        <v>0.95833333333333337</v>
      </c>
      <c r="F19482">
        <v>2.3737999999999999E-2</v>
      </c>
    </row>
    <row r="19483" spans="4:6" x14ac:dyDescent="0.25">
      <c r="D19483" s="2">
        <v>43303</v>
      </c>
      <c r="E19483" s="3">
        <v>0.96875</v>
      </c>
      <c r="F19483">
        <v>2.2430499999999999E-2</v>
      </c>
    </row>
    <row r="19484" spans="4:6" x14ac:dyDescent="0.25">
      <c r="D19484" s="2">
        <v>43303</v>
      </c>
      <c r="E19484" s="3">
        <v>0.97916666666666663</v>
      </c>
      <c r="F19484">
        <v>2.1269749999999997E-2</v>
      </c>
    </row>
    <row r="19485" spans="4:6" x14ac:dyDescent="0.25">
      <c r="D19485" s="2">
        <v>43303</v>
      </c>
      <c r="E19485" s="3">
        <v>0.98958333333333337</v>
      </c>
      <c r="F19485">
        <v>2.0118749999999998E-2</v>
      </c>
    </row>
    <row r="19486" spans="4:6" x14ac:dyDescent="0.25">
      <c r="D19486" s="2">
        <v>43304</v>
      </c>
      <c r="E19486" s="3">
        <v>0</v>
      </c>
      <c r="F19486">
        <v>1.9782250000000001E-2</v>
      </c>
    </row>
    <row r="19487" spans="4:6" x14ac:dyDescent="0.25">
      <c r="D19487" s="2">
        <v>43304</v>
      </c>
      <c r="E19487" s="3">
        <v>1.0416666666666666E-2</v>
      </c>
      <c r="F19487">
        <v>1.8262750000000001E-2</v>
      </c>
    </row>
    <row r="19488" spans="4:6" x14ac:dyDescent="0.25">
      <c r="D19488" s="2">
        <v>43304</v>
      </c>
      <c r="E19488" s="3">
        <v>2.0833333333333332E-2</v>
      </c>
      <c r="F19488">
        <v>1.7426250000000001E-2</v>
      </c>
    </row>
    <row r="19489" spans="4:6" x14ac:dyDescent="0.25">
      <c r="D19489" s="2">
        <v>43304</v>
      </c>
      <c r="E19489" s="3">
        <v>3.125E-2</v>
      </c>
      <c r="F19489">
        <v>1.6560999999999999E-2</v>
      </c>
    </row>
    <row r="19490" spans="4:6" x14ac:dyDescent="0.25">
      <c r="D19490" s="2">
        <v>43304</v>
      </c>
      <c r="E19490" s="3">
        <v>4.1666666666666664E-2</v>
      </c>
      <c r="F19490">
        <v>1.5722E-2</v>
      </c>
    </row>
    <row r="19491" spans="4:6" x14ac:dyDescent="0.25">
      <c r="D19491" s="2">
        <v>43304</v>
      </c>
      <c r="E19491" s="3">
        <v>5.2083333333333336E-2</v>
      </c>
      <c r="F19491">
        <v>1.50625E-2</v>
      </c>
    </row>
    <row r="19492" spans="4:6" x14ac:dyDescent="0.25">
      <c r="D19492" s="2">
        <v>43304</v>
      </c>
      <c r="E19492" s="3">
        <v>6.25E-2</v>
      </c>
      <c r="F19492">
        <v>1.4552499999999999E-2</v>
      </c>
    </row>
    <row r="19493" spans="4:6" x14ac:dyDescent="0.25">
      <c r="D19493" s="2">
        <v>43304</v>
      </c>
      <c r="E19493" s="3">
        <v>7.2916666666666671E-2</v>
      </c>
      <c r="F19493">
        <v>1.4152749999999999E-2</v>
      </c>
    </row>
    <row r="19494" spans="4:6" x14ac:dyDescent="0.25">
      <c r="D19494" s="2">
        <v>43304</v>
      </c>
      <c r="E19494" s="3">
        <v>8.3333333333333329E-2</v>
      </c>
      <c r="F19494">
        <v>1.3907500000000001E-2</v>
      </c>
    </row>
    <row r="19495" spans="4:6" x14ac:dyDescent="0.25">
      <c r="D19495" s="2">
        <v>43304</v>
      </c>
      <c r="E19495" s="3">
        <v>9.375E-2</v>
      </c>
      <c r="F19495">
        <v>1.3775000000000001E-2</v>
      </c>
    </row>
    <row r="19496" spans="4:6" x14ac:dyDescent="0.25">
      <c r="D19496" s="2">
        <v>43304</v>
      </c>
      <c r="E19496" s="3">
        <v>0.10416666666666667</v>
      </c>
      <c r="F19496">
        <v>1.3637999999999999E-2</v>
      </c>
    </row>
    <row r="19497" spans="4:6" x14ac:dyDescent="0.25">
      <c r="D19497" s="2">
        <v>43304</v>
      </c>
      <c r="E19497" s="3">
        <v>0.11458333333333333</v>
      </c>
      <c r="F19497">
        <v>1.3492000000000001E-2</v>
      </c>
    </row>
    <row r="19498" spans="4:6" x14ac:dyDescent="0.25">
      <c r="D19498" s="2">
        <v>43304</v>
      </c>
      <c r="E19498" s="3">
        <v>0.125</v>
      </c>
      <c r="F19498">
        <v>1.34045E-2</v>
      </c>
    </row>
    <row r="19499" spans="4:6" x14ac:dyDescent="0.25">
      <c r="D19499" s="2">
        <v>43304</v>
      </c>
      <c r="E19499" s="3">
        <v>0.13541666666666666</v>
      </c>
      <c r="F19499">
        <v>1.334425E-2</v>
      </c>
    </row>
    <row r="19500" spans="4:6" x14ac:dyDescent="0.25">
      <c r="D19500" s="2">
        <v>43304</v>
      </c>
      <c r="E19500" s="3">
        <v>0.14583333333333334</v>
      </c>
      <c r="F19500">
        <v>1.3264E-2</v>
      </c>
    </row>
    <row r="19501" spans="4:6" x14ac:dyDescent="0.25">
      <c r="D19501" s="2">
        <v>43304</v>
      </c>
      <c r="E19501" s="3">
        <v>0.15625</v>
      </c>
      <c r="F19501">
        <v>1.318925E-2</v>
      </c>
    </row>
    <row r="19502" spans="4:6" x14ac:dyDescent="0.25">
      <c r="D19502" s="2">
        <v>43304</v>
      </c>
      <c r="E19502" s="3">
        <v>0.16666666666666666</v>
      </c>
      <c r="F19502">
        <v>1.314275E-2</v>
      </c>
    </row>
    <row r="19503" spans="4:6" x14ac:dyDescent="0.25">
      <c r="D19503" s="2">
        <v>43304</v>
      </c>
      <c r="E19503" s="3">
        <v>0.17708333333333334</v>
      </c>
      <c r="F19503">
        <v>1.317975E-2</v>
      </c>
    </row>
    <row r="19504" spans="4:6" x14ac:dyDescent="0.25">
      <c r="D19504" s="2">
        <v>43304</v>
      </c>
      <c r="E19504" s="3">
        <v>0.1875</v>
      </c>
      <c r="F19504">
        <v>1.3321E-2</v>
      </c>
    </row>
    <row r="19505" spans="4:6" x14ac:dyDescent="0.25">
      <c r="D19505" s="2">
        <v>43304</v>
      </c>
      <c r="E19505" s="3">
        <v>0.19791666666666666</v>
      </c>
      <c r="F19505">
        <v>1.3561749999999999E-2</v>
      </c>
    </row>
    <row r="19506" spans="4:6" x14ac:dyDescent="0.25">
      <c r="D19506" s="2">
        <v>43304</v>
      </c>
      <c r="E19506" s="3">
        <v>0.20833333333333334</v>
      </c>
      <c r="F19506">
        <v>1.390625E-2</v>
      </c>
    </row>
    <row r="19507" spans="4:6" x14ac:dyDescent="0.25">
      <c r="D19507" s="2">
        <v>43304</v>
      </c>
      <c r="E19507" s="3">
        <v>0.21875</v>
      </c>
      <c r="F19507">
        <v>1.4353999999999999E-2</v>
      </c>
    </row>
    <row r="19508" spans="4:6" x14ac:dyDescent="0.25">
      <c r="D19508" s="2">
        <v>43304</v>
      </c>
      <c r="E19508" s="3">
        <v>0.22916666666666666</v>
      </c>
      <c r="F19508">
        <v>1.515175E-2</v>
      </c>
    </row>
    <row r="19509" spans="4:6" x14ac:dyDescent="0.25">
      <c r="D19509" s="2">
        <v>43304</v>
      </c>
      <c r="E19509" s="3">
        <v>0.23958333333333334</v>
      </c>
      <c r="F19509">
        <v>1.6302750000000001E-2</v>
      </c>
    </row>
    <row r="19510" spans="4:6" x14ac:dyDescent="0.25">
      <c r="D19510" s="2">
        <v>43304</v>
      </c>
      <c r="E19510" s="3">
        <v>0.25</v>
      </c>
      <c r="F19510">
        <v>1.756075E-2</v>
      </c>
    </row>
    <row r="19511" spans="4:6" x14ac:dyDescent="0.25">
      <c r="D19511" s="2">
        <v>43304</v>
      </c>
      <c r="E19511" s="3">
        <v>0.26041666666666669</v>
      </c>
      <c r="F19511">
        <v>1.8741749999999998E-2</v>
      </c>
    </row>
    <row r="19512" spans="4:6" x14ac:dyDescent="0.25">
      <c r="D19512" s="2">
        <v>43304</v>
      </c>
      <c r="E19512" s="3">
        <v>0.27083333333333331</v>
      </c>
      <c r="F19512">
        <v>1.9465E-2</v>
      </c>
    </row>
    <row r="19513" spans="4:6" x14ac:dyDescent="0.25">
      <c r="D19513" s="2">
        <v>43304</v>
      </c>
      <c r="E19513" s="3">
        <v>0.28125</v>
      </c>
      <c r="F19513">
        <v>1.9864E-2</v>
      </c>
    </row>
    <row r="19514" spans="4:6" x14ac:dyDescent="0.25">
      <c r="D19514" s="2">
        <v>43304</v>
      </c>
      <c r="E19514" s="3">
        <v>0.29166666666666669</v>
      </c>
      <c r="F19514">
        <v>2.0390499999999999E-2</v>
      </c>
    </row>
    <row r="19515" spans="4:6" x14ac:dyDescent="0.25">
      <c r="D19515" s="2">
        <v>43304</v>
      </c>
      <c r="E19515" s="3">
        <v>0.30208333333333331</v>
      </c>
      <c r="F19515">
        <v>2.101925E-2</v>
      </c>
    </row>
    <row r="19516" spans="4:6" x14ac:dyDescent="0.25">
      <c r="D19516" s="2">
        <v>43304</v>
      </c>
      <c r="E19516" s="3">
        <v>0.3125</v>
      </c>
      <c r="F19516">
        <v>2.1530750000000001E-2</v>
      </c>
    </row>
    <row r="19517" spans="4:6" x14ac:dyDescent="0.25">
      <c r="D19517" s="2">
        <v>43304</v>
      </c>
      <c r="E19517" s="3">
        <v>0.32291666666666669</v>
      </c>
      <c r="F19517">
        <v>2.1850000000000001E-2</v>
      </c>
    </row>
    <row r="19518" spans="4:6" x14ac:dyDescent="0.25">
      <c r="D19518" s="2">
        <v>43304</v>
      </c>
      <c r="E19518" s="3">
        <v>0.33333333333333331</v>
      </c>
      <c r="F19518">
        <v>2.1989999999999999E-2</v>
      </c>
    </row>
    <row r="19519" spans="4:6" x14ac:dyDescent="0.25">
      <c r="D19519" s="2">
        <v>43304</v>
      </c>
      <c r="E19519" s="3">
        <v>0.34375</v>
      </c>
      <c r="F19519">
        <v>2.1864750000000002E-2</v>
      </c>
    </row>
    <row r="19520" spans="4:6" x14ac:dyDescent="0.25">
      <c r="D19520" s="2">
        <v>43304</v>
      </c>
      <c r="E19520" s="3">
        <v>0.35416666666666669</v>
      </c>
      <c r="F19520">
        <v>2.14635E-2</v>
      </c>
    </row>
    <row r="19521" spans="4:6" x14ac:dyDescent="0.25">
      <c r="D19521" s="2">
        <v>43304</v>
      </c>
      <c r="E19521" s="3">
        <v>0.36458333333333331</v>
      </c>
      <c r="F19521">
        <v>2.1073250000000002E-2</v>
      </c>
    </row>
    <row r="19522" spans="4:6" x14ac:dyDescent="0.25">
      <c r="D19522" s="2">
        <v>43304</v>
      </c>
      <c r="E19522" s="3">
        <v>0.375</v>
      </c>
      <c r="F19522">
        <v>2.1062750000000002E-2</v>
      </c>
    </row>
    <row r="19523" spans="4:6" x14ac:dyDescent="0.25">
      <c r="D19523" s="2">
        <v>43304</v>
      </c>
      <c r="E19523" s="3">
        <v>0.38541666666666669</v>
      </c>
      <c r="F19523">
        <v>2.1391250000000001E-2</v>
      </c>
    </row>
    <row r="19524" spans="4:6" x14ac:dyDescent="0.25">
      <c r="D19524" s="2">
        <v>43304</v>
      </c>
      <c r="E19524" s="3">
        <v>0.39583333333333331</v>
      </c>
      <c r="F19524">
        <v>2.176175E-2</v>
      </c>
    </row>
    <row r="19525" spans="4:6" x14ac:dyDescent="0.25">
      <c r="D19525" s="2">
        <v>43304</v>
      </c>
      <c r="E19525" s="3">
        <v>0.40625</v>
      </c>
      <c r="F19525">
        <v>2.21465E-2</v>
      </c>
    </row>
    <row r="19526" spans="4:6" x14ac:dyDescent="0.25">
      <c r="D19526" s="2">
        <v>43304</v>
      </c>
      <c r="E19526" s="3">
        <v>0.41666666666666669</v>
      </c>
      <c r="F19526">
        <v>2.2561749999999998E-2</v>
      </c>
    </row>
    <row r="19527" spans="4:6" x14ac:dyDescent="0.25">
      <c r="D19527" s="2">
        <v>43304</v>
      </c>
      <c r="E19527" s="3">
        <v>0.42708333333333331</v>
      </c>
      <c r="F19527">
        <v>2.2890500000000001E-2</v>
      </c>
    </row>
    <row r="19528" spans="4:6" x14ac:dyDescent="0.25">
      <c r="D19528" s="2">
        <v>43304</v>
      </c>
      <c r="E19528" s="3">
        <v>0.4375</v>
      </c>
      <c r="F19528">
        <v>2.3293250000000001E-2</v>
      </c>
    </row>
    <row r="19529" spans="4:6" x14ac:dyDescent="0.25">
      <c r="D19529" s="2">
        <v>43304</v>
      </c>
      <c r="E19529" s="3">
        <v>0.44791666666666669</v>
      </c>
      <c r="F19529">
        <v>2.3893249999999998E-2</v>
      </c>
    </row>
    <row r="19530" spans="4:6" x14ac:dyDescent="0.25">
      <c r="D19530" s="2">
        <v>43304</v>
      </c>
      <c r="E19530" s="3">
        <v>0.45833333333333331</v>
      </c>
      <c r="F19530">
        <v>2.4471E-2</v>
      </c>
    </row>
    <row r="19531" spans="4:6" x14ac:dyDescent="0.25">
      <c r="D19531" s="2">
        <v>43304</v>
      </c>
      <c r="E19531" s="3">
        <v>0.46875</v>
      </c>
      <c r="F19531">
        <v>2.5142000000000001E-2</v>
      </c>
    </row>
    <row r="19532" spans="4:6" x14ac:dyDescent="0.25">
      <c r="D19532" s="2">
        <v>43304</v>
      </c>
      <c r="E19532" s="3">
        <v>0.47916666666666669</v>
      </c>
      <c r="F19532">
        <v>2.62165E-2</v>
      </c>
    </row>
    <row r="19533" spans="4:6" x14ac:dyDescent="0.25">
      <c r="D19533" s="2">
        <v>43304</v>
      </c>
      <c r="E19533" s="3">
        <v>0.48958333333333331</v>
      </c>
      <c r="F19533">
        <v>2.7570750000000002E-2</v>
      </c>
    </row>
    <row r="19534" spans="4:6" x14ac:dyDescent="0.25">
      <c r="D19534" s="2">
        <v>43304</v>
      </c>
      <c r="E19534" s="3">
        <v>0.5</v>
      </c>
      <c r="F19534">
        <v>2.842225E-2</v>
      </c>
    </row>
    <row r="19535" spans="4:6" x14ac:dyDescent="0.25">
      <c r="D19535" s="2">
        <v>43304</v>
      </c>
      <c r="E19535" s="3">
        <v>0.51041666666666663</v>
      </c>
      <c r="F19535">
        <v>2.8258999999999999E-2</v>
      </c>
    </row>
    <row r="19536" spans="4:6" x14ac:dyDescent="0.25">
      <c r="D19536" s="2">
        <v>43304</v>
      </c>
      <c r="E19536" s="3">
        <v>0.52083333333333337</v>
      </c>
      <c r="F19536">
        <v>2.750675E-2</v>
      </c>
    </row>
    <row r="19537" spans="4:6" x14ac:dyDescent="0.25">
      <c r="D19537" s="2">
        <v>43304</v>
      </c>
      <c r="E19537" s="3">
        <v>0.53125</v>
      </c>
      <c r="F19537">
        <v>2.6557999999999998E-2</v>
      </c>
    </row>
    <row r="19538" spans="4:6" x14ac:dyDescent="0.25">
      <c r="D19538" s="2">
        <v>43304</v>
      </c>
      <c r="E19538" s="3">
        <v>0.54166666666666663</v>
      </c>
      <c r="F19538">
        <v>2.571625E-2</v>
      </c>
    </row>
    <row r="19539" spans="4:6" x14ac:dyDescent="0.25">
      <c r="D19539" s="2">
        <v>43304</v>
      </c>
      <c r="E19539" s="3">
        <v>0.55208333333333337</v>
      </c>
      <c r="F19539">
        <v>2.53555E-2</v>
      </c>
    </row>
    <row r="19540" spans="4:6" x14ac:dyDescent="0.25">
      <c r="D19540" s="2">
        <v>43304</v>
      </c>
      <c r="E19540" s="3">
        <v>0.5625</v>
      </c>
      <c r="F19540">
        <v>2.5305499999999998E-2</v>
      </c>
    </row>
    <row r="19541" spans="4:6" x14ac:dyDescent="0.25">
      <c r="D19541" s="2">
        <v>43304</v>
      </c>
      <c r="E19541" s="3">
        <v>0.57291666666666663</v>
      </c>
      <c r="F19541">
        <v>2.5298249999999998E-2</v>
      </c>
    </row>
    <row r="19542" spans="4:6" x14ac:dyDescent="0.25">
      <c r="D19542" s="2">
        <v>43304</v>
      </c>
      <c r="E19542" s="3">
        <v>0.58333333333333337</v>
      </c>
      <c r="F19542">
        <v>2.54185E-2</v>
      </c>
    </row>
    <row r="19543" spans="4:6" x14ac:dyDescent="0.25">
      <c r="D19543" s="2">
        <v>43304</v>
      </c>
      <c r="E19543" s="3">
        <v>0.59375</v>
      </c>
      <c r="F19543">
        <v>2.5550750000000001E-2</v>
      </c>
    </row>
    <row r="19544" spans="4:6" x14ac:dyDescent="0.25">
      <c r="D19544" s="2">
        <v>43304</v>
      </c>
      <c r="E19544" s="3">
        <v>0.60416666666666663</v>
      </c>
      <c r="F19544">
        <v>2.54705E-2</v>
      </c>
    </row>
    <row r="19545" spans="4:6" x14ac:dyDescent="0.25">
      <c r="D19545" s="2">
        <v>43304</v>
      </c>
      <c r="E19545" s="3">
        <v>0.61458333333333337</v>
      </c>
      <c r="F19545">
        <v>2.5164750000000003E-2</v>
      </c>
    </row>
    <row r="19546" spans="4:6" x14ac:dyDescent="0.25">
      <c r="D19546" s="2">
        <v>43304</v>
      </c>
      <c r="E19546" s="3">
        <v>0.625</v>
      </c>
      <c r="F19546">
        <v>2.4737249999999999E-2</v>
      </c>
    </row>
    <row r="19547" spans="4:6" x14ac:dyDescent="0.25">
      <c r="D19547" s="2">
        <v>43304</v>
      </c>
      <c r="E19547" s="3">
        <v>0.63541666666666663</v>
      </c>
      <c r="F19547">
        <v>2.4319749999999998E-2</v>
      </c>
    </row>
    <row r="19548" spans="4:6" x14ac:dyDescent="0.25">
      <c r="D19548" s="2">
        <v>43304</v>
      </c>
      <c r="E19548" s="3">
        <v>0.64583333333333337</v>
      </c>
      <c r="F19548">
        <v>2.3977499999999999E-2</v>
      </c>
    </row>
    <row r="19549" spans="4:6" x14ac:dyDescent="0.25">
      <c r="D19549" s="2">
        <v>43304</v>
      </c>
      <c r="E19549" s="3">
        <v>0.65625</v>
      </c>
      <c r="F19549">
        <v>2.36765E-2</v>
      </c>
    </row>
    <row r="19550" spans="4:6" x14ac:dyDescent="0.25">
      <c r="D19550" s="2">
        <v>43304</v>
      </c>
      <c r="E19550" s="3">
        <v>0.66666666666666663</v>
      </c>
      <c r="F19550">
        <v>2.3509749999999999E-2</v>
      </c>
    </row>
    <row r="19551" spans="4:6" x14ac:dyDescent="0.25">
      <c r="D19551" s="2">
        <v>43304</v>
      </c>
      <c r="E19551" s="3">
        <v>0.67708333333333337</v>
      </c>
      <c r="F19551">
        <v>2.363525E-2</v>
      </c>
    </row>
    <row r="19552" spans="4:6" x14ac:dyDescent="0.25">
      <c r="D19552" s="2">
        <v>43304</v>
      </c>
      <c r="E19552" s="3">
        <v>0.6875</v>
      </c>
      <c r="F19552">
        <v>2.3900250000000001E-2</v>
      </c>
    </row>
    <row r="19553" spans="4:6" x14ac:dyDescent="0.25">
      <c r="D19553" s="2">
        <v>43304</v>
      </c>
      <c r="E19553" s="3">
        <v>0.69791666666666663</v>
      </c>
      <c r="F19553">
        <v>2.4069500000000001E-2</v>
      </c>
    </row>
    <row r="19554" spans="4:6" x14ac:dyDescent="0.25">
      <c r="D19554" s="2">
        <v>43304</v>
      </c>
      <c r="E19554" s="3">
        <v>0.70833333333333337</v>
      </c>
      <c r="F19554">
        <v>2.4205500000000001E-2</v>
      </c>
    </row>
    <row r="19555" spans="4:6" x14ac:dyDescent="0.25">
      <c r="D19555" s="2">
        <v>43304</v>
      </c>
      <c r="E19555" s="3">
        <v>0.71875</v>
      </c>
      <c r="F19555">
        <v>2.4470500000000003E-2</v>
      </c>
    </row>
    <row r="19556" spans="4:6" x14ac:dyDescent="0.25">
      <c r="D19556" s="2">
        <v>43304</v>
      </c>
      <c r="E19556" s="3">
        <v>0.72916666666666663</v>
      </c>
      <c r="F19556">
        <v>2.49505E-2</v>
      </c>
    </row>
    <row r="19557" spans="4:6" x14ac:dyDescent="0.25">
      <c r="D19557" s="2">
        <v>43304</v>
      </c>
      <c r="E19557" s="3">
        <v>0.73958333333333337</v>
      </c>
      <c r="F19557">
        <v>2.5607749999999999E-2</v>
      </c>
    </row>
    <row r="19558" spans="4:6" x14ac:dyDescent="0.25">
      <c r="D19558" s="2">
        <v>43304</v>
      </c>
      <c r="E19558" s="3">
        <v>0.75</v>
      </c>
      <c r="F19558">
        <v>2.6275749999999997E-2</v>
      </c>
    </row>
    <row r="19559" spans="4:6" x14ac:dyDescent="0.25">
      <c r="D19559" s="2">
        <v>43304</v>
      </c>
      <c r="E19559" s="3">
        <v>0.76041666666666663</v>
      </c>
      <c r="F19559">
        <v>2.6928249999999997E-2</v>
      </c>
    </row>
    <row r="19560" spans="4:6" x14ac:dyDescent="0.25">
      <c r="D19560" s="2">
        <v>43304</v>
      </c>
      <c r="E19560" s="3">
        <v>0.77083333333333337</v>
      </c>
      <c r="F19560">
        <v>2.7512499999999999E-2</v>
      </c>
    </row>
    <row r="19561" spans="4:6" x14ac:dyDescent="0.25">
      <c r="D19561" s="2">
        <v>43304</v>
      </c>
      <c r="E19561" s="3">
        <v>0.78125</v>
      </c>
      <c r="F19561">
        <v>2.802725E-2</v>
      </c>
    </row>
    <row r="19562" spans="4:6" x14ac:dyDescent="0.25">
      <c r="D19562" s="2">
        <v>43304</v>
      </c>
      <c r="E19562" s="3">
        <v>0.79166666666666663</v>
      </c>
      <c r="F19562">
        <v>2.8584250000000002E-2</v>
      </c>
    </row>
    <row r="19563" spans="4:6" x14ac:dyDescent="0.25">
      <c r="D19563" s="2">
        <v>43304</v>
      </c>
      <c r="E19563" s="3">
        <v>0.80208333333333337</v>
      </c>
      <c r="F19563">
        <v>2.8997749999999999E-2</v>
      </c>
    </row>
    <row r="19564" spans="4:6" x14ac:dyDescent="0.25">
      <c r="D19564" s="2">
        <v>43304</v>
      </c>
      <c r="E19564" s="3">
        <v>0.8125</v>
      </c>
      <c r="F19564">
        <v>2.915475E-2</v>
      </c>
    </row>
    <row r="19565" spans="4:6" x14ac:dyDescent="0.25">
      <c r="D19565" s="2">
        <v>43304</v>
      </c>
      <c r="E19565" s="3">
        <v>0.82291666666666663</v>
      </c>
      <c r="F19565">
        <v>2.9328499999999997E-2</v>
      </c>
    </row>
    <row r="19566" spans="4:6" x14ac:dyDescent="0.25">
      <c r="D19566" s="2">
        <v>43304</v>
      </c>
      <c r="E19566" s="3">
        <v>0.83333333333333337</v>
      </c>
      <c r="F19566">
        <v>2.9591000000000003E-2</v>
      </c>
    </row>
    <row r="19567" spans="4:6" x14ac:dyDescent="0.25">
      <c r="D19567" s="2">
        <v>43304</v>
      </c>
      <c r="E19567" s="3">
        <v>0.84375</v>
      </c>
      <c r="F19567">
        <v>2.9685E-2</v>
      </c>
    </row>
    <row r="19568" spans="4:6" x14ac:dyDescent="0.25">
      <c r="D19568" s="2">
        <v>43304</v>
      </c>
      <c r="E19568" s="3">
        <v>0.85416666666666663</v>
      </c>
      <c r="F19568">
        <v>2.9658E-2</v>
      </c>
    </row>
    <row r="19569" spans="4:6" x14ac:dyDescent="0.25">
      <c r="D19569" s="2">
        <v>43304</v>
      </c>
      <c r="E19569" s="3">
        <v>0.86458333333333337</v>
      </c>
      <c r="F19569">
        <v>2.9758E-2</v>
      </c>
    </row>
    <row r="19570" spans="4:6" x14ac:dyDescent="0.25">
      <c r="D19570" s="2">
        <v>43304</v>
      </c>
      <c r="E19570" s="3">
        <v>0.875</v>
      </c>
      <c r="F19570">
        <v>2.998E-2</v>
      </c>
    </row>
    <row r="19571" spans="4:6" x14ac:dyDescent="0.25">
      <c r="D19571" s="2">
        <v>43304</v>
      </c>
      <c r="E19571" s="3">
        <v>0.88541666666666663</v>
      </c>
      <c r="F19571">
        <v>3.0307250000000001E-2</v>
      </c>
    </row>
    <row r="19572" spans="4:6" x14ac:dyDescent="0.25">
      <c r="D19572" s="2">
        <v>43304</v>
      </c>
      <c r="E19572" s="3">
        <v>0.89583333333333337</v>
      </c>
      <c r="F19572">
        <v>3.0764E-2</v>
      </c>
    </row>
    <row r="19573" spans="4:6" x14ac:dyDescent="0.25">
      <c r="D19573" s="2">
        <v>43304</v>
      </c>
      <c r="E19573" s="3">
        <v>0.90625</v>
      </c>
      <c r="F19573">
        <v>3.068125E-2</v>
      </c>
    </row>
    <row r="19574" spans="4:6" x14ac:dyDescent="0.25">
      <c r="D19574" s="2">
        <v>43304</v>
      </c>
      <c r="E19574" s="3">
        <v>0.91666666666666663</v>
      </c>
      <c r="F19574">
        <v>2.9649249999999999E-2</v>
      </c>
    </row>
    <row r="19575" spans="4:6" x14ac:dyDescent="0.25">
      <c r="D19575" s="2">
        <v>43304</v>
      </c>
      <c r="E19575" s="3">
        <v>0.92708333333333337</v>
      </c>
      <c r="F19575">
        <v>2.84125E-2</v>
      </c>
    </row>
    <row r="19576" spans="4:6" x14ac:dyDescent="0.25">
      <c r="D19576" s="2">
        <v>43304</v>
      </c>
      <c r="E19576" s="3">
        <v>0.9375</v>
      </c>
      <c r="F19576">
        <v>2.7189000000000001E-2</v>
      </c>
    </row>
    <row r="19577" spans="4:6" x14ac:dyDescent="0.25">
      <c r="D19577" s="2">
        <v>43304</v>
      </c>
      <c r="E19577" s="3">
        <v>0.94791666666666663</v>
      </c>
      <c r="F19577">
        <v>2.5693999999999998E-2</v>
      </c>
    </row>
    <row r="19578" spans="4:6" x14ac:dyDescent="0.25">
      <c r="D19578" s="2">
        <v>43304</v>
      </c>
      <c r="E19578" s="3">
        <v>0.95833333333333337</v>
      </c>
      <c r="F19578">
        <v>2.4097500000000001E-2</v>
      </c>
    </row>
    <row r="19579" spans="4:6" x14ac:dyDescent="0.25">
      <c r="D19579" s="2">
        <v>43304</v>
      </c>
      <c r="E19579" s="3">
        <v>0.96875</v>
      </c>
      <c r="F19579">
        <v>2.267125E-2</v>
      </c>
    </row>
    <row r="19580" spans="4:6" x14ac:dyDescent="0.25">
      <c r="D19580" s="2">
        <v>43304</v>
      </c>
      <c r="E19580" s="3">
        <v>0.97916666666666663</v>
      </c>
      <c r="F19580">
        <v>2.1385999999999999E-2</v>
      </c>
    </row>
    <row r="19581" spans="4:6" x14ac:dyDescent="0.25">
      <c r="D19581" s="2">
        <v>43304</v>
      </c>
      <c r="E19581" s="3">
        <v>0.98958333333333337</v>
      </c>
      <c r="F19581">
        <v>2.0181499999999998E-2</v>
      </c>
    </row>
    <row r="19582" spans="4:6" x14ac:dyDescent="0.25">
      <c r="D19582" s="2">
        <v>43305</v>
      </c>
      <c r="E19582" s="3">
        <v>0</v>
      </c>
      <c r="F19582">
        <v>1.9169000000000002E-2</v>
      </c>
    </row>
    <row r="19583" spans="4:6" x14ac:dyDescent="0.25">
      <c r="D19583" s="2">
        <v>43305</v>
      </c>
      <c r="E19583" s="3">
        <v>1.0416666666666666E-2</v>
      </c>
      <c r="F19583">
        <v>1.827575E-2</v>
      </c>
    </row>
    <row r="19584" spans="4:6" x14ac:dyDescent="0.25">
      <c r="D19584" s="2">
        <v>43305</v>
      </c>
      <c r="E19584" s="3">
        <v>2.0833333333333332E-2</v>
      </c>
      <c r="F19584">
        <v>1.7438500000000003E-2</v>
      </c>
    </row>
    <row r="19585" spans="4:6" x14ac:dyDescent="0.25">
      <c r="D19585" s="2">
        <v>43305</v>
      </c>
      <c r="E19585" s="3">
        <v>3.125E-2</v>
      </c>
      <c r="F19585">
        <v>1.6572750000000001E-2</v>
      </c>
    </row>
    <row r="19586" spans="4:6" x14ac:dyDescent="0.25">
      <c r="D19586" s="2">
        <v>43305</v>
      </c>
      <c r="E19586" s="3">
        <v>4.1666666666666664E-2</v>
      </c>
      <c r="F19586">
        <v>1.5733E-2</v>
      </c>
    </row>
    <row r="19587" spans="4:6" x14ac:dyDescent="0.25">
      <c r="D19587" s="2">
        <v>43305</v>
      </c>
      <c r="E19587" s="3">
        <v>5.2083333333333336E-2</v>
      </c>
      <c r="F19587">
        <v>1.507325E-2</v>
      </c>
    </row>
    <row r="19588" spans="4:6" x14ac:dyDescent="0.25">
      <c r="D19588" s="2">
        <v>43305</v>
      </c>
      <c r="E19588" s="3">
        <v>6.25E-2</v>
      </c>
      <c r="F19588">
        <v>1.4562749999999999E-2</v>
      </c>
    </row>
    <row r="19589" spans="4:6" x14ac:dyDescent="0.25">
      <c r="D19589" s="2">
        <v>43305</v>
      </c>
      <c r="E19589" s="3">
        <v>7.2916666666666671E-2</v>
      </c>
      <c r="F19589">
        <v>1.416275E-2</v>
      </c>
    </row>
    <row r="19590" spans="4:6" x14ac:dyDescent="0.25">
      <c r="D19590" s="2">
        <v>43305</v>
      </c>
      <c r="E19590" s="3">
        <v>8.3333333333333329E-2</v>
      </c>
      <c r="F19590">
        <v>1.3917249999999999E-2</v>
      </c>
    </row>
    <row r="19591" spans="4:6" x14ac:dyDescent="0.25">
      <c r="D19591" s="2">
        <v>43305</v>
      </c>
      <c r="E19591" s="3">
        <v>9.375E-2</v>
      </c>
      <c r="F19591">
        <v>1.378475E-2</v>
      </c>
    </row>
    <row r="19592" spans="4:6" x14ac:dyDescent="0.25">
      <c r="D19592" s="2">
        <v>43305</v>
      </c>
      <c r="E19592" s="3">
        <v>0.10416666666666667</v>
      </c>
      <c r="F19592">
        <v>1.3647500000000002E-2</v>
      </c>
    </row>
    <row r="19593" spans="4:6" x14ac:dyDescent="0.25">
      <c r="D19593" s="2">
        <v>43305</v>
      </c>
      <c r="E19593" s="3">
        <v>0.11458333333333333</v>
      </c>
      <c r="F19593">
        <v>1.35015E-2</v>
      </c>
    </row>
    <row r="19594" spans="4:6" x14ac:dyDescent="0.25">
      <c r="D19594" s="2">
        <v>43305</v>
      </c>
      <c r="E19594" s="3">
        <v>0.125</v>
      </c>
      <c r="F19594">
        <v>1.3413999999999999E-2</v>
      </c>
    </row>
    <row r="19595" spans="4:6" x14ac:dyDescent="0.25">
      <c r="D19595" s="2">
        <v>43305</v>
      </c>
      <c r="E19595" s="3">
        <v>0.13541666666666666</v>
      </c>
      <c r="F19595">
        <v>1.3353749999999999E-2</v>
      </c>
    </row>
    <row r="19596" spans="4:6" x14ac:dyDescent="0.25">
      <c r="D19596" s="2">
        <v>43305</v>
      </c>
      <c r="E19596" s="3">
        <v>0.14583333333333334</v>
      </c>
      <c r="F19596">
        <v>1.327325E-2</v>
      </c>
    </row>
    <row r="19597" spans="4:6" x14ac:dyDescent="0.25">
      <c r="D19597" s="2">
        <v>43305</v>
      </c>
      <c r="E19597" s="3">
        <v>0.15625</v>
      </c>
      <c r="F19597">
        <v>1.3198499999999998E-2</v>
      </c>
    </row>
    <row r="19598" spans="4:6" x14ac:dyDescent="0.25">
      <c r="D19598" s="2">
        <v>43305</v>
      </c>
      <c r="E19598" s="3">
        <v>0.16666666666666666</v>
      </c>
      <c r="F19598">
        <v>1.3151999999999999E-2</v>
      </c>
    </row>
    <row r="19599" spans="4:6" x14ac:dyDescent="0.25">
      <c r="D19599" s="2">
        <v>43305</v>
      </c>
      <c r="E19599" s="3">
        <v>0.17708333333333334</v>
      </c>
      <c r="F19599">
        <v>1.3188999999999999E-2</v>
      </c>
    </row>
    <row r="19600" spans="4:6" x14ac:dyDescent="0.25">
      <c r="D19600" s="2">
        <v>43305</v>
      </c>
      <c r="E19600" s="3">
        <v>0.1875</v>
      </c>
      <c r="F19600">
        <v>1.333025E-2</v>
      </c>
    </row>
    <row r="19601" spans="4:6" x14ac:dyDescent="0.25">
      <c r="D19601" s="2">
        <v>43305</v>
      </c>
      <c r="E19601" s="3">
        <v>0.19791666666666666</v>
      </c>
      <c r="F19601">
        <v>1.35715E-2</v>
      </c>
    </row>
    <row r="19602" spans="4:6" x14ac:dyDescent="0.25">
      <c r="D19602" s="2">
        <v>43305</v>
      </c>
      <c r="E19602" s="3">
        <v>0.20833333333333334</v>
      </c>
      <c r="F19602">
        <v>1.391625E-2</v>
      </c>
    </row>
    <row r="19603" spans="4:6" x14ac:dyDescent="0.25">
      <c r="D19603" s="2">
        <v>43305</v>
      </c>
      <c r="E19603" s="3">
        <v>0.21875</v>
      </c>
      <c r="F19603">
        <v>1.4364E-2</v>
      </c>
    </row>
    <row r="19604" spans="4:6" x14ac:dyDescent="0.25">
      <c r="D19604" s="2">
        <v>43305</v>
      </c>
      <c r="E19604" s="3">
        <v>0.22916666666666666</v>
      </c>
      <c r="F19604">
        <v>1.5162499999999999E-2</v>
      </c>
    </row>
    <row r="19605" spans="4:6" x14ac:dyDescent="0.25">
      <c r="D19605" s="2">
        <v>43305</v>
      </c>
      <c r="E19605" s="3">
        <v>0.23958333333333334</v>
      </c>
      <c r="F19605">
        <v>1.6314250000000002E-2</v>
      </c>
    </row>
    <row r="19606" spans="4:6" x14ac:dyDescent="0.25">
      <c r="D19606" s="2">
        <v>43305</v>
      </c>
      <c r="E19606" s="3">
        <v>0.25</v>
      </c>
      <c r="F19606">
        <v>1.7573000000000002E-2</v>
      </c>
    </row>
    <row r="19607" spans="4:6" x14ac:dyDescent="0.25">
      <c r="D19607" s="2">
        <v>43305</v>
      </c>
      <c r="E19607" s="3">
        <v>0.26041666666666669</v>
      </c>
      <c r="F19607">
        <v>1.8754999999999997E-2</v>
      </c>
    </row>
    <row r="19608" spans="4:6" x14ac:dyDescent="0.25">
      <c r="D19608" s="2">
        <v>43305</v>
      </c>
      <c r="E19608" s="3">
        <v>0.27083333333333331</v>
      </c>
      <c r="F19608">
        <v>1.9478750000000003E-2</v>
      </c>
    </row>
    <row r="19609" spans="4:6" x14ac:dyDescent="0.25">
      <c r="D19609" s="2">
        <v>43305</v>
      </c>
      <c r="E19609" s="3">
        <v>0.28125</v>
      </c>
      <c r="F19609">
        <v>1.9878E-2</v>
      </c>
    </row>
    <row r="19610" spans="4:6" x14ac:dyDescent="0.25">
      <c r="D19610" s="2">
        <v>43305</v>
      </c>
      <c r="E19610" s="3">
        <v>0.29166666666666669</v>
      </c>
      <c r="F19610">
        <v>2.0404749999999999E-2</v>
      </c>
    </row>
    <row r="19611" spans="4:6" x14ac:dyDescent="0.25">
      <c r="D19611" s="2">
        <v>43305</v>
      </c>
      <c r="E19611" s="3">
        <v>0.30208333333333331</v>
      </c>
      <c r="F19611">
        <v>2.1034000000000001E-2</v>
      </c>
    </row>
    <row r="19612" spans="4:6" x14ac:dyDescent="0.25">
      <c r="D19612" s="2">
        <v>43305</v>
      </c>
      <c r="E19612" s="3">
        <v>0.3125</v>
      </c>
      <c r="F19612">
        <v>2.1545999999999999E-2</v>
      </c>
    </row>
    <row r="19613" spans="4:6" x14ac:dyDescent="0.25">
      <c r="D19613" s="2">
        <v>43305</v>
      </c>
      <c r="E19613" s="3">
        <v>0.32291666666666669</v>
      </c>
      <c r="F19613">
        <v>2.18655E-2</v>
      </c>
    </row>
    <row r="19614" spans="4:6" x14ac:dyDescent="0.25">
      <c r="D19614" s="2">
        <v>43305</v>
      </c>
      <c r="E19614" s="3">
        <v>0.33333333333333331</v>
      </c>
      <c r="F19614">
        <v>2.2005250000000001E-2</v>
      </c>
    </row>
    <row r="19615" spans="4:6" x14ac:dyDescent="0.25">
      <c r="D19615" s="2">
        <v>43305</v>
      </c>
      <c r="E19615" s="3">
        <v>0.34375</v>
      </c>
      <c r="F19615">
        <v>2.188025E-2</v>
      </c>
    </row>
    <row r="19616" spans="4:6" x14ac:dyDescent="0.25">
      <c r="D19616" s="2">
        <v>43305</v>
      </c>
      <c r="E19616" s="3">
        <v>0.35416666666666669</v>
      </c>
      <c r="F19616">
        <v>2.1478750000000001E-2</v>
      </c>
    </row>
    <row r="19617" spans="4:6" x14ac:dyDescent="0.25">
      <c r="D19617" s="2">
        <v>43305</v>
      </c>
      <c r="E19617" s="3">
        <v>0.36458333333333331</v>
      </c>
      <c r="F19617">
        <v>2.1088000000000003E-2</v>
      </c>
    </row>
    <row r="19618" spans="4:6" x14ac:dyDescent="0.25">
      <c r="D19618" s="2">
        <v>43305</v>
      </c>
      <c r="E19618" s="3">
        <v>0.375</v>
      </c>
      <c r="F19618">
        <v>2.1077750000000003E-2</v>
      </c>
    </row>
    <row r="19619" spans="4:6" x14ac:dyDescent="0.25">
      <c r="D19619" s="2">
        <v>43305</v>
      </c>
      <c r="E19619" s="3">
        <v>0.38541666666666669</v>
      </c>
      <c r="F19619">
        <v>2.1406250000000002E-2</v>
      </c>
    </row>
    <row r="19620" spans="4:6" x14ac:dyDescent="0.25">
      <c r="D19620" s="2">
        <v>43305</v>
      </c>
      <c r="E19620" s="3">
        <v>0.39583333333333331</v>
      </c>
      <c r="F19620">
        <v>2.1777000000000001E-2</v>
      </c>
    </row>
    <row r="19621" spans="4:6" x14ac:dyDescent="0.25">
      <c r="D19621" s="2">
        <v>43305</v>
      </c>
      <c r="E19621" s="3">
        <v>0.40625</v>
      </c>
      <c r="F19621">
        <v>2.2161999999999998E-2</v>
      </c>
    </row>
    <row r="19622" spans="4:6" x14ac:dyDescent="0.25">
      <c r="D19622" s="2">
        <v>43305</v>
      </c>
      <c r="E19622" s="3">
        <v>0.41666666666666669</v>
      </c>
      <c r="F19622">
        <v>2.2577750000000001E-2</v>
      </c>
    </row>
    <row r="19623" spans="4:6" x14ac:dyDescent="0.25">
      <c r="D19623" s="2">
        <v>43305</v>
      </c>
      <c r="E19623" s="3">
        <v>0.42708333333333331</v>
      </c>
      <c r="F19623">
        <v>2.29065E-2</v>
      </c>
    </row>
    <row r="19624" spans="4:6" x14ac:dyDescent="0.25">
      <c r="D19624" s="2">
        <v>43305</v>
      </c>
      <c r="E19624" s="3">
        <v>0.4375</v>
      </c>
      <c r="F19624">
        <v>2.33095E-2</v>
      </c>
    </row>
    <row r="19625" spans="4:6" x14ac:dyDescent="0.25">
      <c r="D19625" s="2">
        <v>43305</v>
      </c>
      <c r="E19625" s="3">
        <v>0.44791666666666669</v>
      </c>
      <c r="F19625">
        <v>2.3910000000000001E-2</v>
      </c>
    </row>
    <row r="19626" spans="4:6" x14ac:dyDescent="0.25">
      <c r="D19626" s="2">
        <v>43305</v>
      </c>
      <c r="E19626" s="3">
        <v>0.45833333333333331</v>
      </c>
      <c r="F19626">
        <v>2.448825E-2</v>
      </c>
    </row>
    <row r="19627" spans="4:6" x14ac:dyDescent="0.25">
      <c r="D19627" s="2">
        <v>43305</v>
      </c>
      <c r="E19627" s="3">
        <v>0.46875</v>
      </c>
      <c r="F19627">
        <v>2.5159749999999998E-2</v>
      </c>
    </row>
    <row r="19628" spans="4:6" x14ac:dyDescent="0.25">
      <c r="D19628" s="2">
        <v>43305</v>
      </c>
      <c r="E19628" s="3">
        <v>0.47916666666666669</v>
      </c>
      <c r="F19628">
        <v>2.6234999999999998E-2</v>
      </c>
    </row>
    <row r="19629" spans="4:6" x14ac:dyDescent="0.25">
      <c r="D19629" s="2">
        <v>43305</v>
      </c>
      <c r="E19629" s="3">
        <v>0.48958333333333331</v>
      </c>
      <c r="F19629">
        <v>2.759025E-2</v>
      </c>
    </row>
    <row r="19630" spans="4:6" x14ac:dyDescent="0.25">
      <c r="D19630" s="2">
        <v>43305</v>
      </c>
      <c r="E19630" s="3">
        <v>0.5</v>
      </c>
      <c r="F19630">
        <v>2.8442250000000002E-2</v>
      </c>
    </row>
    <row r="19631" spans="4:6" x14ac:dyDescent="0.25">
      <c r="D19631" s="2">
        <v>43305</v>
      </c>
      <c r="E19631" s="3">
        <v>0.51041666666666663</v>
      </c>
      <c r="F19631">
        <v>2.8278749999999998E-2</v>
      </c>
    </row>
    <row r="19632" spans="4:6" x14ac:dyDescent="0.25">
      <c r="D19632" s="2">
        <v>43305</v>
      </c>
      <c r="E19632" s="3">
        <v>0.52083333333333337</v>
      </c>
      <c r="F19632">
        <v>2.7525999999999998E-2</v>
      </c>
    </row>
    <row r="19633" spans="4:6" x14ac:dyDescent="0.25">
      <c r="D19633" s="2">
        <v>43305</v>
      </c>
      <c r="E19633" s="3">
        <v>0.53125</v>
      </c>
      <c r="F19633">
        <v>2.657675E-2</v>
      </c>
    </row>
    <row r="19634" spans="4:6" x14ac:dyDescent="0.25">
      <c r="D19634" s="2">
        <v>43305</v>
      </c>
      <c r="E19634" s="3">
        <v>0.54166666666666663</v>
      </c>
      <c r="F19634">
        <v>2.57345E-2</v>
      </c>
    </row>
    <row r="19635" spans="4:6" x14ac:dyDescent="0.25">
      <c r="D19635" s="2">
        <v>43305</v>
      </c>
      <c r="E19635" s="3">
        <v>0.55208333333333337</v>
      </c>
      <c r="F19635">
        <v>2.537325E-2</v>
      </c>
    </row>
    <row r="19636" spans="4:6" x14ac:dyDescent="0.25">
      <c r="D19636" s="2">
        <v>43305</v>
      </c>
      <c r="E19636" s="3">
        <v>0.5625</v>
      </c>
      <c r="F19636">
        <v>2.5323499999999999E-2</v>
      </c>
    </row>
    <row r="19637" spans="4:6" x14ac:dyDescent="0.25">
      <c r="D19637" s="2">
        <v>43305</v>
      </c>
      <c r="E19637" s="3">
        <v>0.57291666666666663</v>
      </c>
      <c r="F19637">
        <v>2.5315999999999998E-2</v>
      </c>
    </row>
    <row r="19638" spans="4:6" x14ac:dyDescent="0.25">
      <c r="D19638" s="2">
        <v>43305</v>
      </c>
      <c r="E19638" s="3">
        <v>0.58333333333333337</v>
      </c>
      <c r="F19638">
        <v>2.5436499999999997E-2</v>
      </c>
    </row>
    <row r="19639" spans="4:6" x14ac:dyDescent="0.25">
      <c r="D19639" s="2">
        <v>43305</v>
      </c>
      <c r="E19639" s="3">
        <v>0.59375</v>
      </c>
      <c r="F19639">
        <v>2.5568750000000001E-2</v>
      </c>
    </row>
    <row r="19640" spans="4:6" x14ac:dyDescent="0.25">
      <c r="D19640" s="2">
        <v>43305</v>
      </c>
      <c r="E19640" s="3">
        <v>0.60416666666666663</v>
      </c>
      <c r="F19640">
        <v>2.5488499999999997E-2</v>
      </c>
    </row>
    <row r="19641" spans="4:6" x14ac:dyDescent="0.25">
      <c r="D19641" s="2">
        <v>43305</v>
      </c>
      <c r="E19641" s="3">
        <v>0.61458333333333337</v>
      </c>
      <c r="F19641">
        <v>2.51825E-2</v>
      </c>
    </row>
    <row r="19642" spans="4:6" x14ac:dyDescent="0.25">
      <c r="D19642" s="2">
        <v>43305</v>
      </c>
      <c r="E19642" s="3">
        <v>0.625</v>
      </c>
      <c r="F19642">
        <v>2.4754750000000002E-2</v>
      </c>
    </row>
    <row r="19643" spans="4:6" x14ac:dyDescent="0.25">
      <c r="D19643" s="2">
        <v>43305</v>
      </c>
      <c r="E19643" s="3">
        <v>0.63541666666666663</v>
      </c>
      <c r="F19643">
        <v>2.4336749999999997E-2</v>
      </c>
    </row>
    <row r="19644" spans="4:6" x14ac:dyDescent="0.25">
      <c r="D19644" s="2">
        <v>43305</v>
      </c>
      <c r="E19644" s="3">
        <v>0.64583333333333337</v>
      </c>
      <c r="F19644">
        <v>2.3994250000000002E-2</v>
      </c>
    </row>
    <row r="19645" spans="4:6" x14ac:dyDescent="0.25">
      <c r="D19645" s="2">
        <v>43305</v>
      </c>
      <c r="E19645" s="3">
        <v>0.65625</v>
      </c>
      <c r="F19645">
        <v>2.3693000000000002E-2</v>
      </c>
    </row>
    <row r="19646" spans="4:6" x14ac:dyDescent="0.25">
      <c r="D19646" s="2">
        <v>43305</v>
      </c>
      <c r="E19646" s="3">
        <v>0.66666666666666663</v>
      </c>
      <c r="F19646">
        <v>2.3526250000000002E-2</v>
      </c>
    </row>
    <row r="19647" spans="4:6" x14ac:dyDescent="0.25">
      <c r="D19647" s="2">
        <v>43305</v>
      </c>
      <c r="E19647" s="3">
        <v>0.67708333333333337</v>
      </c>
      <c r="F19647">
        <v>2.3651749999999999E-2</v>
      </c>
    </row>
    <row r="19648" spans="4:6" x14ac:dyDescent="0.25">
      <c r="D19648" s="2">
        <v>43305</v>
      </c>
      <c r="E19648" s="3">
        <v>0.6875</v>
      </c>
      <c r="F19648">
        <v>2.3917000000000001E-2</v>
      </c>
    </row>
    <row r="19649" spans="4:6" x14ac:dyDescent="0.25">
      <c r="D19649" s="2">
        <v>43305</v>
      </c>
      <c r="E19649" s="3">
        <v>0.69791666666666663</v>
      </c>
      <c r="F19649">
        <v>2.40865E-2</v>
      </c>
    </row>
    <row r="19650" spans="4:6" x14ac:dyDescent="0.25">
      <c r="D19650" s="2">
        <v>43305</v>
      </c>
      <c r="E19650" s="3">
        <v>0.70833333333333337</v>
      </c>
      <c r="F19650">
        <v>2.4222500000000001E-2</v>
      </c>
    </row>
    <row r="19651" spans="4:6" x14ac:dyDescent="0.25">
      <c r="D19651" s="2">
        <v>43305</v>
      </c>
      <c r="E19651" s="3">
        <v>0.71875</v>
      </c>
      <c r="F19651">
        <v>2.4487500000000002E-2</v>
      </c>
    </row>
    <row r="19652" spans="4:6" x14ac:dyDescent="0.25">
      <c r="D19652" s="2">
        <v>43305</v>
      </c>
      <c r="E19652" s="3">
        <v>0.72916666666666663</v>
      </c>
      <c r="F19652">
        <v>2.4968000000000001E-2</v>
      </c>
    </row>
    <row r="19653" spans="4:6" x14ac:dyDescent="0.25">
      <c r="D19653" s="2">
        <v>43305</v>
      </c>
      <c r="E19653" s="3">
        <v>0.73958333333333337</v>
      </c>
      <c r="F19653">
        <v>2.5625749999999999E-2</v>
      </c>
    </row>
    <row r="19654" spans="4:6" x14ac:dyDescent="0.25">
      <c r="D19654" s="2">
        <v>43305</v>
      </c>
      <c r="E19654" s="3">
        <v>0.75</v>
      </c>
      <c r="F19654">
        <v>2.6294250000000002E-2</v>
      </c>
    </row>
    <row r="19655" spans="4:6" x14ac:dyDescent="0.25">
      <c r="D19655" s="2">
        <v>43305</v>
      </c>
      <c r="E19655" s="3">
        <v>0.76041666666666663</v>
      </c>
      <c r="F19655">
        <v>2.6947249999999999E-2</v>
      </c>
    </row>
    <row r="19656" spans="4:6" x14ac:dyDescent="0.25">
      <c r="D19656" s="2">
        <v>43305</v>
      </c>
      <c r="E19656" s="3">
        <v>0.77083333333333337</v>
      </c>
      <c r="F19656">
        <v>2.7531749999999997E-2</v>
      </c>
    </row>
    <row r="19657" spans="4:6" x14ac:dyDescent="0.25">
      <c r="D19657" s="2">
        <v>43305</v>
      </c>
      <c r="E19657" s="3">
        <v>0.78125</v>
      </c>
      <c r="F19657">
        <v>2.8046749999999999E-2</v>
      </c>
    </row>
    <row r="19658" spans="4:6" x14ac:dyDescent="0.25">
      <c r="D19658" s="2">
        <v>43305</v>
      </c>
      <c r="E19658" s="3">
        <v>0.79166666666666663</v>
      </c>
      <c r="F19658">
        <v>2.8604500000000001E-2</v>
      </c>
    </row>
    <row r="19659" spans="4:6" x14ac:dyDescent="0.25">
      <c r="D19659" s="2">
        <v>43305</v>
      </c>
      <c r="E19659" s="3">
        <v>0.80208333333333337</v>
      </c>
      <c r="F19659">
        <v>2.9018000000000002E-2</v>
      </c>
    </row>
    <row r="19660" spans="4:6" x14ac:dyDescent="0.25">
      <c r="D19660" s="2">
        <v>43305</v>
      </c>
      <c r="E19660" s="3">
        <v>0.8125</v>
      </c>
      <c r="F19660">
        <v>2.917525E-2</v>
      </c>
    </row>
    <row r="19661" spans="4:6" x14ac:dyDescent="0.25">
      <c r="D19661" s="2">
        <v>43305</v>
      </c>
      <c r="E19661" s="3">
        <v>0.82291666666666663</v>
      </c>
      <c r="F19661">
        <v>2.9349E-2</v>
      </c>
    </row>
    <row r="19662" spans="4:6" x14ac:dyDescent="0.25">
      <c r="D19662" s="2">
        <v>43305</v>
      </c>
      <c r="E19662" s="3">
        <v>0.83333333333333337</v>
      </c>
      <c r="F19662">
        <v>2.9611749999999999E-2</v>
      </c>
    </row>
    <row r="19663" spans="4:6" x14ac:dyDescent="0.25">
      <c r="D19663" s="2">
        <v>43305</v>
      </c>
      <c r="E19663" s="3">
        <v>0.84375</v>
      </c>
      <c r="F19663">
        <v>2.970575E-2</v>
      </c>
    </row>
    <row r="19664" spans="4:6" x14ac:dyDescent="0.25">
      <c r="D19664" s="2">
        <v>43305</v>
      </c>
      <c r="E19664" s="3">
        <v>0.85416666666666663</v>
      </c>
      <c r="F19664">
        <v>2.9678999999999997E-2</v>
      </c>
    </row>
    <row r="19665" spans="4:6" x14ac:dyDescent="0.25">
      <c r="D19665" s="2">
        <v>43305</v>
      </c>
      <c r="E19665" s="3">
        <v>0.86458333333333337</v>
      </c>
      <c r="F19665">
        <v>2.9779E-2</v>
      </c>
    </row>
    <row r="19666" spans="4:6" x14ac:dyDescent="0.25">
      <c r="D19666" s="2">
        <v>43305</v>
      </c>
      <c r="E19666" s="3">
        <v>0.875</v>
      </c>
      <c r="F19666">
        <v>3.0001E-2</v>
      </c>
    </row>
    <row r="19667" spans="4:6" x14ac:dyDescent="0.25">
      <c r="D19667" s="2">
        <v>43305</v>
      </c>
      <c r="E19667" s="3">
        <v>0.88541666666666663</v>
      </c>
      <c r="F19667">
        <v>3.0328499999999998E-2</v>
      </c>
    </row>
    <row r="19668" spans="4:6" x14ac:dyDescent="0.25">
      <c r="D19668" s="2">
        <v>43305</v>
      </c>
      <c r="E19668" s="3">
        <v>0.89583333333333337</v>
      </c>
      <c r="F19668">
        <v>3.0785750000000001E-2</v>
      </c>
    </row>
    <row r="19669" spans="4:6" x14ac:dyDescent="0.25">
      <c r="D19669" s="2">
        <v>43305</v>
      </c>
      <c r="E19669" s="3">
        <v>0.90625</v>
      </c>
      <c r="F19669">
        <v>3.0702750000000001E-2</v>
      </c>
    </row>
    <row r="19670" spans="4:6" x14ac:dyDescent="0.25">
      <c r="D19670" s="2">
        <v>43305</v>
      </c>
      <c r="E19670" s="3">
        <v>0.91666666666666663</v>
      </c>
      <c r="F19670">
        <v>2.9670249999999999E-2</v>
      </c>
    </row>
    <row r="19671" spans="4:6" x14ac:dyDescent="0.25">
      <c r="D19671" s="2">
        <v>43305</v>
      </c>
      <c r="E19671" s="3">
        <v>0.92708333333333337</v>
      </c>
      <c r="F19671">
        <v>2.8432499999999999E-2</v>
      </c>
    </row>
    <row r="19672" spans="4:6" x14ac:dyDescent="0.25">
      <c r="D19672" s="2">
        <v>43305</v>
      </c>
      <c r="E19672" s="3">
        <v>0.9375</v>
      </c>
      <c r="F19672">
        <v>2.720825E-2</v>
      </c>
    </row>
    <row r="19673" spans="4:6" x14ac:dyDescent="0.25">
      <c r="D19673" s="2">
        <v>43305</v>
      </c>
      <c r="E19673" s="3">
        <v>0.94791666666666663</v>
      </c>
      <c r="F19673">
        <v>2.5712250000000002E-2</v>
      </c>
    </row>
    <row r="19674" spans="4:6" x14ac:dyDescent="0.25">
      <c r="D19674" s="2">
        <v>43305</v>
      </c>
      <c r="E19674" s="3">
        <v>0.95833333333333337</v>
      </c>
      <c r="F19674">
        <v>2.4114500000000001E-2</v>
      </c>
    </row>
    <row r="19675" spans="4:6" x14ac:dyDescent="0.25">
      <c r="D19675" s="2">
        <v>43305</v>
      </c>
      <c r="E19675" s="3">
        <v>0.96875</v>
      </c>
      <c r="F19675">
        <v>2.2687249999999999E-2</v>
      </c>
    </row>
    <row r="19676" spans="4:6" x14ac:dyDescent="0.25">
      <c r="D19676" s="2">
        <v>43305</v>
      </c>
      <c r="E19676" s="3">
        <v>0.97916666666666663</v>
      </c>
      <c r="F19676">
        <v>2.1401E-2</v>
      </c>
    </row>
    <row r="19677" spans="4:6" x14ac:dyDescent="0.25">
      <c r="D19677" s="2">
        <v>43305</v>
      </c>
      <c r="E19677" s="3">
        <v>0.98958333333333337</v>
      </c>
      <c r="F19677">
        <v>2.0195750000000002E-2</v>
      </c>
    </row>
    <row r="19678" spans="4:6" x14ac:dyDescent="0.25">
      <c r="D19678" s="2">
        <v>43306</v>
      </c>
      <c r="E19678" s="3">
        <v>0</v>
      </c>
      <c r="F19678">
        <v>1.9184E-2</v>
      </c>
    </row>
    <row r="19679" spans="4:6" x14ac:dyDescent="0.25">
      <c r="D19679" s="2">
        <v>43306</v>
      </c>
      <c r="E19679" s="3">
        <v>1.0416666666666666E-2</v>
      </c>
      <c r="F19679">
        <v>1.8290000000000001E-2</v>
      </c>
    </row>
    <row r="19680" spans="4:6" x14ac:dyDescent="0.25">
      <c r="D19680" s="2">
        <v>43306</v>
      </c>
      <c r="E19680" s="3">
        <v>2.0833333333333332E-2</v>
      </c>
      <c r="F19680">
        <v>1.7452249999999999E-2</v>
      </c>
    </row>
    <row r="19681" spans="4:6" x14ac:dyDescent="0.25">
      <c r="D19681" s="2">
        <v>43306</v>
      </c>
      <c r="E19681" s="3">
        <v>3.125E-2</v>
      </c>
      <c r="F19681">
        <v>1.658575E-2</v>
      </c>
    </row>
    <row r="19682" spans="4:6" x14ac:dyDescent="0.25">
      <c r="D19682" s="2">
        <v>43306</v>
      </c>
      <c r="E19682" s="3">
        <v>4.1666666666666664E-2</v>
      </c>
      <c r="F19682">
        <v>1.5745249999999999E-2</v>
      </c>
    </row>
    <row r="19683" spans="4:6" x14ac:dyDescent="0.25">
      <c r="D19683" s="2">
        <v>43306</v>
      </c>
      <c r="E19683" s="3">
        <v>5.2083333333333336E-2</v>
      </c>
      <c r="F19683">
        <v>1.5085000000000001E-2</v>
      </c>
    </row>
    <row r="19684" spans="4:6" x14ac:dyDescent="0.25">
      <c r="D19684" s="2">
        <v>43306</v>
      </c>
      <c r="E19684" s="3">
        <v>6.25E-2</v>
      </c>
      <c r="F19684">
        <v>1.4574E-2</v>
      </c>
    </row>
    <row r="19685" spans="4:6" x14ac:dyDescent="0.25">
      <c r="D19685" s="2">
        <v>43306</v>
      </c>
      <c r="E19685" s="3">
        <v>7.2916666666666671E-2</v>
      </c>
      <c r="F19685">
        <v>1.4173750000000001E-2</v>
      </c>
    </row>
    <row r="19686" spans="4:6" x14ac:dyDescent="0.25">
      <c r="D19686" s="2">
        <v>43306</v>
      </c>
      <c r="E19686" s="3">
        <v>8.3333333333333329E-2</v>
      </c>
      <c r="F19686">
        <v>1.392825E-2</v>
      </c>
    </row>
    <row r="19687" spans="4:6" x14ac:dyDescent="0.25">
      <c r="D19687" s="2">
        <v>43306</v>
      </c>
      <c r="E19687" s="3">
        <v>9.375E-2</v>
      </c>
      <c r="F19687">
        <v>1.37955E-2</v>
      </c>
    </row>
    <row r="19688" spans="4:6" x14ac:dyDescent="0.25">
      <c r="D19688" s="2">
        <v>43306</v>
      </c>
      <c r="E19688" s="3">
        <v>0.10416666666666667</v>
      </c>
      <c r="F19688">
        <v>1.365825E-2</v>
      </c>
    </row>
    <row r="19689" spans="4:6" x14ac:dyDescent="0.25">
      <c r="D19689" s="2">
        <v>43306</v>
      </c>
      <c r="E19689" s="3">
        <v>0.11458333333333333</v>
      </c>
      <c r="F19689">
        <v>1.3512E-2</v>
      </c>
    </row>
    <row r="19690" spans="4:6" x14ac:dyDescent="0.25">
      <c r="D19690" s="2">
        <v>43306</v>
      </c>
      <c r="E19690" s="3">
        <v>0.125</v>
      </c>
      <c r="F19690">
        <v>1.3424500000000001E-2</v>
      </c>
    </row>
    <row r="19691" spans="4:6" x14ac:dyDescent="0.25">
      <c r="D19691" s="2">
        <v>43306</v>
      </c>
      <c r="E19691" s="3">
        <v>0.13541666666666666</v>
      </c>
      <c r="F19691">
        <v>1.3364000000000001E-2</v>
      </c>
    </row>
    <row r="19692" spans="4:6" x14ac:dyDescent="0.25">
      <c r="D19692" s="2">
        <v>43306</v>
      </c>
      <c r="E19692" s="3">
        <v>0.14583333333333334</v>
      </c>
      <c r="F19692">
        <v>1.32835E-2</v>
      </c>
    </row>
    <row r="19693" spans="4:6" x14ac:dyDescent="0.25">
      <c r="D19693" s="2">
        <v>43306</v>
      </c>
      <c r="E19693" s="3">
        <v>0.15625</v>
      </c>
      <c r="F19693">
        <v>1.320875E-2</v>
      </c>
    </row>
    <row r="19694" spans="4:6" x14ac:dyDescent="0.25">
      <c r="D19694" s="2">
        <v>43306</v>
      </c>
      <c r="E19694" s="3">
        <v>0.16666666666666666</v>
      </c>
      <c r="F19694">
        <v>1.316225E-2</v>
      </c>
    </row>
    <row r="19695" spans="4:6" x14ac:dyDescent="0.25">
      <c r="D19695" s="2">
        <v>43306</v>
      </c>
      <c r="E19695" s="3">
        <v>0.17708333333333334</v>
      </c>
      <c r="F19695">
        <v>1.3199249999999999E-2</v>
      </c>
    </row>
    <row r="19696" spans="4:6" x14ac:dyDescent="0.25">
      <c r="D19696" s="2">
        <v>43306</v>
      </c>
      <c r="E19696" s="3">
        <v>0.1875</v>
      </c>
      <c r="F19696">
        <v>1.334075E-2</v>
      </c>
    </row>
    <row r="19697" spans="4:6" x14ac:dyDescent="0.25">
      <c r="D19697" s="2">
        <v>43306</v>
      </c>
      <c r="E19697" s="3">
        <v>0.19791666666666666</v>
      </c>
      <c r="F19697">
        <v>1.3582E-2</v>
      </c>
    </row>
    <row r="19698" spans="4:6" x14ac:dyDescent="0.25">
      <c r="D19698" s="2">
        <v>43306</v>
      </c>
      <c r="E19698" s="3">
        <v>0.20833333333333334</v>
      </c>
      <c r="F19698">
        <v>1.3927E-2</v>
      </c>
    </row>
    <row r="19699" spans="4:6" x14ac:dyDescent="0.25">
      <c r="D19699" s="2">
        <v>43306</v>
      </c>
      <c r="E19699" s="3">
        <v>0.21875</v>
      </c>
      <c r="F19699">
        <v>1.4375249999999999E-2</v>
      </c>
    </row>
    <row r="19700" spans="4:6" x14ac:dyDescent="0.25">
      <c r="D19700" s="2">
        <v>43306</v>
      </c>
      <c r="E19700" s="3">
        <v>0.22916666666666666</v>
      </c>
      <c r="F19700">
        <v>1.517425E-2</v>
      </c>
    </row>
    <row r="19701" spans="4:6" x14ac:dyDescent="0.25">
      <c r="D19701" s="2">
        <v>43306</v>
      </c>
      <c r="E19701" s="3">
        <v>0.23958333333333334</v>
      </c>
      <c r="F19701">
        <v>1.6327000000000001E-2</v>
      </c>
    </row>
    <row r="19702" spans="4:6" x14ac:dyDescent="0.25">
      <c r="D19702" s="2">
        <v>43306</v>
      </c>
      <c r="E19702" s="3">
        <v>0.25</v>
      </c>
      <c r="F19702">
        <v>1.7586749999999998E-2</v>
      </c>
    </row>
    <row r="19703" spans="4:6" x14ac:dyDescent="0.25">
      <c r="D19703" s="2">
        <v>43306</v>
      </c>
      <c r="E19703" s="3">
        <v>0.26041666666666669</v>
      </c>
      <c r="F19703">
        <v>1.8769500000000001E-2</v>
      </c>
    </row>
    <row r="19704" spans="4:6" x14ac:dyDescent="0.25">
      <c r="D19704" s="2">
        <v>43306</v>
      </c>
      <c r="E19704" s="3">
        <v>0.27083333333333331</v>
      </c>
      <c r="F19704">
        <v>1.9494000000000001E-2</v>
      </c>
    </row>
    <row r="19705" spans="4:6" x14ac:dyDescent="0.25">
      <c r="D19705" s="2">
        <v>43306</v>
      </c>
      <c r="E19705" s="3">
        <v>0.28125</v>
      </c>
      <c r="F19705">
        <v>1.9893499999999998E-2</v>
      </c>
    </row>
    <row r="19706" spans="4:6" x14ac:dyDescent="0.25">
      <c r="D19706" s="2">
        <v>43306</v>
      </c>
      <c r="E19706" s="3">
        <v>0.29166666666666669</v>
      </c>
      <c r="F19706">
        <v>2.0420750000000001E-2</v>
      </c>
    </row>
    <row r="19707" spans="4:6" x14ac:dyDescent="0.25">
      <c r="D19707" s="2">
        <v>43306</v>
      </c>
      <c r="E19707" s="3">
        <v>0.30208333333333331</v>
      </c>
      <c r="F19707">
        <v>2.10505E-2</v>
      </c>
    </row>
    <row r="19708" spans="4:6" x14ac:dyDescent="0.25">
      <c r="D19708" s="2">
        <v>43306</v>
      </c>
      <c r="E19708" s="3">
        <v>0.3125</v>
      </c>
      <c r="F19708">
        <v>2.1562750000000002E-2</v>
      </c>
    </row>
    <row r="19709" spans="4:6" x14ac:dyDescent="0.25">
      <c r="D19709" s="2">
        <v>43306</v>
      </c>
      <c r="E19709" s="3">
        <v>0.32291666666666669</v>
      </c>
      <c r="F19709">
        <v>2.1882499999999999E-2</v>
      </c>
    </row>
    <row r="19710" spans="4:6" x14ac:dyDescent="0.25">
      <c r="D19710" s="2">
        <v>43306</v>
      </c>
      <c r="E19710" s="3">
        <v>0.33333333333333331</v>
      </c>
      <c r="F19710">
        <v>2.20225E-2</v>
      </c>
    </row>
    <row r="19711" spans="4:6" x14ac:dyDescent="0.25">
      <c r="D19711" s="2">
        <v>43306</v>
      </c>
      <c r="E19711" s="3">
        <v>0.34375</v>
      </c>
      <c r="F19711">
        <v>2.189725E-2</v>
      </c>
    </row>
    <row r="19712" spans="4:6" x14ac:dyDescent="0.25">
      <c r="D19712" s="2">
        <v>43306</v>
      </c>
      <c r="E19712" s="3">
        <v>0.35416666666666669</v>
      </c>
      <c r="F19712">
        <v>2.1495500000000001E-2</v>
      </c>
    </row>
    <row r="19713" spans="4:6" x14ac:dyDescent="0.25">
      <c r="D19713" s="2">
        <v>43306</v>
      </c>
      <c r="E19713" s="3">
        <v>0.36458333333333331</v>
      </c>
      <c r="F19713">
        <v>2.1104500000000002E-2</v>
      </c>
    </row>
    <row r="19714" spans="4:6" x14ac:dyDescent="0.25">
      <c r="D19714" s="2">
        <v>43306</v>
      </c>
      <c r="E19714" s="3">
        <v>0.375</v>
      </c>
      <c r="F19714">
        <v>2.1094249999999998E-2</v>
      </c>
    </row>
    <row r="19715" spans="4:6" x14ac:dyDescent="0.25">
      <c r="D19715" s="2">
        <v>43306</v>
      </c>
      <c r="E19715" s="3">
        <v>0.38541666666666669</v>
      </c>
      <c r="F19715">
        <v>2.1422999999999998E-2</v>
      </c>
    </row>
    <row r="19716" spans="4:6" x14ac:dyDescent="0.25">
      <c r="D19716" s="2">
        <v>43306</v>
      </c>
      <c r="E19716" s="3">
        <v>0.39583333333333331</v>
      </c>
      <c r="F19716">
        <v>2.1794000000000001E-2</v>
      </c>
    </row>
    <row r="19717" spans="4:6" x14ac:dyDescent="0.25">
      <c r="D19717" s="2">
        <v>43306</v>
      </c>
      <c r="E19717" s="3">
        <v>0.40625</v>
      </c>
      <c r="F19717">
        <v>2.2179250000000001E-2</v>
      </c>
    </row>
    <row r="19718" spans="4:6" x14ac:dyDescent="0.25">
      <c r="D19718" s="2">
        <v>43306</v>
      </c>
      <c r="E19718" s="3">
        <v>0.41666666666666669</v>
      </c>
      <c r="F19718">
        <v>2.2595250000000001E-2</v>
      </c>
    </row>
    <row r="19719" spans="4:6" x14ac:dyDescent="0.25">
      <c r="D19719" s="2">
        <v>43306</v>
      </c>
      <c r="E19719" s="3">
        <v>0.42708333333333331</v>
      </c>
      <c r="F19719">
        <v>2.2924499999999997E-2</v>
      </c>
    </row>
    <row r="19720" spans="4:6" x14ac:dyDescent="0.25">
      <c r="D19720" s="2">
        <v>43306</v>
      </c>
      <c r="E19720" s="3">
        <v>0.4375</v>
      </c>
      <c r="F19720">
        <v>2.3327750000000001E-2</v>
      </c>
    </row>
    <row r="19721" spans="4:6" x14ac:dyDescent="0.25">
      <c r="D19721" s="2">
        <v>43306</v>
      </c>
      <c r="E19721" s="3">
        <v>0.44791666666666669</v>
      </c>
      <c r="F19721">
        <v>2.3928750000000002E-2</v>
      </c>
    </row>
    <row r="19722" spans="4:6" x14ac:dyDescent="0.25">
      <c r="D19722" s="2">
        <v>43306</v>
      </c>
      <c r="E19722" s="3">
        <v>0.45833333333333331</v>
      </c>
      <c r="F19722">
        <v>2.4507249999999998E-2</v>
      </c>
    </row>
    <row r="19723" spans="4:6" x14ac:dyDescent="0.25">
      <c r="D19723" s="2">
        <v>43306</v>
      </c>
      <c r="E19723" s="3">
        <v>0.46875</v>
      </c>
      <c r="F19723">
        <v>2.517925E-2</v>
      </c>
    </row>
    <row r="19724" spans="4:6" x14ac:dyDescent="0.25">
      <c r="D19724" s="2">
        <v>43306</v>
      </c>
      <c r="E19724" s="3">
        <v>0.47916666666666669</v>
      </c>
      <c r="F19724">
        <v>2.6255500000000001E-2</v>
      </c>
    </row>
    <row r="19725" spans="4:6" x14ac:dyDescent="0.25">
      <c r="D19725" s="2">
        <v>43306</v>
      </c>
      <c r="E19725" s="3">
        <v>0.48958333333333331</v>
      </c>
      <c r="F19725">
        <v>2.7611750000000001E-2</v>
      </c>
    </row>
    <row r="19726" spans="4:6" x14ac:dyDescent="0.25">
      <c r="D19726" s="2">
        <v>43306</v>
      </c>
      <c r="E19726" s="3">
        <v>0.5</v>
      </c>
      <c r="F19726">
        <v>2.84645E-2</v>
      </c>
    </row>
    <row r="19727" spans="4:6" x14ac:dyDescent="0.25">
      <c r="D19727" s="2">
        <v>43306</v>
      </c>
      <c r="E19727" s="3">
        <v>0.51041666666666663</v>
      </c>
      <c r="F19727">
        <v>2.8301E-2</v>
      </c>
    </row>
    <row r="19728" spans="4:6" x14ac:dyDescent="0.25">
      <c r="D19728" s="2">
        <v>43306</v>
      </c>
      <c r="E19728" s="3">
        <v>0.52083333333333337</v>
      </c>
      <c r="F19728">
        <v>2.7547499999999999E-2</v>
      </c>
    </row>
    <row r="19729" spans="4:6" x14ac:dyDescent="0.25">
      <c r="D19729" s="2">
        <v>43306</v>
      </c>
      <c r="E19729" s="3">
        <v>0.53125</v>
      </c>
      <c r="F19729">
        <v>2.65975E-2</v>
      </c>
    </row>
    <row r="19730" spans="4:6" x14ac:dyDescent="0.25">
      <c r="D19730" s="2">
        <v>43306</v>
      </c>
      <c r="E19730" s="3">
        <v>0.54166666666666663</v>
      </c>
      <c r="F19730">
        <v>2.57545E-2</v>
      </c>
    </row>
    <row r="19731" spans="4:6" x14ac:dyDescent="0.25">
      <c r="D19731" s="2">
        <v>43306</v>
      </c>
      <c r="E19731" s="3">
        <v>0.55208333333333337</v>
      </c>
      <c r="F19731">
        <v>2.5393249999999999E-2</v>
      </c>
    </row>
    <row r="19732" spans="4:6" x14ac:dyDescent="0.25">
      <c r="D19732" s="2">
        <v>43306</v>
      </c>
      <c r="E19732" s="3">
        <v>0.5625</v>
      </c>
      <c r="F19732">
        <v>2.5343250000000001E-2</v>
      </c>
    </row>
    <row r="19733" spans="4:6" x14ac:dyDescent="0.25">
      <c r="D19733" s="2">
        <v>43306</v>
      </c>
      <c r="E19733" s="3">
        <v>0.57291666666666663</v>
      </c>
      <c r="F19733">
        <v>2.5335750000000001E-2</v>
      </c>
    </row>
    <row r="19734" spans="4:6" x14ac:dyDescent="0.25">
      <c r="D19734" s="2">
        <v>43306</v>
      </c>
      <c r="E19734" s="3">
        <v>0.58333333333333337</v>
      </c>
      <c r="F19734">
        <v>2.54565E-2</v>
      </c>
    </row>
    <row r="19735" spans="4:6" x14ac:dyDescent="0.25">
      <c r="D19735" s="2">
        <v>43306</v>
      </c>
      <c r="E19735" s="3">
        <v>0.59375</v>
      </c>
      <c r="F19735">
        <v>2.558875E-2</v>
      </c>
    </row>
    <row r="19736" spans="4:6" x14ac:dyDescent="0.25">
      <c r="D19736" s="2">
        <v>43306</v>
      </c>
      <c r="E19736" s="3">
        <v>0.60416666666666663</v>
      </c>
      <c r="F19736">
        <v>2.55085E-2</v>
      </c>
    </row>
    <row r="19737" spans="4:6" x14ac:dyDescent="0.25">
      <c r="D19737" s="2">
        <v>43306</v>
      </c>
      <c r="E19737" s="3">
        <v>0.61458333333333337</v>
      </c>
      <c r="F19737">
        <v>2.5202249999999999E-2</v>
      </c>
    </row>
    <row r="19738" spans="4:6" x14ac:dyDescent="0.25">
      <c r="D19738" s="2">
        <v>43306</v>
      </c>
      <c r="E19738" s="3">
        <v>0.625</v>
      </c>
      <c r="F19738">
        <v>2.4774000000000001E-2</v>
      </c>
    </row>
    <row r="19739" spans="4:6" x14ac:dyDescent="0.25">
      <c r="D19739" s="2">
        <v>43306</v>
      </c>
      <c r="E19739" s="3">
        <v>0.63541666666666663</v>
      </c>
      <c r="F19739">
        <v>2.4355749999999999E-2</v>
      </c>
    </row>
    <row r="19740" spans="4:6" x14ac:dyDescent="0.25">
      <c r="D19740" s="2">
        <v>43306</v>
      </c>
      <c r="E19740" s="3">
        <v>0.64583333333333337</v>
      </c>
      <c r="F19740">
        <v>2.4013000000000003E-2</v>
      </c>
    </row>
    <row r="19741" spans="4:6" x14ac:dyDescent="0.25">
      <c r="D19741" s="2">
        <v>43306</v>
      </c>
      <c r="E19741" s="3">
        <v>0.65625</v>
      </c>
      <c r="F19741">
        <v>2.371175E-2</v>
      </c>
    </row>
    <row r="19742" spans="4:6" x14ac:dyDescent="0.25">
      <c r="D19742" s="2">
        <v>43306</v>
      </c>
      <c r="E19742" s="3">
        <v>0.66666666666666663</v>
      </c>
      <c r="F19742">
        <v>2.3544499999999999E-2</v>
      </c>
    </row>
    <row r="19743" spans="4:6" x14ac:dyDescent="0.25">
      <c r="D19743" s="2">
        <v>43306</v>
      </c>
      <c r="E19743" s="3">
        <v>0.67708333333333337</v>
      </c>
      <c r="F19743">
        <v>2.367025E-2</v>
      </c>
    </row>
    <row r="19744" spans="4:6" x14ac:dyDescent="0.25">
      <c r="D19744" s="2">
        <v>43306</v>
      </c>
      <c r="E19744" s="3">
        <v>0.6875</v>
      </c>
      <c r="F19744">
        <v>2.3935749999999999E-2</v>
      </c>
    </row>
    <row r="19745" spans="4:6" x14ac:dyDescent="0.25">
      <c r="D19745" s="2">
        <v>43306</v>
      </c>
      <c r="E19745" s="3">
        <v>0.69791666666666663</v>
      </c>
      <c r="F19745">
        <v>2.4105250000000002E-2</v>
      </c>
    </row>
    <row r="19746" spans="4:6" x14ac:dyDescent="0.25">
      <c r="D19746" s="2">
        <v>43306</v>
      </c>
      <c r="E19746" s="3">
        <v>0.70833333333333337</v>
      </c>
      <c r="F19746">
        <v>2.4241499999999999E-2</v>
      </c>
    </row>
    <row r="19747" spans="4:6" x14ac:dyDescent="0.25">
      <c r="D19747" s="2">
        <v>43306</v>
      </c>
      <c r="E19747" s="3">
        <v>0.71875</v>
      </c>
      <c r="F19747">
        <v>2.4506750000000001E-2</v>
      </c>
    </row>
    <row r="19748" spans="4:6" x14ac:dyDescent="0.25">
      <c r="D19748" s="2">
        <v>43306</v>
      </c>
      <c r="E19748" s="3">
        <v>0.72916666666666663</v>
      </c>
      <c r="F19748">
        <v>2.4987499999999999E-2</v>
      </c>
    </row>
    <row r="19749" spans="4:6" x14ac:dyDescent="0.25">
      <c r="D19749" s="2">
        <v>43306</v>
      </c>
      <c r="E19749" s="3">
        <v>0.73958333333333337</v>
      </c>
      <c r="F19749">
        <v>2.5645749999999998E-2</v>
      </c>
    </row>
    <row r="19750" spans="4:6" x14ac:dyDescent="0.25">
      <c r="D19750" s="2">
        <v>43306</v>
      </c>
      <c r="E19750" s="3">
        <v>0.75</v>
      </c>
      <c r="F19750">
        <v>2.6314750000000001E-2</v>
      </c>
    </row>
    <row r="19751" spans="4:6" x14ac:dyDescent="0.25">
      <c r="D19751" s="2">
        <v>43306</v>
      </c>
      <c r="E19751" s="3">
        <v>0.76041666666666663</v>
      </c>
      <c r="F19751">
        <v>2.6968250000000003E-2</v>
      </c>
    </row>
    <row r="19752" spans="4:6" x14ac:dyDescent="0.25">
      <c r="D19752" s="2">
        <v>43306</v>
      </c>
      <c r="E19752" s="3">
        <v>0.77083333333333337</v>
      </c>
      <c r="F19752">
        <v>2.7553249999999998E-2</v>
      </c>
    </row>
    <row r="19753" spans="4:6" x14ac:dyDescent="0.25">
      <c r="D19753" s="2">
        <v>43306</v>
      </c>
      <c r="E19753" s="3">
        <v>0.78125</v>
      </c>
      <c r="F19753">
        <v>2.806875E-2</v>
      </c>
    </row>
    <row r="19754" spans="4:6" x14ac:dyDescent="0.25">
      <c r="D19754" s="2">
        <v>43306</v>
      </c>
      <c r="E19754" s="3">
        <v>0.79166666666666663</v>
      </c>
      <c r="F19754">
        <v>2.8626750000000003E-2</v>
      </c>
    </row>
    <row r="19755" spans="4:6" x14ac:dyDescent="0.25">
      <c r="D19755" s="2">
        <v>43306</v>
      </c>
      <c r="E19755" s="3">
        <v>0.80208333333333337</v>
      </c>
      <c r="F19755">
        <v>2.9040750000000001E-2</v>
      </c>
    </row>
    <row r="19756" spans="4:6" x14ac:dyDescent="0.25">
      <c r="D19756" s="2">
        <v>43306</v>
      </c>
      <c r="E19756" s="3">
        <v>0.8125</v>
      </c>
      <c r="F19756">
        <v>2.9198000000000002E-2</v>
      </c>
    </row>
    <row r="19757" spans="4:6" x14ac:dyDescent="0.25">
      <c r="D19757" s="2">
        <v>43306</v>
      </c>
      <c r="E19757" s="3">
        <v>0.82291666666666663</v>
      </c>
      <c r="F19757">
        <v>2.9371999999999999E-2</v>
      </c>
    </row>
    <row r="19758" spans="4:6" x14ac:dyDescent="0.25">
      <c r="D19758" s="2">
        <v>43306</v>
      </c>
      <c r="E19758" s="3">
        <v>0.83333333333333337</v>
      </c>
      <c r="F19758">
        <v>2.9635000000000002E-2</v>
      </c>
    </row>
    <row r="19759" spans="4:6" x14ac:dyDescent="0.25">
      <c r="D19759" s="2">
        <v>43306</v>
      </c>
      <c r="E19759" s="3">
        <v>0.84375</v>
      </c>
      <c r="F19759">
        <v>2.9728999999999998E-2</v>
      </c>
    </row>
    <row r="19760" spans="4:6" x14ac:dyDescent="0.25">
      <c r="D19760" s="2">
        <v>43306</v>
      </c>
      <c r="E19760" s="3">
        <v>0.85416666666666663</v>
      </c>
      <c r="F19760">
        <v>2.9702249999999999E-2</v>
      </c>
    </row>
    <row r="19761" spans="4:6" x14ac:dyDescent="0.25">
      <c r="D19761" s="2">
        <v>43306</v>
      </c>
      <c r="E19761" s="3">
        <v>0.86458333333333337</v>
      </c>
      <c r="F19761">
        <v>2.9802250000000002E-2</v>
      </c>
    </row>
    <row r="19762" spans="4:6" x14ac:dyDescent="0.25">
      <c r="D19762" s="2">
        <v>43306</v>
      </c>
      <c r="E19762" s="3">
        <v>0.875</v>
      </c>
      <c r="F19762">
        <v>3.0024499999999999E-2</v>
      </c>
    </row>
    <row r="19763" spans="4:6" x14ac:dyDescent="0.25">
      <c r="D19763" s="2">
        <v>43306</v>
      </c>
      <c r="E19763" s="3">
        <v>0.88541666666666663</v>
      </c>
      <c r="F19763">
        <v>3.0352250000000001E-2</v>
      </c>
    </row>
    <row r="19764" spans="4:6" x14ac:dyDescent="0.25">
      <c r="D19764" s="2">
        <v>43306</v>
      </c>
      <c r="E19764" s="3">
        <v>0.89583333333333337</v>
      </c>
      <c r="F19764">
        <v>3.080975E-2</v>
      </c>
    </row>
    <row r="19765" spans="4:6" x14ac:dyDescent="0.25">
      <c r="D19765" s="2">
        <v>43306</v>
      </c>
      <c r="E19765" s="3">
        <v>0.90625</v>
      </c>
      <c r="F19765">
        <v>3.0726750000000001E-2</v>
      </c>
    </row>
    <row r="19766" spans="4:6" x14ac:dyDescent="0.25">
      <c r="D19766" s="2">
        <v>43306</v>
      </c>
      <c r="E19766" s="3">
        <v>0.91666666666666663</v>
      </c>
      <c r="F19766">
        <v>2.9693249999999997E-2</v>
      </c>
    </row>
    <row r="19767" spans="4:6" x14ac:dyDescent="0.25">
      <c r="D19767" s="2">
        <v>43306</v>
      </c>
      <c r="E19767" s="3">
        <v>0.92708333333333337</v>
      </c>
      <c r="F19767">
        <v>2.8454750000000001E-2</v>
      </c>
    </row>
    <row r="19768" spans="4:6" x14ac:dyDescent="0.25">
      <c r="D19768" s="2">
        <v>43306</v>
      </c>
      <c r="E19768" s="3">
        <v>0.9375</v>
      </c>
      <c r="F19768">
        <v>2.72295E-2</v>
      </c>
    </row>
    <row r="19769" spans="4:6" x14ac:dyDescent="0.25">
      <c r="D19769" s="2">
        <v>43306</v>
      </c>
      <c r="E19769" s="3">
        <v>0.94791666666666663</v>
      </c>
      <c r="F19769">
        <v>2.5732250000000002E-2</v>
      </c>
    </row>
    <row r="19770" spans="4:6" x14ac:dyDescent="0.25">
      <c r="D19770" s="2">
        <v>43306</v>
      </c>
      <c r="E19770" s="3">
        <v>0.95833333333333337</v>
      </c>
      <c r="F19770">
        <v>2.4133250000000002E-2</v>
      </c>
    </row>
    <row r="19771" spans="4:6" x14ac:dyDescent="0.25">
      <c r="D19771" s="2">
        <v>43306</v>
      </c>
      <c r="E19771" s="3">
        <v>0.96875</v>
      </c>
      <c r="F19771">
        <v>2.2704999999999999E-2</v>
      </c>
    </row>
    <row r="19772" spans="4:6" x14ac:dyDescent="0.25">
      <c r="D19772" s="2">
        <v>43306</v>
      </c>
      <c r="E19772" s="3">
        <v>0.97916666666666663</v>
      </c>
      <c r="F19772">
        <v>2.1417750000000003E-2</v>
      </c>
    </row>
    <row r="19773" spans="4:6" x14ac:dyDescent="0.25">
      <c r="D19773" s="2">
        <v>43306</v>
      </c>
      <c r="E19773" s="3">
        <v>0.98958333333333337</v>
      </c>
      <c r="F19773">
        <v>2.02115E-2</v>
      </c>
    </row>
    <row r="19774" spans="4:6" x14ac:dyDescent="0.25">
      <c r="D19774" s="2">
        <v>43307</v>
      </c>
      <c r="E19774" s="3">
        <v>0</v>
      </c>
      <c r="F19774">
        <v>1.9200500000000002E-2</v>
      </c>
    </row>
    <row r="19775" spans="4:6" x14ac:dyDescent="0.25">
      <c r="D19775" s="2">
        <v>43307</v>
      </c>
      <c r="E19775" s="3">
        <v>1.0416666666666666E-2</v>
      </c>
      <c r="F19775">
        <v>1.8305749999999999E-2</v>
      </c>
    </row>
    <row r="19776" spans="4:6" x14ac:dyDescent="0.25">
      <c r="D19776" s="2">
        <v>43307</v>
      </c>
      <c r="E19776" s="3">
        <v>2.0833333333333332E-2</v>
      </c>
      <c r="F19776">
        <v>1.746725E-2</v>
      </c>
    </row>
    <row r="19777" spans="4:6" x14ac:dyDescent="0.25">
      <c r="D19777" s="2">
        <v>43307</v>
      </c>
      <c r="E19777" s="3">
        <v>3.125E-2</v>
      </c>
      <c r="F19777">
        <v>1.66E-2</v>
      </c>
    </row>
    <row r="19778" spans="4:6" x14ac:dyDescent="0.25">
      <c r="D19778" s="2">
        <v>43307</v>
      </c>
      <c r="E19778" s="3">
        <v>4.1666666666666664E-2</v>
      </c>
      <c r="F19778">
        <v>1.5758999999999999E-2</v>
      </c>
    </row>
    <row r="19779" spans="4:6" x14ac:dyDescent="0.25">
      <c r="D19779" s="2">
        <v>43307</v>
      </c>
      <c r="E19779" s="3">
        <v>5.2083333333333336E-2</v>
      </c>
      <c r="F19779">
        <v>1.5098E-2</v>
      </c>
    </row>
    <row r="19780" spans="4:6" x14ac:dyDescent="0.25">
      <c r="D19780" s="2">
        <v>43307</v>
      </c>
      <c r="E19780" s="3">
        <v>6.25E-2</v>
      </c>
      <c r="F19780">
        <v>1.4586499999999999E-2</v>
      </c>
    </row>
    <row r="19781" spans="4:6" x14ac:dyDescent="0.25">
      <c r="D19781" s="2">
        <v>43307</v>
      </c>
      <c r="E19781" s="3">
        <v>7.2916666666666671E-2</v>
      </c>
      <c r="F19781">
        <v>1.4186000000000001E-2</v>
      </c>
    </row>
    <row r="19782" spans="4:6" x14ac:dyDescent="0.25">
      <c r="D19782" s="2">
        <v>43307</v>
      </c>
      <c r="E19782" s="3">
        <v>8.3333333333333329E-2</v>
      </c>
      <c r="F19782">
        <v>1.3940250000000001E-2</v>
      </c>
    </row>
    <row r="19783" spans="4:6" x14ac:dyDescent="0.25">
      <c r="D19783" s="2">
        <v>43307</v>
      </c>
      <c r="E19783" s="3">
        <v>9.375E-2</v>
      </c>
      <c r="F19783">
        <v>1.380725E-2</v>
      </c>
    </row>
    <row r="19784" spans="4:6" x14ac:dyDescent="0.25">
      <c r="D19784" s="2">
        <v>43307</v>
      </c>
      <c r="E19784" s="3">
        <v>0.10416666666666667</v>
      </c>
      <c r="F19784">
        <v>1.367E-2</v>
      </c>
    </row>
    <row r="19785" spans="4:6" x14ac:dyDescent="0.25">
      <c r="D19785" s="2">
        <v>43307</v>
      </c>
      <c r="E19785" s="3">
        <v>0.11458333333333333</v>
      </c>
      <c r="F19785">
        <v>1.3523749999999999E-2</v>
      </c>
    </row>
    <row r="19786" spans="4:6" x14ac:dyDescent="0.25">
      <c r="D19786" s="2">
        <v>43307</v>
      </c>
      <c r="E19786" s="3">
        <v>0.125</v>
      </c>
      <c r="F19786">
        <v>1.3436E-2</v>
      </c>
    </row>
    <row r="19787" spans="4:6" x14ac:dyDescent="0.25">
      <c r="D19787" s="2">
        <v>43307</v>
      </c>
      <c r="E19787" s="3">
        <v>0.13541666666666666</v>
      </c>
      <c r="F19787">
        <v>1.33755E-2</v>
      </c>
    </row>
    <row r="19788" spans="4:6" x14ac:dyDescent="0.25">
      <c r="D19788" s="2">
        <v>43307</v>
      </c>
      <c r="E19788" s="3">
        <v>0.14583333333333334</v>
      </c>
      <c r="F19788">
        <v>1.3295E-2</v>
      </c>
    </row>
    <row r="19789" spans="4:6" x14ac:dyDescent="0.25">
      <c r="D19789" s="2">
        <v>43307</v>
      </c>
      <c r="E19789" s="3">
        <v>0.15625</v>
      </c>
      <c r="F19789">
        <v>1.3220249999999999E-2</v>
      </c>
    </row>
    <row r="19790" spans="4:6" x14ac:dyDescent="0.25">
      <c r="D19790" s="2">
        <v>43307</v>
      </c>
      <c r="E19790" s="3">
        <v>0.16666666666666666</v>
      </c>
      <c r="F19790">
        <v>1.317375E-2</v>
      </c>
    </row>
    <row r="19791" spans="4:6" x14ac:dyDescent="0.25">
      <c r="D19791" s="2">
        <v>43307</v>
      </c>
      <c r="E19791" s="3">
        <v>0.17708333333333334</v>
      </c>
      <c r="F19791">
        <v>1.321075E-2</v>
      </c>
    </row>
    <row r="19792" spans="4:6" x14ac:dyDescent="0.25">
      <c r="D19792" s="2">
        <v>43307</v>
      </c>
      <c r="E19792" s="3">
        <v>0.1875</v>
      </c>
      <c r="F19792">
        <v>1.335225E-2</v>
      </c>
    </row>
    <row r="19793" spans="4:6" x14ac:dyDescent="0.25">
      <c r="D19793" s="2">
        <v>43307</v>
      </c>
      <c r="E19793" s="3">
        <v>0.19791666666666666</v>
      </c>
      <c r="F19793">
        <v>1.359375E-2</v>
      </c>
    </row>
    <row r="19794" spans="4:6" x14ac:dyDescent="0.25">
      <c r="D19794" s="2">
        <v>43307</v>
      </c>
      <c r="E19794" s="3">
        <v>0.20833333333333334</v>
      </c>
      <c r="F19794">
        <v>1.3939E-2</v>
      </c>
    </row>
    <row r="19795" spans="4:6" x14ac:dyDescent="0.25">
      <c r="D19795" s="2">
        <v>43307</v>
      </c>
      <c r="E19795" s="3">
        <v>0.21875</v>
      </c>
      <c r="F19795">
        <v>1.4387750000000001E-2</v>
      </c>
    </row>
    <row r="19796" spans="4:6" x14ac:dyDescent="0.25">
      <c r="D19796" s="2">
        <v>43307</v>
      </c>
      <c r="E19796" s="3">
        <v>0.22916666666666666</v>
      </c>
      <c r="F19796">
        <v>1.5187250000000001E-2</v>
      </c>
    </row>
    <row r="19797" spans="4:6" x14ac:dyDescent="0.25">
      <c r="D19797" s="2">
        <v>43307</v>
      </c>
      <c r="E19797" s="3">
        <v>0.23958333333333334</v>
      </c>
      <c r="F19797">
        <v>1.6341000000000001E-2</v>
      </c>
    </row>
    <row r="19798" spans="4:6" x14ac:dyDescent="0.25">
      <c r="D19798" s="2">
        <v>43307</v>
      </c>
      <c r="E19798" s="3">
        <v>0.25</v>
      </c>
      <c r="F19798">
        <v>1.7602E-2</v>
      </c>
    </row>
    <row r="19799" spans="4:6" x14ac:dyDescent="0.25">
      <c r="D19799" s="2">
        <v>43307</v>
      </c>
      <c r="E19799" s="3">
        <v>0.26041666666666669</v>
      </c>
      <c r="F19799">
        <v>1.878575E-2</v>
      </c>
    </row>
    <row r="19800" spans="4:6" x14ac:dyDescent="0.25">
      <c r="D19800" s="2">
        <v>43307</v>
      </c>
      <c r="E19800" s="3">
        <v>0.27083333333333331</v>
      </c>
      <c r="F19800">
        <v>1.951075E-2</v>
      </c>
    </row>
    <row r="19801" spans="4:6" x14ac:dyDescent="0.25">
      <c r="D19801" s="2">
        <v>43307</v>
      </c>
      <c r="E19801" s="3">
        <v>0.28125</v>
      </c>
      <c r="F19801">
        <v>1.9910750000000001E-2</v>
      </c>
    </row>
    <row r="19802" spans="4:6" x14ac:dyDescent="0.25">
      <c r="D19802" s="2">
        <v>43307</v>
      </c>
      <c r="E19802" s="3">
        <v>0.29166666666666669</v>
      </c>
      <c r="F19802">
        <v>2.0438250000000002E-2</v>
      </c>
    </row>
    <row r="19803" spans="4:6" x14ac:dyDescent="0.25">
      <c r="D19803" s="2">
        <v>43307</v>
      </c>
      <c r="E19803" s="3">
        <v>0.30208333333333331</v>
      </c>
      <c r="F19803">
        <v>2.1068750000000001E-2</v>
      </c>
    </row>
    <row r="19804" spans="4:6" x14ac:dyDescent="0.25">
      <c r="D19804" s="2">
        <v>43307</v>
      </c>
      <c r="E19804" s="3">
        <v>0.3125</v>
      </c>
      <c r="F19804">
        <v>2.158125E-2</v>
      </c>
    </row>
    <row r="19805" spans="4:6" x14ac:dyDescent="0.25">
      <c r="D19805" s="2">
        <v>43307</v>
      </c>
      <c r="E19805" s="3">
        <v>0.32291666666666669</v>
      </c>
      <c r="F19805">
        <v>2.1901499999999997E-2</v>
      </c>
    </row>
    <row r="19806" spans="4:6" x14ac:dyDescent="0.25">
      <c r="D19806" s="2">
        <v>43307</v>
      </c>
      <c r="E19806" s="3">
        <v>0.33333333333333331</v>
      </c>
      <c r="F19806">
        <v>2.2041499999999999E-2</v>
      </c>
    </row>
    <row r="19807" spans="4:6" x14ac:dyDescent="0.25">
      <c r="D19807" s="2">
        <v>43307</v>
      </c>
      <c r="E19807" s="3">
        <v>0.34375</v>
      </c>
      <c r="F19807">
        <v>2.1916250000000002E-2</v>
      </c>
    </row>
    <row r="19808" spans="4:6" x14ac:dyDescent="0.25">
      <c r="D19808" s="2">
        <v>43307</v>
      </c>
      <c r="E19808" s="3">
        <v>0.35416666666666669</v>
      </c>
      <c r="F19808">
        <v>2.1513999999999998E-2</v>
      </c>
    </row>
    <row r="19809" spans="4:6" x14ac:dyDescent="0.25">
      <c r="D19809" s="2">
        <v>43307</v>
      </c>
      <c r="E19809" s="3">
        <v>0.36458333333333331</v>
      </c>
      <c r="F19809">
        <v>2.1122749999999999E-2</v>
      </c>
    </row>
    <row r="19810" spans="4:6" x14ac:dyDescent="0.25">
      <c r="D19810" s="2">
        <v>43307</v>
      </c>
      <c r="E19810" s="3">
        <v>0.375</v>
      </c>
      <c r="F19810">
        <v>2.1112249999999999E-2</v>
      </c>
    </row>
    <row r="19811" spans="4:6" x14ac:dyDescent="0.25">
      <c r="D19811" s="2">
        <v>43307</v>
      </c>
      <c r="E19811" s="3">
        <v>0.38541666666666669</v>
      </c>
      <c r="F19811">
        <v>2.1441500000000002E-2</v>
      </c>
    </row>
    <row r="19812" spans="4:6" x14ac:dyDescent="0.25">
      <c r="D19812" s="2">
        <v>43307</v>
      </c>
      <c r="E19812" s="3">
        <v>0.39583333333333331</v>
      </c>
      <c r="F19812">
        <v>2.1812750000000002E-2</v>
      </c>
    </row>
    <row r="19813" spans="4:6" x14ac:dyDescent="0.25">
      <c r="D19813" s="2">
        <v>43307</v>
      </c>
      <c r="E19813" s="3">
        <v>0.40625</v>
      </c>
      <c r="F19813">
        <v>2.2198499999999999E-2</v>
      </c>
    </row>
    <row r="19814" spans="4:6" x14ac:dyDescent="0.25">
      <c r="D19814" s="2">
        <v>43307</v>
      </c>
      <c r="E19814" s="3">
        <v>0.41666666666666669</v>
      </c>
      <c r="F19814">
        <v>2.2614749999999999E-2</v>
      </c>
    </row>
    <row r="19815" spans="4:6" x14ac:dyDescent="0.25">
      <c r="D19815" s="2">
        <v>43307</v>
      </c>
      <c r="E19815" s="3">
        <v>0.42708333333333331</v>
      </c>
      <c r="F19815">
        <v>2.2944249999999999E-2</v>
      </c>
    </row>
    <row r="19816" spans="4:6" x14ac:dyDescent="0.25">
      <c r="D19816" s="2">
        <v>43307</v>
      </c>
      <c r="E19816" s="3">
        <v>0.4375</v>
      </c>
      <c r="F19816">
        <v>2.334775E-2</v>
      </c>
    </row>
    <row r="19817" spans="4:6" x14ac:dyDescent="0.25">
      <c r="D19817" s="2">
        <v>43307</v>
      </c>
      <c r="E19817" s="3">
        <v>0.44791666666666669</v>
      </c>
      <c r="F19817">
        <v>2.3949249999999998E-2</v>
      </c>
    </row>
    <row r="19818" spans="4:6" x14ac:dyDescent="0.25">
      <c r="D19818" s="2">
        <v>43307</v>
      </c>
      <c r="E19818" s="3">
        <v>0.45833333333333331</v>
      </c>
      <c r="F19818">
        <v>2.4528500000000002E-2</v>
      </c>
    </row>
    <row r="19819" spans="4:6" x14ac:dyDescent="0.25">
      <c r="D19819" s="2">
        <v>43307</v>
      </c>
      <c r="E19819" s="3">
        <v>0.46875</v>
      </c>
      <c r="F19819">
        <v>2.5201000000000001E-2</v>
      </c>
    </row>
    <row r="19820" spans="4:6" x14ac:dyDescent="0.25">
      <c r="D19820" s="2">
        <v>43307</v>
      </c>
      <c r="E19820" s="3">
        <v>0.47916666666666669</v>
      </c>
      <c r="F19820">
        <v>2.6277999999999999E-2</v>
      </c>
    </row>
    <row r="19821" spans="4:6" x14ac:dyDescent="0.25">
      <c r="D19821" s="2">
        <v>43307</v>
      </c>
      <c r="E19821" s="3">
        <v>0.48958333333333331</v>
      </c>
      <c r="F19821">
        <v>2.76355E-2</v>
      </c>
    </row>
    <row r="19822" spans="4:6" x14ac:dyDescent="0.25">
      <c r="D19822" s="2">
        <v>43307</v>
      </c>
      <c r="E19822" s="3">
        <v>0.5</v>
      </c>
      <c r="F19822">
        <v>2.8489E-2</v>
      </c>
    </row>
    <row r="19823" spans="4:6" x14ac:dyDescent="0.25">
      <c r="D19823" s="2">
        <v>43307</v>
      </c>
      <c r="E19823" s="3">
        <v>0.51041666666666663</v>
      </c>
      <c r="F19823">
        <v>2.832525E-2</v>
      </c>
    </row>
    <row r="19824" spans="4:6" x14ac:dyDescent="0.25">
      <c r="D19824" s="2">
        <v>43307</v>
      </c>
      <c r="E19824" s="3">
        <v>0.52083333333333337</v>
      </c>
      <c r="F19824">
        <v>2.7571249999999999E-2</v>
      </c>
    </row>
    <row r="19825" spans="4:6" x14ac:dyDescent="0.25">
      <c r="D19825" s="2">
        <v>43307</v>
      </c>
      <c r="E19825" s="3">
        <v>0.53125</v>
      </c>
      <c r="F19825">
        <v>2.6620499999999998E-2</v>
      </c>
    </row>
    <row r="19826" spans="4:6" x14ac:dyDescent="0.25">
      <c r="D19826" s="2">
        <v>43307</v>
      </c>
      <c r="E19826" s="3">
        <v>0.54166666666666663</v>
      </c>
      <c r="F19826">
        <v>2.5776750000000001E-2</v>
      </c>
    </row>
    <row r="19827" spans="4:6" x14ac:dyDescent="0.25">
      <c r="D19827" s="2">
        <v>43307</v>
      </c>
      <c r="E19827" s="3">
        <v>0.55208333333333337</v>
      </c>
      <c r="F19827">
        <v>2.5415E-2</v>
      </c>
    </row>
    <row r="19828" spans="4:6" x14ac:dyDescent="0.25">
      <c r="D19828" s="2">
        <v>43307</v>
      </c>
      <c r="E19828" s="3">
        <v>0.5625</v>
      </c>
      <c r="F19828">
        <v>2.5364999999999999E-2</v>
      </c>
    </row>
    <row r="19829" spans="4:6" x14ac:dyDescent="0.25">
      <c r="D19829" s="2">
        <v>43307</v>
      </c>
      <c r="E19829" s="3">
        <v>0.57291666666666663</v>
      </c>
      <c r="F19829">
        <v>2.5357500000000002E-2</v>
      </c>
    </row>
    <row r="19830" spans="4:6" x14ac:dyDescent="0.25">
      <c r="D19830" s="2">
        <v>43307</v>
      </c>
      <c r="E19830" s="3">
        <v>0.58333333333333337</v>
      </c>
      <c r="F19830">
        <v>2.5478250000000001E-2</v>
      </c>
    </row>
    <row r="19831" spans="4:6" x14ac:dyDescent="0.25">
      <c r="D19831" s="2">
        <v>43307</v>
      </c>
      <c r="E19831" s="3">
        <v>0.59375</v>
      </c>
      <c r="F19831">
        <v>2.5610749999999998E-2</v>
      </c>
    </row>
    <row r="19832" spans="4:6" x14ac:dyDescent="0.25">
      <c r="D19832" s="2">
        <v>43307</v>
      </c>
      <c r="E19832" s="3">
        <v>0.60416666666666663</v>
      </c>
      <c r="F19832">
        <v>2.5530249999999997E-2</v>
      </c>
    </row>
    <row r="19833" spans="4:6" x14ac:dyDescent="0.25">
      <c r="D19833" s="2">
        <v>43307</v>
      </c>
      <c r="E19833" s="3">
        <v>0.61458333333333337</v>
      </c>
      <c r="F19833">
        <v>2.522375E-2</v>
      </c>
    </row>
    <row r="19834" spans="4:6" x14ac:dyDescent="0.25">
      <c r="D19834" s="2">
        <v>43307</v>
      </c>
      <c r="E19834" s="3">
        <v>0.625</v>
      </c>
      <c r="F19834">
        <v>2.4795249999999998E-2</v>
      </c>
    </row>
    <row r="19835" spans="4:6" x14ac:dyDescent="0.25">
      <c r="D19835" s="2">
        <v>43307</v>
      </c>
      <c r="E19835" s="3">
        <v>0.63541666666666663</v>
      </c>
      <c r="F19835">
        <v>2.4376750000000003E-2</v>
      </c>
    </row>
    <row r="19836" spans="4:6" x14ac:dyDescent="0.25">
      <c r="D19836" s="2">
        <v>43307</v>
      </c>
      <c r="E19836" s="3">
        <v>0.64583333333333337</v>
      </c>
      <c r="F19836">
        <v>2.403375E-2</v>
      </c>
    </row>
    <row r="19837" spans="4:6" x14ac:dyDescent="0.25">
      <c r="D19837" s="2">
        <v>43307</v>
      </c>
      <c r="E19837" s="3">
        <v>0.65625</v>
      </c>
      <c r="F19837">
        <v>2.3732E-2</v>
      </c>
    </row>
    <row r="19838" spans="4:6" x14ac:dyDescent="0.25">
      <c r="D19838" s="2">
        <v>43307</v>
      </c>
      <c r="E19838" s="3">
        <v>0.66666666666666663</v>
      </c>
      <c r="F19838">
        <v>2.3564749999999999E-2</v>
      </c>
    </row>
    <row r="19839" spans="4:6" x14ac:dyDescent="0.25">
      <c r="D19839" s="2">
        <v>43307</v>
      </c>
      <c r="E19839" s="3">
        <v>0.67708333333333337</v>
      </c>
      <c r="F19839">
        <v>2.369075E-2</v>
      </c>
    </row>
    <row r="19840" spans="4:6" x14ac:dyDescent="0.25">
      <c r="D19840" s="2">
        <v>43307</v>
      </c>
      <c r="E19840" s="3">
        <v>0.6875</v>
      </c>
      <c r="F19840">
        <v>2.3956499999999999E-2</v>
      </c>
    </row>
    <row r="19841" spans="4:6" x14ac:dyDescent="0.25">
      <c r="D19841" s="2">
        <v>43307</v>
      </c>
      <c r="E19841" s="3">
        <v>0.69791666666666663</v>
      </c>
      <c r="F19841">
        <v>2.4126000000000002E-2</v>
      </c>
    </row>
    <row r="19842" spans="4:6" x14ac:dyDescent="0.25">
      <c r="D19842" s="2">
        <v>43307</v>
      </c>
      <c r="E19842" s="3">
        <v>0.70833333333333337</v>
      </c>
      <c r="F19842">
        <v>2.4262250000000003E-2</v>
      </c>
    </row>
    <row r="19843" spans="4:6" x14ac:dyDescent="0.25">
      <c r="D19843" s="2">
        <v>43307</v>
      </c>
      <c r="E19843" s="3">
        <v>0.71875</v>
      </c>
      <c r="F19843">
        <v>2.4527750000000001E-2</v>
      </c>
    </row>
    <row r="19844" spans="4:6" x14ac:dyDescent="0.25">
      <c r="D19844" s="2">
        <v>43307</v>
      </c>
      <c r="E19844" s="3">
        <v>0.72916666666666663</v>
      </c>
      <c r="F19844">
        <v>2.5009E-2</v>
      </c>
    </row>
    <row r="19845" spans="4:6" x14ac:dyDescent="0.25">
      <c r="D19845" s="2">
        <v>43307</v>
      </c>
      <c r="E19845" s="3">
        <v>0.73958333333333337</v>
      </c>
      <c r="F19845">
        <v>2.5668E-2</v>
      </c>
    </row>
    <row r="19846" spans="4:6" x14ac:dyDescent="0.25">
      <c r="D19846" s="2">
        <v>43307</v>
      </c>
      <c r="E19846" s="3">
        <v>0.75</v>
      </c>
      <c r="F19846">
        <v>2.633725E-2</v>
      </c>
    </row>
    <row r="19847" spans="4:6" x14ac:dyDescent="0.25">
      <c r="D19847" s="2">
        <v>43307</v>
      </c>
      <c r="E19847" s="3">
        <v>0.76041666666666663</v>
      </c>
      <c r="F19847">
        <v>2.6991499999999998E-2</v>
      </c>
    </row>
    <row r="19848" spans="4:6" x14ac:dyDescent="0.25">
      <c r="D19848" s="2">
        <v>43307</v>
      </c>
      <c r="E19848" s="3">
        <v>0.77083333333333337</v>
      </c>
      <c r="F19848">
        <v>2.7577000000000001E-2</v>
      </c>
    </row>
    <row r="19849" spans="4:6" x14ac:dyDescent="0.25">
      <c r="D19849" s="2">
        <v>43307</v>
      </c>
      <c r="E19849" s="3">
        <v>0.78125</v>
      </c>
      <c r="F19849">
        <v>2.8093E-2</v>
      </c>
    </row>
    <row r="19850" spans="4:6" x14ac:dyDescent="0.25">
      <c r="D19850" s="2">
        <v>43307</v>
      </c>
      <c r="E19850" s="3">
        <v>0.79166666666666663</v>
      </c>
      <c r="F19850">
        <v>2.86515E-2</v>
      </c>
    </row>
    <row r="19851" spans="4:6" x14ac:dyDescent="0.25">
      <c r="D19851" s="2">
        <v>43307</v>
      </c>
      <c r="E19851" s="3">
        <v>0.80208333333333337</v>
      </c>
      <c r="F19851">
        <v>2.9065750000000001E-2</v>
      </c>
    </row>
    <row r="19852" spans="4:6" x14ac:dyDescent="0.25">
      <c r="D19852" s="2">
        <v>43307</v>
      </c>
      <c r="E19852" s="3">
        <v>0.8125</v>
      </c>
      <c r="F19852">
        <v>2.9223249999999999E-2</v>
      </c>
    </row>
    <row r="19853" spans="4:6" x14ac:dyDescent="0.25">
      <c r="D19853" s="2">
        <v>43307</v>
      </c>
      <c r="E19853" s="3">
        <v>0.82291666666666663</v>
      </c>
      <c r="F19853">
        <v>2.939725E-2</v>
      </c>
    </row>
    <row r="19854" spans="4:6" x14ac:dyDescent="0.25">
      <c r="D19854" s="2">
        <v>43307</v>
      </c>
      <c r="E19854" s="3">
        <v>0.83333333333333337</v>
      </c>
      <c r="F19854">
        <v>2.9660499999999999E-2</v>
      </c>
    </row>
    <row r="19855" spans="4:6" x14ac:dyDescent="0.25">
      <c r="D19855" s="2">
        <v>43307</v>
      </c>
      <c r="E19855" s="3">
        <v>0.84375</v>
      </c>
      <c r="F19855">
        <v>2.97545E-2</v>
      </c>
    </row>
    <row r="19856" spans="4:6" x14ac:dyDescent="0.25">
      <c r="D19856" s="2">
        <v>43307</v>
      </c>
      <c r="E19856" s="3">
        <v>0.85416666666666663</v>
      </c>
      <c r="F19856">
        <v>2.9727750000000001E-2</v>
      </c>
    </row>
    <row r="19857" spans="4:6" x14ac:dyDescent="0.25">
      <c r="D19857" s="2">
        <v>43307</v>
      </c>
      <c r="E19857" s="3">
        <v>0.86458333333333337</v>
      </c>
      <c r="F19857">
        <v>2.982775E-2</v>
      </c>
    </row>
    <row r="19858" spans="4:6" x14ac:dyDescent="0.25">
      <c r="D19858" s="2">
        <v>43307</v>
      </c>
      <c r="E19858" s="3">
        <v>0.875</v>
      </c>
      <c r="F19858">
        <v>3.0050249999999997E-2</v>
      </c>
    </row>
    <row r="19859" spans="4:6" x14ac:dyDescent="0.25">
      <c r="D19859" s="2">
        <v>43307</v>
      </c>
      <c r="E19859" s="3">
        <v>0.88541666666666663</v>
      </c>
      <c r="F19859">
        <v>3.0378499999999999E-2</v>
      </c>
    </row>
    <row r="19860" spans="4:6" x14ac:dyDescent="0.25">
      <c r="D19860" s="2">
        <v>43307</v>
      </c>
      <c r="E19860" s="3">
        <v>0.89583333333333337</v>
      </c>
      <c r="F19860">
        <v>3.0836249999999999E-2</v>
      </c>
    </row>
    <row r="19861" spans="4:6" x14ac:dyDescent="0.25">
      <c r="D19861" s="2">
        <v>43307</v>
      </c>
      <c r="E19861" s="3">
        <v>0.90625</v>
      </c>
      <c r="F19861">
        <v>3.0753250000000003E-2</v>
      </c>
    </row>
    <row r="19862" spans="4:6" x14ac:dyDescent="0.25">
      <c r="D19862" s="2">
        <v>43307</v>
      </c>
      <c r="E19862" s="3">
        <v>0.91666666666666663</v>
      </c>
      <c r="F19862">
        <v>2.9719000000000002E-2</v>
      </c>
    </row>
    <row r="19863" spans="4:6" x14ac:dyDescent="0.25">
      <c r="D19863" s="2">
        <v>43307</v>
      </c>
      <c r="E19863" s="3">
        <v>0.92708333333333337</v>
      </c>
      <c r="F19863">
        <v>2.8479250000000001E-2</v>
      </c>
    </row>
    <row r="19864" spans="4:6" x14ac:dyDescent="0.25">
      <c r="D19864" s="2">
        <v>43307</v>
      </c>
      <c r="E19864" s="3">
        <v>0.9375</v>
      </c>
      <c r="F19864">
        <v>2.7252999999999999E-2</v>
      </c>
    </row>
    <row r="19865" spans="4:6" x14ac:dyDescent="0.25">
      <c r="D19865" s="2">
        <v>43307</v>
      </c>
      <c r="E19865" s="3">
        <v>0.94791666666666663</v>
      </c>
      <c r="F19865">
        <v>2.57545E-2</v>
      </c>
    </row>
    <row r="19866" spans="4:6" x14ac:dyDescent="0.25">
      <c r="D19866" s="2">
        <v>43307</v>
      </c>
      <c r="E19866" s="3">
        <v>0.95833333333333337</v>
      </c>
      <c r="F19866">
        <v>2.4153999999999998E-2</v>
      </c>
    </row>
    <row r="19867" spans="4:6" x14ac:dyDescent="0.25">
      <c r="D19867" s="2">
        <v>43307</v>
      </c>
      <c r="E19867" s="3">
        <v>0.96875</v>
      </c>
      <c r="F19867">
        <v>2.2724499999999998E-2</v>
      </c>
    </row>
    <row r="19868" spans="4:6" x14ac:dyDescent="0.25">
      <c r="D19868" s="2">
        <v>43307</v>
      </c>
      <c r="E19868" s="3">
        <v>0.97916666666666663</v>
      </c>
      <c r="F19868">
        <v>2.143625E-2</v>
      </c>
    </row>
    <row r="19869" spans="4:6" x14ac:dyDescent="0.25">
      <c r="D19869" s="2">
        <v>43307</v>
      </c>
      <c r="E19869" s="3">
        <v>0.98958333333333337</v>
      </c>
      <c r="F19869">
        <v>2.0229E-2</v>
      </c>
    </row>
    <row r="19870" spans="4:6" x14ac:dyDescent="0.25">
      <c r="D19870" s="2">
        <v>43308</v>
      </c>
      <c r="E19870" s="3">
        <v>0</v>
      </c>
      <c r="F19870">
        <v>1.9218499999999999E-2</v>
      </c>
    </row>
    <row r="19871" spans="4:6" x14ac:dyDescent="0.25">
      <c r="D19871" s="2">
        <v>43308</v>
      </c>
      <c r="E19871" s="3">
        <v>1.0416666666666666E-2</v>
      </c>
      <c r="F19871">
        <v>1.8322749999999999E-2</v>
      </c>
    </row>
    <row r="19872" spans="4:6" x14ac:dyDescent="0.25">
      <c r="D19872" s="2">
        <v>43308</v>
      </c>
      <c r="E19872" s="3">
        <v>2.0833333333333332E-2</v>
      </c>
      <c r="F19872">
        <v>1.7483499999999999E-2</v>
      </c>
    </row>
    <row r="19873" spans="4:6" x14ac:dyDescent="0.25">
      <c r="D19873" s="2">
        <v>43308</v>
      </c>
      <c r="E19873" s="3">
        <v>3.125E-2</v>
      </c>
      <c r="F19873">
        <v>1.6615500000000002E-2</v>
      </c>
    </row>
    <row r="19874" spans="4:6" x14ac:dyDescent="0.25">
      <c r="D19874" s="2">
        <v>43308</v>
      </c>
      <c r="E19874" s="3">
        <v>4.1666666666666664E-2</v>
      </c>
      <c r="F19874">
        <v>1.577375E-2</v>
      </c>
    </row>
    <row r="19875" spans="4:6" x14ac:dyDescent="0.25">
      <c r="D19875" s="2">
        <v>43308</v>
      </c>
      <c r="E19875" s="3">
        <v>5.2083333333333336E-2</v>
      </c>
      <c r="F19875">
        <v>1.5112E-2</v>
      </c>
    </row>
    <row r="19876" spans="4:6" x14ac:dyDescent="0.25">
      <c r="D19876" s="2">
        <v>43308</v>
      </c>
      <c r="E19876" s="3">
        <v>6.25E-2</v>
      </c>
      <c r="F19876">
        <v>1.460025E-2</v>
      </c>
    </row>
    <row r="19877" spans="4:6" x14ac:dyDescent="0.25">
      <c r="D19877" s="2">
        <v>43308</v>
      </c>
      <c r="E19877" s="3">
        <v>7.2916666666666671E-2</v>
      </c>
      <c r="F19877">
        <v>1.419925E-2</v>
      </c>
    </row>
    <row r="19878" spans="4:6" x14ac:dyDescent="0.25">
      <c r="D19878" s="2">
        <v>43308</v>
      </c>
      <c r="E19878" s="3">
        <v>8.3333333333333329E-2</v>
      </c>
      <c r="F19878">
        <v>1.395325E-2</v>
      </c>
    </row>
    <row r="19879" spans="4:6" x14ac:dyDescent="0.25">
      <c r="D19879" s="2">
        <v>43308</v>
      </c>
      <c r="E19879" s="3">
        <v>9.375E-2</v>
      </c>
      <c r="F19879">
        <v>1.3820249999999999E-2</v>
      </c>
    </row>
    <row r="19880" spans="4:6" x14ac:dyDescent="0.25">
      <c r="D19880" s="2">
        <v>43308</v>
      </c>
      <c r="E19880" s="3">
        <v>0.10416666666666667</v>
      </c>
      <c r="F19880">
        <v>1.368275E-2</v>
      </c>
    </row>
    <row r="19881" spans="4:6" x14ac:dyDescent="0.25">
      <c r="D19881" s="2">
        <v>43308</v>
      </c>
      <c r="E19881" s="3">
        <v>0.11458333333333333</v>
      </c>
      <c r="F19881">
        <v>1.3536250000000001E-2</v>
      </c>
    </row>
    <row r="19882" spans="4:6" x14ac:dyDescent="0.25">
      <c r="D19882" s="2">
        <v>43308</v>
      </c>
      <c r="E19882" s="3">
        <v>0.125</v>
      </c>
      <c r="F19882">
        <v>1.3448750000000001E-2</v>
      </c>
    </row>
    <row r="19883" spans="4:6" x14ac:dyDescent="0.25">
      <c r="D19883" s="2">
        <v>43308</v>
      </c>
      <c r="E19883" s="3">
        <v>0.13541666666666666</v>
      </c>
      <c r="F19883">
        <v>1.3388249999999999E-2</v>
      </c>
    </row>
    <row r="19884" spans="4:6" x14ac:dyDescent="0.25">
      <c r="D19884" s="2">
        <v>43308</v>
      </c>
      <c r="E19884" s="3">
        <v>0.14583333333333334</v>
      </c>
      <c r="F19884">
        <v>1.33075E-2</v>
      </c>
    </row>
    <row r="19885" spans="4:6" x14ac:dyDescent="0.25">
      <c r="D19885" s="2">
        <v>43308</v>
      </c>
      <c r="E19885" s="3">
        <v>0.15625</v>
      </c>
      <c r="F19885">
        <v>1.3232499999999999E-2</v>
      </c>
    </row>
    <row r="19886" spans="4:6" x14ac:dyDescent="0.25">
      <c r="D19886" s="2">
        <v>43308</v>
      </c>
      <c r="E19886" s="3">
        <v>0.16666666666666666</v>
      </c>
      <c r="F19886">
        <v>1.3186E-2</v>
      </c>
    </row>
    <row r="19887" spans="4:6" x14ac:dyDescent="0.25">
      <c r="D19887" s="2">
        <v>43308</v>
      </c>
      <c r="E19887" s="3">
        <v>0.17708333333333334</v>
      </c>
      <c r="F19887">
        <v>1.3223E-2</v>
      </c>
    </row>
    <row r="19888" spans="4:6" x14ac:dyDescent="0.25">
      <c r="D19888" s="2">
        <v>43308</v>
      </c>
      <c r="E19888" s="3">
        <v>0.1875</v>
      </c>
      <c r="F19888">
        <v>1.3364750000000002E-2</v>
      </c>
    </row>
    <row r="19889" spans="4:6" x14ac:dyDescent="0.25">
      <c r="D19889" s="2">
        <v>43308</v>
      </c>
      <c r="E19889" s="3">
        <v>0.19791666666666666</v>
      </c>
      <c r="F19889">
        <v>1.3606500000000001E-2</v>
      </c>
    </row>
    <row r="19890" spans="4:6" x14ac:dyDescent="0.25">
      <c r="D19890" s="2">
        <v>43308</v>
      </c>
      <c r="E19890" s="3">
        <v>0.20833333333333334</v>
      </c>
      <c r="F19890">
        <v>1.3951999999999999E-2</v>
      </c>
    </row>
    <row r="19891" spans="4:6" x14ac:dyDescent="0.25">
      <c r="D19891" s="2">
        <v>43308</v>
      </c>
      <c r="E19891" s="3">
        <v>0.21875</v>
      </c>
      <c r="F19891">
        <v>1.4401000000000001E-2</v>
      </c>
    </row>
    <row r="19892" spans="4:6" x14ac:dyDescent="0.25">
      <c r="D19892" s="2">
        <v>43308</v>
      </c>
      <c r="E19892" s="3">
        <v>0.22916666666666666</v>
      </c>
      <c r="F19892">
        <v>1.52015E-2</v>
      </c>
    </row>
    <row r="19893" spans="4:6" x14ac:dyDescent="0.25">
      <c r="D19893" s="2">
        <v>43308</v>
      </c>
      <c r="E19893" s="3">
        <v>0.23958333333333334</v>
      </c>
      <c r="F19893">
        <v>1.6356249999999999E-2</v>
      </c>
    </row>
    <row r="19894" spans="4:6" x14ac:dyDescent="0.25">
      <c r="D19894" s="2">
        <v>43308</v>
      </c>
      <c r="E19894" s="3">
        <v>0.25</v>
      </c>
      <c r="F19894">
        <v>1.7618500000000002E-2</v>
      </c>
    </row>
    <row r="19895" spans="4:6" x14ac:dyDescent="0.25">
      <c r="D19895" s="2">
        <v>43308</v>
      </c>
      <c r="E19895" s="3">
        <v>0.26041666666666669</v>
      </c>
      <c r="F19895">
        <v>1.8803249999999997E-2</v>
      </c>
    </row>
    <row r="19896" spans="4:6" x14ac:dyDescent="0.25">
      <c r="D19896" s="2">
        <v>43308</v>
      </c>
      <c r="E19896" s="3">
        <v>0.27083333333333331</v>
      </c>
      <c r="F19896">
        <v>1.9529000000000001E-2</v>
      </c>
    </row>
    <row r="19897" spans="4:6" x14ac:dyDescent="0.25">
      <c r="D19897" s="2">
        <v>43308</v>
      </c>
      <c r="E19897" s="3">
        <v>0.28125</v>
      </c>
      <c r="F19897">
        <v>1.9929249999999999E-2</v>
      </c>
    </row>
    <row r="19898" spans="4:6" x14ac:dyDescent="0.25">
      <c r="D19898" s="2">
        <v>43308</v>
      </c>
      <c r="E19898" s="3">
        <v>0.29166666666666669</v>
      </c>
      <c r="F19898">
        <v>2.04575E-2</v>
      </c>
    </row>
    <row r="19899" spans="4:6" x14ac:dyDescent="0.25">
      <c r="D19899" s="2">
        <v>43308</v>
      </c>
      <c r="E19899" s="3">
        <v>0.30208333333333331</v>
      </c>
      <c r="F19899">
        <v>2.10885E-2</v>
      </c>
    </row>
    <row r="19900" spans="4:6" x14ac:dyDescent="0.25">
      <c r="D19900" s="2">
        <v>43308</v>
      </c>
      <c r="E19900" s="3">
        <v>0.3125</v>
      </c>
      <c r="F19900">
        <v>2.1601500000000003E-2</v>
      </c>
    </row>
    <row r="19901" spans="4:6" x14ac:dyDescent="0.25">
      <c r="D19901" s="2">
        <v>43308</v>
      </c>
      <c r="E19901" s="3">
        <v>0.32291666666666669</v>
      </c>
      <c r="F19901">
        <v>2.1922000000000001E-2</v>
      </c>
    </row>
    <row r="19902" spans="4:6" x14ac:dyDescent="0.25">
      <c r="D19902" s="2">
        <v>43308</v>
      </c>
      <c r="E19902" s="3">
        <v>0.33333333333333331</v>
      </c>
      <c r="F19902">
        <v>2.2062249999999999E-2</v>
      </c>
    </row>
    <row r="19903" spans="4:6" x14ac:dyDescent="0.25">
      <c r="D19903" s="2">
        <v>43308</v>
      </c>
      <c r="E19903" s="3">
        <v>0.34375</v>
      </c>
      <c r="F19903">
        <v>2.1936750000000001E-2</v>
      </c>
    </row>
    <row r="19904" spans="4:6" x14ac:dyDescent="0.25">
      <c r="D19904" s="2">
        <v>43308</v>
      </c>
      <c r="E19904" s="3">
        <v>0.35416666666666669</v>
      </c>
      <c r="F19904">
        <v>2.1534250000000001E-2</v>
      </c>
    </row>
    <row r="19905" spans="4:6" x14ac:dyDescent="0.25">
      <c r="D19905" s="2">
        <v>43308</v>
      </c>
      <c r="E19905" s="3">
        <v>0.36458333333333331</v>
      </c>
      <c r="F19905">
        <v>2.1142499999999998E-2</v>
      </c>
    </row>
    <row r="19906" spans="4:6" x14ac:dyDescent="0.25">
      <c r="D19906" s="2">
        <v>43308</v>
      </c>
      <c r="E19906" s="3">
        <v>0.375</v>
      </c>
      <c r="F19906">
        <v>2.1132000000000001E-2</v>
      </c>
    </row>
    <row r="19907" spans="4:6" x14ac:dyDescent="0.25">
      <c r="D19907" s="2">
        <v>43308</v>
      </c>
      <c r="E19907" s="3">
        <v>0.38541666666666669</v>
      </c>
      <c r="F19907">
        <v>2.1461500000000001E-2</v>
      </c>
    </row>
    <row r="19908" spans="4:6" x14ac:dyDescent="0.25">
      <c r="D19908" s="2">
        <v>43308</v>
      </c>
      <c r="E19908" s="3">
        <v>0.39583333333333331</v>
      </c>
      <c r="F19908">
        <v>2.1833249999999998E-2</v>
      </c>
    </row>
    <row r="19909" spans="4:6" x14ac:dyDescent="0.25">
      <c r="D19909" s="2">
        <v>43308</v>
      </c>
      <c r="E19909" s="3">
        <v>0.40625</v>
      </c>
      <c r="F19909">
        <v>2.2219249999999999E-2</v>
      </c>
    </row>
    <row r="19910" spans="4:6" x14ac:dyDescent="0.25">
      <c r="D19910" s="2">
        <v>43308</v>
      </c>
      <c r="E19910" s="3">
        <v>0.41666666666666669</v>
      </c>
      <c r="F19910">
        <v>2.2636E-2</v>
      </c>
    </row>
    <row r="19911" spans="4:6" x14ac:dyDescent="0.25">
      <c r="D19911" s="2">
        <v>43308</v>
      </c>
      <c r="E19911" s="3">
        <v>0.42708333333333331</v>
      </c>
      <c r="F19911">
        <v>2.296575E-2</v>
      </c>
    </row>
    <row r="19912" spans="4:6" x14ac:dyDescent="0.25">
      <c r="D19912" s="2">
        <v>43308</v>
      </c>
      <c r="E19912" s="3">
        <v>0.4375</v>
      </c>
      <c r="F19912">
        <v>2.3369749999999998E-2</v>
      </c>
    </row>
    <row r="19913" spans="4:6" x14ac:dyDescent="0.25">
      <c r="D19913" s="2">
        <v>43308</v>
      </c>
      <c r="E19913" s="3">
        <v>0.44791666666666669</v>
      </c>
      <c r="F19913">
        <v>2.397175E-2</v>
      </c>
    </row>
    <row r="19914" spans="4:6" x14ac:dyDescent="0.25">
      <c r="D19914" s="2">
        <v>43308</v>
      </c>
      <c r="E19914" s="3">
        <v>0.45833333333333331</v>
      </c>
      <c r="F19914">
        <v>2.45515E-2</v>
      </c>
    </row>
    <row r="19915" spans="4:6" x14ac:dyDescent="0.25">
      <c r="D19915" s="2">
        <v>43308</v>
      </c>
      <c r="E19915" s="3">
        <v>0.46875</v>
      </c>
      <c r="F19915">
        <v>2.5224750000000001E-2</v>
      </c>
    </row>
    <row r="19916" spans="4:6" x14ac:dyDescent="0.25">
      <c r="D19916" s="2">
        <v>43308</v>
      </c>
      <c r="E19916" s="3">
        <v>0.47916666666666669</v>
      </c>
      <c r="F19916">
        <v>2.630275E-2</v>
      </c>
    </row>
    <row r="19917" spans="4:6" x14ac:dyDescent="0.25">
      <c r="D19917" s="2">
        <v>43308</v>
      </c>
      <c r="E19917" s="3">
        <v>0.48958333333333331</v>
      </c>
      <c r="F19917">
        <v>2.7661499999999999E-2</v>
      </c>
    </row>
    <row r="19918" spans="4:6" x14ac:dyDescent="0.25">
      <c r="D19918" s="2">
        <v>43308</v>
      </c>
      <c r="E19918" s="3">
        <v>0.5</v>
      </c>
      <c r="F19918">
        <v>2.8515749999999999E-2</v>
      </c>
    </row>
    <row r="19919" spans="4:6" x14ac:dyDescent="0.25">
      <c r="D19919" s="2">
        <v>43308</v>
      </c>
      <c r="E19919" s="3">
        <v>0.51041666666666663</v>
      </c>
      <c r="F19919">
        <v>2.8351999999999999E-2</v>
      </c>
    </row>
    <row r="19920" spans="4:6" x14ac:dyDescent="0.25">
      <c r="D19920" s="2">
        <v>43308</v>
      </c>
      <c r="E19920" s="3">
        <v>0.52083333333333337</v>
      </c>
      <c r="F19920">
        <v>2.7597E-2</v>
      </c>
    </row>
    <row r="19921" spans="4:6" x14ac:dyDescent="0.25">
      <c r="D19921" s="2">
        <v>43308</v>
      </c>
      <c r="E19921" s="3">
        <v>0.53125</v>
      </c>
      <c r="F19921">
        <v>2.6645499999999999E-2</v>
      </c>
    </row>
    <row r="19922" spans="4:6" x14ac:dyDescent="0.25">
      <c r="D19922" s="2">
        <v>43308</v>
      </c>
      <c r="E19922" s="3">
        <v>0.54166666666666663</v>
      </c>
      <c r="F19922">
        <v>2.5800750000000001E-2</v>
      </c>
    </row>
    <row r="19923" spans="4:6" x14ac:dyDescent="0.25">
      <c r="D19923" s="2">
        <v>43308</v>
      </c>
      <c r="E19923" s="3">
        <v>0.55208333333333337</v>
      </c>
      <c r="F19923">
        <v>2.543875E-2</v>
      </c>
    </row>
    <row r="19924" spans="4:6" x14ac:dyDescent="0.25">
      <c r="D19924" s="2">
        <v>43308</v>
      </c>
      <c r="E19924" s="3">
        <v>0.5625</v>
      </c>
      <c r="F19924">
        <v>2.5388750000000002E-2</v>
      </c>
    </row>
    <row r="19925" spans="4:6" x14ac:dyDescent="0.25">
      <c r="D19925" s="2">
        <v>43308</v>
      </c>
      <c r="E19925" s="3">
        <v>0.57291666666666663</v>
      </c>
      <c r="F19925">
        <v>2.5381499999999998E-2</v>
      </c>
    </row>
    <row r="19926" spans="4:6" x14ac:dyDescent="0.25">
      <c r="D19926" s="2">
        <v>43308</v>
      </c>
      <c r="E19926" s="3">
        <v>0.58333333333333337</v>
      </c>
      <c r="F19926">
        <v>2.5502250000000001E-2</v>
      </c>
    </row>
    <row r="19927" spans="4:6" x14ac:dyDescent="0.25">
      <c r="D19927" s="2">
        <v>43308</v>
      </c>
      <c r="E19927" s="3">
        <v>0.59375</v>
      </c>
      <c r="F19927">
        <v>2.5634750000000001E-2</v>
      </c>
    </row>
    <row r="19928" spans="4:6" x14ac:dyDescent="0.25">
      <c r="D19928" s="2">
        <v>43308</v>
      </c>
      <c r="E19928" s="3">
        <v>0.60416666666666663</v>
      </c>
      <c r="F19928">
        <v>2.5554250000000001E-2</v>
      </c>
    </row>
    <row r="19929" spans="4:6" x14ac:dyDescent="0.25">
      <c r="D19929" s="2">
        <v>43308</v>
      </c>
      <c r="E19929" s="3">
        <v>0.61458333333333337</v>
      </c>
      <c r="F19929">
        <v>2.5247499999999999E-2</v>
      </c>
    </row>
    <row r="19930" spans="4:6" x14ac:dyDescent="0.25">
      <c r="D19930" s="2">
        <v>43308</v>
      </c>
      <c r="E19930" s="3">
        <v>0.625</v>
      </c>
      <c r="F19930">
        <v>2.4818750000000001E-2</v>
      </c>
    </row>
    <row r="19931" spans="4:6" x14ac:dyDescent="0.25">
      <c r="D19931" s="2">
        <v>43308</v>
      </c>
      <c r="E19931" s="3">
        <v>0.63541666666666663</v>
      </c>
      <c r="F19931">
        <v>2.4399500000000001E-2</v>
      </c>
    </row>
    <row r="19932" spans="4:6" x14ac:dyDescent="0.25">
      <c r="D19932" s="2">
        <v>43308</v>
      </c>
      <c r="E19932" s="3">
        <v>0.64583333333333337</v>
      </c>
      <c r="F19932">
        <v>2.4056249999999998E-2</v>
      </c>
    </row>
    <row r="19933" spans="4:6" x14ac:dyDescent="0.25">
      <c r="D19933" s="2">
        <v>43308</v>
      </c>
      <c r="E19933" s="3">
        <v>0.65625</v>
      </c>
      <c r="F19933">
        <v>2.3754249999999998E-2</v>
      </c>
    </row>
    <row r="19934" spans="4:6" x14ac:dyDescent="0.25">
      <c r="D19934" s="2">
        <v>43308</v>
      </c>
      <c r="E19934" s="3">
        <v>0.66666666666666663</v>
      </c>
      <c r="F19934">
        <v>2.3587E-2</v>
      </c>
    </row>
    <row r="19935" spans="4:6" x14ac:dyDescent="0.25">
      <c r="D19935" s="2">
        <v>43308</v>
      </c>
      <c r="E19935" s="3">
        <v>0.67708333333333337</v>
      </c>
      <c r="F19935">
        <v>2.3713000000000001E-2</v>
      </c>
    </row>
    <row r="19936" spans="4:6" x14ac:dyDescent="0.25">
      <c r="D19936" s="2">
        <v>43308</v>
      </c>
      <c r="E19936" s="3">
        <v>0.6875</v>
      </c>
      <c r="F19936">
        <v>2.3979E-2</v>
      </c>
    </row>
    <row r="19937" spans="4:6" x14ac:dyDescent="0.25">
      <c r="D19937" s="2">
        <v>43308</v>
      </c>
      <c r="E19937" s="3">
        <v>0.69791666666666663</v>
      </c>
      <c r="F19937">
        <v>2.414875E-2</v>
      </c>
    </row>
    <row r="19938" spans="4:6" x14ac:dyDescent="0.25">
      <c r="D19938" s="2">
        <v>43308</v>
      </c>
      <c r="E19938" s="3">
        <v>0.70833333333333337</v>
      </c>
      <c r="F19938">
        <v>2.4285000000000001E-2</v>
      </c>
    </row>
    <row r="19939" spans="4:6" x14ac:dyDescent="0.25">
      <c r="D19939" s="2">
        <v>43308</v>
      </c>
      <c r="E19939" s="3">
        <v>0.71875</v>
      </c>
      <c r="F19939">
        <v>2.455075E-2</v>
      </c>
    </row>
    <row r="19940" spans="4:6" x14ac:dyDescent="0.25">
      <c r="D19940" s="2">
        <v>43308</v>
      </c>
      <c r="E19940" s="3">
        <v>0.72916666666666663</v>
      </c>
      <c r="F19940">
        <v>2.5032499999999999E-2</v>
      </c>
    </row>
    <row r="19941" spans="4:6" x14ac:dyDescent="0.25">
      <c r="D19941" s="2">
        <v>43308</v>
      </c>
      <c r="E19941" s="3">
        <v>0.73958333333333337</v>
      </c>
      <c r="F19941">
        <v>2.5692E-2</v>
      </c>
    </row>
    <row r="19942" spans="4:6" x14ac:dyDescent="0.25">
      <c r="D19942" s="2">
        <v>43308</v>
      </c>
      <c r="E19942" s="3">
        <v>0.75</v>
      </c>
      <c r="F19942">
        <v>2.6362E-2</v>
      </c>
    </row>
    <row r="19943" spans="4:6" x14ac:dyDescent="0.25">
      <c r="D19943" s="2">
        <v>43308</v>
      </c>
      <c r="E19943" s="3">
        <v>0.76041666666666663</v>
      </c>
      <c r="F19943">
        <v>2.7016749999999999E-2</v>
      </c>
    </row>
    <row r="19944" spans="4:6" x14ac:dyDescent="0.25">
      <c r="D19944" s="2">
        <v>43308</v>
      </c>
      <c r="E19944" s="3">
        <v>0.77083333333333337</v>
      </c>
      <c r="F19944">
        <v>2.7603000000000003E-2</v>
      </c>
    </row>
    <row r="19945" spans="4:6" x14ac:dyDescent="0.25">
      <c r="D19945" s="2">
        <v>43308</v>
      </c>
      <c r="E19945" s="3">
        <v>0.78125</v>
      </c>
      <c r="F19945">
        <v>2.8119250000000002E-2</v>
      </c>
    </row>
    <row r="19946" spans="4:6" x14ac:dyDescent="0.25">
      <c r="D19946" s="2">
        <v>43308</v>
      </c>
      <c r="E19946" s="3">
        <v>0.79166666666666663</v>
      </c>
      <c r="F19946">
        <v>2.8678249999999999E-2</v>
      </c>
    </row>
    <row r="19947" spans="4:6" x14ac:dyDescent="0.25">
      <c r="D19947" s="2">
        <v>43308</v>
      </c>
      <c r="E19947" s="3">
        <v>0.80208333333333337</v>
      </c>
      <c r="F19947">
        <v>2.9093000000000001E-2</v>
      </c>
    </row>
    <row r="19948" spans="4:6" x14ac:dyDescent="0.25">
      <c r="D19948" s="2">
        <v>43308</v>
      </c>
      <c r="E19948" s="3">
        <v>0.8125</v>
      </c>
      <c r="F19948">
        <v>2.9250499999999999E-2</v>
      </c>
    </row>
    <row r="19949" spans="4:6" x14ac:dyDescent="0.25">
      <c r="D19949" s="2">
        <v>43308</v>
      </c>
      <c r="E19949" s="3">
        <v>0.82291666666666663</v>
      </c>
      <c r="F19949">
        <v>2.942475E-2</v>
      </c>
    </row>
    <row r="19950" spans="4:6" x14ac:dyDescent="0.25">
      <c r="D19950" s="2">
        <v>43308</v>
      </c>
      <c r="E19950" s="3">
        <v>0.83333333333333337</v>
      </c>
      <c r="F19950">
        <v>2.9688249999999999E-2</v>
      </c>
    </row>
    <row r="19951" spans="4:6" x14ac:dyDescent="0.25">
      <c r="D19951" s="2">
        <v>43308</v>
      </c>
      <c r="E19951" s="3">
        <v>0.84375</v>
      </c>
      <c r="F19951">
        <v>2.97825E-2</v>
      </c>
    </row>
    <row r="19952" spans="4:6" x14ac:dyDescent="0.25">
      <c r="D19952" s="2">
        <v>43308</v>
      </c>
      <c r="E19952" s="3">
        <v>0.85416666666666663</v>
      </c>
      <c r="F19952">
        <v>2.9755749999999997E-2</v>
      </c>
    </row>
    <row r="19953" spans="4:6" x14ac:dyDescent="0.25">
      <c r="D19953" s="2">
        <v>43308</v>
      </c>
      <c r="E19953" s="3">
        <v>0.86458333333333337</v>
      </c>
      <c r="F19953">
        <v>2.985575E-2</v>
      </c>
    </row>
    <row r="19954" spans="4:6" x14ac:dyDescent="0.25">
      <c r="D19954" s="2">
        <v>43308</v>
      </c>
      <c r="E19954" s="3">
        <v>0.875</v>
      </c>
      <c r="F19954">
        <v>3.0078499999999998E-2</v>
      </c>
    </row>
    <row r="19955" spans="4:6" x14ac:dyDescent="0.25">
      <c r="D19955" s="2">
        <v>43308</v>
      </c>
      <c r="E19955" s="3">
        <v>0.88541666666666663</v>
      </c>
      <c r="F19955">
        <v>3.0407E-2</v>
      </c>
    </row>
    <row r="19956" spans="4:6" x14ac:dyDescent="0.25">
      <c r="D19956" s="2">
        <v>43308</v>
      </c>
      <c r="E19956" s="3">
        <v>0.89583333333333337</v>
      </c>
      <c r="F19956">
        <v>3.086525E-2</v>
      </c>
    </row>
    <row r="19957" spans="4:6" x14ac:dyDescent="0.25">
      <c r="D19957" s="2">
        <v>43308</v>
      </c>
      <c r="E19957" s="3">
        <v>0.90625</v>
      </c>
      <c r="F19957">
        <v>3.0782E-2</v>
      </c>
    </row>
    <row r="19958" spans="4:6" x14ac:dyDescent="0.25">
      <c r="D19958" s="2">
        <v>43308</v>
      </c>
      <c r="E19958" s="3">
        <v>0.91666666666666663</v>
      </c>
      <c r="F19958">
        <v>2.9746749999999999E-2</v>
      </c>
    </row>
    <row r="19959" spans="4:6" x14ac:dyDescent="0.25">
      <c r="D19959" s="2">
        <v>43308</v>
      </c>
      <c r="E19959" s="3">
        <v>0.92708333333333337</v>
      </c>
      <c r="F19959">
        <v>2.8506E-2</v>
      </c>
    </row>
    <row r="19960" spans="4:6" x14ac:dyDescent="0.25">
      <c r="D19960" s="2">
        <v>43308</v>
      </c>
      <c r="E19960" s="3">
        <v>0.9375</v>
      </c>
      <c r="F19960">
        <v>2.7278500000000001E-2</v>
      </c>
    </row>
    <row r="19961" spans="4:6" x14ac:dyDescent="0.25">
      <c r="D19961" s="2">
        <v>43308</v>
      </c>
      <c r="E19961" s="3">
        <v>0.94791666666666663</v>
      </c>
      <c r="F19961">
        <v>2.5778500000000003E-2</v>
      </c>
    </row>
    <row r="19962" spans="4:6" x14ac:dyDescent="0.25">
      <c r="D19962" s="2">
        <v>43308</v>
      </c>
      <c r="E19962" s="3">
        <v>0.95833333333333337</v>
      </c>
      <c r="F19962">
        <v>2.4176749999999997E-2</v>
      </c>
    </row>
    <row r="19963" spans="4:6" x14ac:dyDescent="0.25">
      <c r="D19963" s="2">
        <v>43308</v>
      </c>
      <c r="E19963" s="3">
        <v>0.96875</v>
      </c>
      <c r="F19963">
        <v>2.2745750000000002E-2</v>
      </c>
    </row>
    <row r="19964" spans="4:6" x14ac:dyDescent="0.25">
      <c r="D19964" s="2">
        <v>43308</v>
      </c>
      <c r="E19964" s="3">
        <v>0.97916666666666663</v>
      </c>
      <c r="F19964">
        <v>2.145625E-2</v>
      </c>
    </row>
    <row r="19965" spans="4:6" x14ac:dyDescent="0.25">
      <c r="D19965" s="2">
        <v>43308</v>
      </c>
      <c r="E19965" s="3">
        <v>0.98958333333333337</v>
      </c>
      <c r="F19965">
        <v>2.0247749999999998E-2</v>
      </c>
    </row>
    <row r="19966" spans="4:6" x14ac:dyDescent="0.25">
      <c r="D19966" s="2">
        <v>43309</v>
      </c>
      <c r="E19966" s="3">
        <v>0</v>
      </c>
      <c r="F19966">
        <v>1.9237999999999998E-2</v>
      </c>
    </row>
    <row r="19967" spans="4:6" x14ac:dyDescent="0.25">
      <c r="D19967" s="2">
        <v>43309</v>
      </c>
      <c r="E19967" s="3">
        <v>1.0416666666666666E-2</v>
      </c>
      <c r="F19967">
        <v>2.0473999999999999E-2</v>
      </c>
    </row>
    <row r="19968" spans="4:6" x14ac:dyDescent="0.25">
      <c r="D19968" s="2">
        <v>43309</v>
      </c>
      <c r="E19968" s="3">
        <v>2.0833333333333332E-2</v>
      </c>
      <c r="F19968">
        <v>1.912575E-2</v>
      </c>
    </row>
    <row r="19969" spans="4:6" x14ac:dyDescent="0.25">
      <c r="D19969" s="2">
        <v>43309</v>
      </c>
      <c r="E19969" s="3">
        <v>3.125E-2</v>
      </c>
      <c r="F19969">
        <v>1.7811250000000001E-2</v>
      </c>
    </row>
    <row r="19970" spans="4:6" x14ac:dyDescent="0.25">
      <c r="D19970" s="2">
        <v>43309</v>
      </c>
      <c r="E19970" s="3">
        <v>4.1666666666666664E-2</v>
      </c>
      <c r="F19970">
        <v>1.6622749999999999E-2</v>
      </c>
    </row>
    <row r="19971" spans="4:6" x14ac:dyDescent="0.25">
      <c r="D19971" s="2">
        <v>43309</v>
      </c>
      <c r="E19971" s="3">
        <v>5.2083333333333336E-2</v>
      </c>
      <c r="F19971">
        <v>1.5694E-2</v>
      </c>
    </row>
    <row r="19972" spans="4:6" x14ac:dyDescent="0.25">
      <c r="D19972" s="2">
        <v>43309</v>
      </c>
      <c r="E19972" s="3">
        <v>6.25E-2</v>
      </c>
      <c r="F19972">
        <v>1.497975E-2</v>
      </c>
    </row>
    <row r="19973" spans="4:6" x14ac:dyDescent="0.25">
      <c r="D19973" s="2">
        <v>43309</v>
      </c>
      <c r="E19973" s="3">
        <v>7.2916666666666671E-2</v>
      </c>
      <c r="F19973">
        <v>1.4432E-2</v>
      </c>
    </row>
    <row r="19974" spans="4:6" x14ac:dyDescent="0.25">
      <c r="D19974" s="2">
        <v>43309</v>
      </c>
      <c r="E19974" s="3">
        <v>8.3333333333333329E-2</v>
      </c>
      <c r="F19974">
        <v>1.4086E-2</v>
      </c>
    </row>
    <row r="19975" spans="4:6" x14ac:dyDescent="0.25">
      <c r="D19975" s="2">
        <v>43309</v>
      </c>
      <c r="E19975" s="3">
        <v>9.375E-2</v>
      </c>
      <c r="F19975">
        <v>1.3927500000000001E-2</v>
      </c>
    </row>
    <row r="19976" spans="4:6" x14ac:dyDescent="0.25">
      <c r="D19976" s="2">
        <v>43309</v>
      </c>
      <c r="E19976" s="3">
        <v>0.10416666666666667</v>
      </c>
      <c r="F19976">
        <v>1.37955E-2</v>
      </c>
    </row>
    <row r="19977" spans="4:6" x14ac:dyDescent="0.25">
      <c r="D19977" s="2">
        <v>43309</v>
      </c>
      <c r="E19977" s="3">
        <v>0.11458333333333333</v>
      </c>
      <c r="F19977">
        <v>1.3650499999999999E-2</v>
      </c>
    </row>
    <row r="19978" spans="4:6" x14ac:dyDescent="0.25">
      <c r="D19978" s="2">
        <v>43309</v>
      </c>
      <c r="E19978" s="3">
        <v>0.125</v>
      </c>
      <c r="F19978">
        <v>1.3559E-2</v>
      </c>
    </row>
    <row r="19979" spans="4:6" x14ac:dyDescent="0.25">
      <c r="D19979" s="2">
        <v>43309</v>
      </c>
      <c r="E19979" s="3">
        <v>0.13541666666666666</v>
      </c>
      <c r="F19979">
        <v>1.3457999999999999E-2</v>
      </c>
    </row>
    <row r="19980" spans="4:6" x14ac:dyDescent="0.25">
      <c r="D19980" s="2">
        <v>43309</v>
      </c>
      <c r="E19980" s="3">
        <v>0.14583333333333334</v>
      </c>
      <c r="F19980">
        <v>1.3309749999999999E-2</v>
      </c>
    </row>
    <row r="19981" spans="4:6" x14ac:dyDescent="0.25">
      <c r="D19981" s="2">
        <v>43309</v>
      </c>
      <c r="E19981" s="3">
        <v>0.15625</v>
      </c>
      <c r="F19981">
        <v>1.323175E-2</v>
      </c>
    </row>
    <row r="19982" spans="4:6" x14ac:dyDescent="0.25">
      <c r="D19982" s="2">
        <v>43309</v>
      </c>
      <c r="E19982" s="3">
        <v>0.16666666666666666</v>
      </c>
      <c r="F19982">
        <v>1.33055E-2</v>
      </c>
    </row>
    <row r="19983" spans="4:6" x14ac:dyDescent="0.25">
      <c r="D19983" s="2">
        <v>43309</v>
      </c>
      <c r="E19983" s="3">
        <v>0.17708333333333334</v>
      </c>
      <c r="F19983">
        <v>1.3464750000000001E-2</v>
      </c>
    </row>
    <row r="19984" spans="4:6" x14ac:dyDescent="0.25">
      <c r="D19984" s="2">
        <v>43309</v>
      </c>
      <c r="E19984" s="3">
        <v>0.1875</v>
      </c>
      <c r="F19984">
        <v>1.3653499999999999E-2</v>
      </c>
    </row>
    <row r="19985" spans="4:6" x14ac:dyDescent="0.25">
      <c r="D19985" s="2">
        <v>43309</v>
      </c>
      <c r="E19985" s="3">
        <v>0.19791666666666666</v>
      </c>
      <c r="F19985">
        <v>1.385075E-2</v>
      </c>
    </row>
    <row r="19986" spans="4:6" x14ac:dyDescent="0.25">
      <c r="D19986" s="2">
        <v>43309</v>
      </c>
      <c r="E19986" s="3">
        <v>0.20833333333333334</v>
      </c>
      <c r="F19986">
        <v>1.3955249999999999E-2</v>
      </c>
    </row>
    <row r="19987" spans="4:6" x14ac:dyDescent="0.25">
      <c r="D19987" s="2">
        <v>43309</v>
      </c>
      <c r="E19987" s="3">
        <v>0.21875</v>
      </c>
      <c r="F19987">
        <v>1.4048E-2</v>
      </c>
    </row>
    <row r="19988" spans="4:6" x14ac:dyDescent="0.25">
      <c r="D19988" s="2">
        <v>43309</v>
      </c>
      <c r="E19988" s="3">
        <v>0.22916666666666666</v>
      </c>
      <c r="F19988">
        <v>1.42965E-2</v>
      </c>
    </row>
    <row r="19989" spans="4:6" x14ac:dyDescent="0.25">
      <c r="D19989" s="2">
        <v>43309</v>
      </c>
      <c r="E19989" s="3">
        <v>0.23958333333333334</v>
      </c>
      <c r="F19989">
        <v>1.4604250000000001E-2</v>
      </c>
    </row>
    <row r="19990" spans="4:6" x14ac:dyDescent="0.25">
      <c r="D19990" s="2">
        <v>43309</v>
      </c>
      <c r="E19990" s="3">
        <v>0.25</v>
      </c>
      <c r="F19990">
        <v>1.4939000000000001E-2</v>
      </c>
    </row>
    <row r="19991" spans="4:6" x14ac:dyDescent="0.25">
      <c r="D19991" s="2">
        <v>43309</v>
      </c>
      <c r="E19991" s="3">
        <v>0.26041666666666669</v>
      </c>
      <c r="F19991">
        <v>1.527825E-2</v>
      </c>
    </row>
    <row r="19992" spans="4:6" x14ac:dyDescent="0.25">
      <c r="D19992" s="2">
        <v>43309</v>
      </c>
      <c r="E19992" s="3">
        <v>0.27083333333333331</v>
      </c>
      <c r="F19992">
        <v>1.5443500000000001E-2</v>
      </c>
    </row>
    <row r="19993" spans="4:6" x14ac:dyDescent="0.25">
      <c r="D19993" s="2">
        <v>43309</v>
      </c>
      <c r="E19993" s="3">
        <v>0.28125</v>
      </c>
      <c r="F19993">
        <v>1.5510999999999999E-2</v>
      </c>
    </row>
    <row r="19994" spans="4:6" x14ac:dyDescent="0.25">
      <c r="D19994" s="2">
        <v>43309</v>
      </c>
      <c r="E19994" s="3">
        <v>0.29166666666666669</v>
      </c>
      <c r="F19994">
        <v>1.572175E-2</v>
      </c>
    </row>
    <row r="19995" spans="4:6" x14ac:dyDescent="0.25">
      <c r="D19995" s="2">
        <v>43309</v>
      </c>
      <c r="E19995" s="3">
        <v>0.30208333333333331</v>
      </c>
      <c r="F19995">
        <v>1.612475E-2</v>
      </c>
    </row>
    <row r="19996" spans="4:6" x14ac:dyDescent="0.25">
      <c r="D19996" s="2">
        <v>43309</v>
      </c>
      <c r="E19996" s="3">
        <v>0.3125</v>
      </c>
      <c r="F19996">
        <v>1.6536750000000003E-2</v>
      </c>
    </row>
    <row r="19997" spans="4:6" x14ac:dyDescent="0.25">
      <c r="D19997" s="2">
        <v>43309</v>
      </c>
      <c r="E19997" s="3">
        <v>0.32291666666666669</v>
      </c>
      <c r="F19997">
        <v>1.6937750000000001E-2</v>
      </c>
    </row>
    <row r="19998" spans="4:6" x14ac:dyDescent="0.25">
      <c r="D19998" s="2">
        <v>43309</v>
      </c>
      <c r="E19998" s="3">
        <v>0.33333333333333331</v>
      </c>
      <c r="F19998">
        <v>1.7514749999999999E-2</v>
      </c>
    </row>
    <row r="19999" spans="4:6" x14ac:dyDescent="0.25">
      <c r="D19999" s="2">
        <v>43309</v>
      </c>
      <c r="E19999" s="3">
        <v>0.34375</v>
      </c>
      <c r="F19999">
        <v>1.8256250000000002E-2</v>
      </c>
    </row>
    <row r="20000" spans="4:6" x14ac:dyDescent="0.25">
      <c r="D20000" s="2">
        <v>43309</v>
      </c>
      <c r="E20000" s="3">
        <v>0.35416666666666669</v>
      </c>
      <c r="F20000">
        <v>1.9048499999999999E-2</v>
      </c>
    </row>
    <row r="20001" spans="4:6" x14ac:dyDescent="0.25">
      <c r="D20001" s="2">
        <v>43309</v>
      </c>
      <c r="E20001" s="3">
        <v>0.36458333333333331</v>
      </c>
      <c r="F20001">
        <v>1.9938250000000001E-2</v>
      </c>
    </row>
    <row r="20002" spans="4:6" x14ac:dyDescent="0.25">
      <c r="D20002" s="2">
        <v>43309</v>
      </c>
      <c r="E20002" s="3">
        <v>0.375</v>
      </c>
      <c r="F20002">
        <v>2.108925E-2</v>
      </c>
    </row>
    <row r="20003" spans="4:6" x14ac:dyDescent="0.25">
      <c r="D20003" s="2">
        <v>43309</v>
      </c>
      <c r="E20003" s="3">
        <v>0.38541666666666669</v>
      </c>
      <c r="F20003">
        <v>2.2439499999999998E-2</v>
      </c>
    </row>
    <row r="20004" spans="4:6" x14ac:dyDescent="0.25">
      <c r="D20004" s="2">
        <v>43309</v>
      </c>
      <c r="E20004" s="3">
        <v>0.39583333333333331</v>
      </c>
      <c r="F20004">
        <v>2.3713499999999998E-2</v>
      </c>
    </row>
    <row r="20005" spans="4:6" x14ac:dyDescent="0.25">
      <c r="D20005" s="2">
        <v>43309</v>
      </c>
      <c r="E20005" s="3">
        <v>0.40625</v>
      </c>
      <c r="F20005">
        <v>2.4781250000000001E-2</v>
      </c>
    </row>
    <row r="20006" spans="4:6" x14ac:dyDescent="0.25">
      <c r="D20006" s="2">
        <v>43309</v>
      </c>
      <c r="E20006" s="3">
        <v>0.41666666666666669</v>
      </c>
      <c r="F20006">
        <v>2.5693750000000001E-2</v>
      </c>
    </row>
    <row r="20007" spans="4:6" x14ac:dyDescent="0.25">
      <c r="D20007" s="2">
        <v>43309</v>
      </c>
      <c r="E20007" s="3">
        <v>0.42708333333333331</v>
      </c>
      <c r="F20007">
        <v>2.6381499999999999E-2</v>
      </c>
    </row>
    <row r="20008" spans="4:6" x14ac:dyDescent="0.25">
      <c r="D20008" s="2">
        <v>43309</v>
      </c>
      <c r="E20008" s="3">
        <v>0.4375</v>
      </c>
      <c r="F20008">
        <v>2.694125E-2</v>
      </c>
    </row>
    <row r="20009" spans="4:6" x14ac:dyDescent="0.25">
      <c r="D20009" s="2">
        <v>43309</v>
      </c>
      <c r="E20009" s="3">
        <v>0.44791666666666669</v>
      </c>
      <c r="F20009">
        <v>2.7602000000000002E-2</v>
      </c>
    </row>
    <row r="20010" spans="4:6" x14ac:dyDescent="0.25">
      <c r="D20010" s="2">
        <v>43309</v>
      </c>
      <c r="E20010" s="3">
        <v>0.45833333333333331</v>
      </c>
      <c r="F20010">
        <v>2.8062E-2</v>
      </c>
    </row>
    <row r="20011" spans="4:6" x14ac:dyDescent="0.25">
      <c r="D20011" s="2">
        <v>43309</v>
      </c>
      <c r="E20011" s="3">
        <v>0.46875</v>
      </c>
      <c r="F20011">
        <v>2.841575E-2</v>
      </c>
    </row>
    <row r="20012" spans="4:6" x14ac:dyDescent="0.25">
      <c r="D20012" s="2">
        <v>43309</v>
      </c>
      <c r="E20012" s="3">
        <v>0.47916666666666669</v>
      </c>
      <c r="F20012">
        <v>2.9201750000000002E-2</v>
      </c>
    </row>
    <row r="20013" spans="4:6" x14ac:dyDescent="0.25">
      <c r="D20013" s="2">
        <v>43309</v>
      </c>
      <c r="E20013" s="3">
        <v>0.48958333333333331</v>
      </c>
      <c r="F20013">
        <v>3.0128499999999999E-2</v>
      </c>
    </row>
    <row r="20014" spans="4:6" x14ac:dyDescent="0.25">
      <c r="D20014" s="2">
        <v>43309</v>
      </c>
      <c r="E20014" s="3">
        <v>0.5</v>
      </c>
      <c r="F20014">
        <v>3.0353500000000002E-2</v>
      </c>
    </row>
    <row r="20015" spans="4:6" x14ac:dyDescent="0.25">
      <c r="D20015" s="2">
        <v>43309</v>
      </c>
      <c r="E20015" s="3">
        <v>0.51041666666666663</v>
      </c>
      <c r="F20015">
        <v>2.9815500000000002E-2</v>
      </c>
    </row>
    <row r="20016" spans="4:6" x14ac:dyDescent="0.25">
      <c r="D20016" s="2">
        <v>43309</v>
      </c>
      <c r="E20016" s="3">
        <v>0.52083333333333337</v>
      </c>
      <c r="F20016">
        <v>2.925225E-2</v>
      </c>
    </row>
    <row r="20017" spans="4:6" x14ac:dyDescent="0.25">
      <c r="D20017" s="2">
        <v>43309</v>
      </c>
      <c r="E20017" s="3">
        <v>0.53125</v>
      </c>
      <c r="F20017">
        <v>2.8833250000000001E-2</v>
      </c>
    </row>
    <row r="20018" spans="4:6" x14ac:dyDescent="0.25">
      <c r="D20018" s="2">
        <v>43309</v>
      </c>
      <c r="E20018" s="3">
        <v>0.54166666666666663</v>
      </c>
      <c r="F20018">
        <v>2.8321249999999999E-2</v>
      </c>
    </row>
    <row r="20019" spans="4:6" x14ac:dyDescent="0.25">
      <c r="D20019" s="2">
        <v>43309</v>
      </c>
      <c r="E20019" s="3">
        <v>0.55208333333333337</v>
      </c>
      <c r="F20019">
        <v>2.7629500000000001E-2</v>
      </c>
    </row>
    <row r="20020" spans="4:6" x14ac:dyDescent="0.25">
      <c r="D20020" s="2">
        <v>43309</v>
      </c>
      <c r="E20020" s="3">
        <v>0.5625</v>
      </c>
      <c r="F20020">
        <v>2.7209250000000001E-2</v>
      </c>
    </row>
    <row r="20021" spans="4:6" x14ac:dyDescent="0.25">
      <c r="D20021" s="2">
        <v>43309</v>
      </c>
      <c r="E20021" s="3">
        <v>0.57291666666666663</v>
      </c>
      <c r="F20021">
        <v>2.7602749999999999E-2</v>
      </c>
    </row>
    <row r="20022" spans="4:6" x14ac:dyDescent="0.25">
      <c r="D20022" s="2">
        <v>43309</v>
      </c>
      <c r="E20022" s="3">
        <v>0.58333333333333337</v>
      </c>
      <c r="F20022">
        <v>2.8123749999999999E-2</v>
      </c>
    </row>
    <row r="20023" spans="4:6" x14ac:dyDescent="0.25">
      <c r="D20023" s="2">
        <v>43309</v>
      </c>
      <c r="E20023" s="3">
        <v>0.59375</v>
      </c>
      <c r="F20023">
        <v>2.8222000000000001E-2</v>
      </c>
    </row>
    <row r="20024" spans="4:6" x14ac:dyDescent="0.25">
      <c r="D20024" s="2">
        <v>43309</v>
      </c>
      <c r="E20024" s="3">
        <v>0.60416666666666663</v>
      </c>
      <c r="F20024">
        <v>2.8403749999999998E-2</v>
      </c>
    </row>
    <row r="20025" spans="4:6" x14ac:dyDescent="0.25">
      <c r="D20025" s="2">
        <v>43309</v>
      </c>
      <c r="E20025" s="3">
        <v>0.61458333333333337</v>
      </c>
      <c r="F20025">
        <v>2.8713499999999999E-2</v>
      </c>
    </row>
    <row r="20026" spans="4:6" x14ac:dyDescent="0.25">
      <c r="D20026" s="2">
        <v>43309</v>
      </c>
      <c r="E20026" s="3">
        <v>0.625</v>
      </c>
      <c r="F20026">
        <v>2.8709250000000002E-2</v>
      </c>
    </row>
    <row r="20027" spans="4:6" x14ac:dyDescent="0.25">
      <c r="D20027" s="2">
        <v>43309</v>
      </c>
      <c r="E20027" s="3">
        <v>0.63541666666666663</v>
      </c>
      <c r="F20027">
        <v>2.8692499999999999E-2</v>
      </c>
    </row>
    <row r="20028" spans="4:6" x14ac:dyDescent="0.25">
      <c r="D20028" s="2">
        <v>43309</v>
      </c>
      <c r="E20028" s="3">
        <v>0.64583333333333337</v>
      </c>
      <c r="F20028">
        <v>2.878375E-2</v>
      </c>
    </row>
    <row r="20029" spans="4:6" x14ac:dyDescent="0.25">
      <c r="D20029" s="2">
        <v>43309</v>
      </c>
      <c r="E20029" s="3">
        <v>0.65625</v>
      </c>
      <c r="F20029">
        <v>2.8586250000000001E-2</v>
      </c>
    </row>
    <row r="20030" spans="4:6" x14ac:dyDescent="0.25">
      <c r="D20030" s="2">
        <v>43309</v>
      </c>
      <c r="E20030" s="3">
        <v>0.66666666666666663</v>
      </c>
      <c r="F20030">
        <v>2.8492750000000001E-2</v>
      </c>
    </row>
    <row r="20031" spans="4:6" x14ac:dyDescent="0.25">
      <c r="D20031" s="2">
        <v>43309</v>
      </c>
      <c r="E20031" s="3">
        <v>0.67708333333333337</v>
      </c>
      <c r="F20031">
        <v>2.8661249999999999E-2</v>
      </c>
    </row>
    <row r="20032" spans="4:6" x14ac:dyDescent="0.25">
      <c r="D20032" s="2">
        <v>43309</v>
      </c>
      <c r="E20032" s="3">
        <v>0.6875</v>
      </c>
      <c r="F20032">
        <v>2.8791499999999998E-2</v>
      </c>
    </row>
    <row r="20033" spans="4:6" x14ac:dyDescent="0.25">
      <c r="D20033" s="2">
        <v>43309</v>
      </c>
      <c r="E20033" s="3">
        <v>0.69791666666666663</v>
      </c>
      <c r="F20033">
        <v>2.8934000000000001E-2</v>
      </c>
    </row>
    <row r="20034" spans="4:6" x14ac:dyDescent="0.25">
      <c r="D20034" s="2">
        <v>43309</v>
      </c>
      <c r="E20034" s="3">
        <v>0.70833333333333337</v>
      </c>
      <c r="F20034">
        <v>2.9149999999999999E-2</v>
      </c>
    </row>
    <row r="20035" spans="4:6" x14ac:dyDescent="0.25">
      <c r="D20035" s="2">
        <v>43309</v>
      </c>
      <c r="E20035" s="3">
        <v>0.71875</v>
      </c>
      <c r="F20035">
        <v>2.9399249999999998E-2</v>
      </c>
    </row>
    <row r="20036" spans="4:6" x14ac:dyDescent="0.25">
      <c r="D20036" s="2">
        <v>43309</v>
      </c>
      <c r="E20036" s="3">
        <v>0.72916666666666663</v>
      </c>
      <c r="F20036">
        <v>2.96645E-2</v>
      </c>
    </row>
    <row r="20037" spans="4:6" x14ac:dyDescent="0.25">
      <c r="D20037" s="2">
        <v>43309</v>
      </c>
      <c r="E20037" s="3">
        <v>0.73958333333333337</v>
      </c>
      <c r="F20037">
        <v>3.00605E-2</v>
      </c>
    </row>
    <row r="20038" spans="4:6" x14ac:dyDescent="0.25">
      <c r="D20038" s="2">
        <v>43309</v>
      </c>
      <c r="E20038" s="3">
        <v>0.75</v>
      </c>
      <c r="F20038">
        <v>3.0510499999999999E-2</v>
      </c>
    </row>
    <row r="20039" spans="4:6" x14ac:dyDescent="0.25">
      <c r="D20039" s="2">
        <v>43309</v>
      </c>
      <c r="E20039" s="3">
        <v>0.76041666666666663</v>
      </c>
      <c r="F20039">
        <v>3.083725E-2</v>
      </c>
    </row>
    <row r="20040" spans="4:6" x14ac:dyDescent="0.25">
      <c r="D20040" s="2">
        <v>43309</v>
      </c>
      <c r="E20040" s="3">
        <v>0.77083333333333337</v>
      </c>
      <c r="F20040">
        <v>3.0961499999999999E-2</v>
      </c>
    </row>
    <row r="20041" spans="4:6" x14ac:dyDescent="0.25">
      <c r="D20041" s="2">
        <v>43309</v>
      </c>
      <c r="E20041" s="3">
        <v>0.78125</v>
      </c>
      <c r="F20041">
        <v>3.0835999999999999E-2</v>
      </c>
    </row>
    <row r="20042" spans="4:6" x14ac:dyDescent="0.25">
      <c r="D20042" s="2">
        <v>43309</v>
      </c>
      <c r="E20042" s="3">
        <v>0.79166666666666663</v>
      </c>
      <c r="F20042">
        <v>3.0452000000000003E-2</v>
      </c>
    </row>
    <row r="20043" spans="4:6" x14ac:dyDescent="0.25">
      <c r="D20043" s="2">
        <v>43309</v>
      </c>
      <c r="E20043" s="3">
        <v>0.80208333333333337</v>
      </c>
      <c r="F20043">
        <v>2.9927749999999999E-2</v>
      </c>
    </row>
    <row r="20044" spans="4:6" x14ac:dyDescent="0.25">
      <c r="D20044" s="2">
        <v>43309</v>
      </c>
      <c r="E20044" s="3">
        <v>0.8125</v>
      </c>
      <c r="F20044">
        <v>2.9468250000000001E-2</v>
      </c>
    </row>
    <row r="20045" spans="4:6" x14ac:dyDescent="0.25">
      <c r="D20045" s="2">
        <v>43309</v>
      </c>
      <c r="E20045" s="3">
        <v>0.82291666666666663</v>
      </c>
      <c r="F20045">
        <v>2.9145000000000001E-2</v>
      </c>
    </row>
    <row r="20046" spans="4:6" x14ac:dyDescent="0.25">
      <c r="D20046" s="2">
        <v>43309</v>
      </c>
      <c r="E20046" s="3">
        <v>0.83333333333333337</v>
      </c>
      <c r="F20046">
        <v>2.8879750000000003E-2</v>
      </c>
    </row>
    <row r="20047" spans="4:6" x14ac:dyDescent="0.25">
      <c r="D20047" s="2">
        <v>43309</v>
      </c>
      <c r="E20047" s="3">
        <v>0.84375</v>
      </c>
      <c r="F20047">
        <v>2.8550249999999999E-2</v>
      </c>
    </row>
    <row r="20048" spans="4:6" x14ac:dyDescent="0.25">
      <c r="D20048" s="2">
        <v>43309</v>
      </c>
      <c r="E20048" s="3">
        <v>0.85416666666666663</v>
      </c>
      <c r="F20048">
        <v>2.826975E-2</v>
      </c>
    </row>
    <row r="20049" spans="4:6" x14ac:dyDescent="0.25">
      <c r="D20049" s="2">
        <v>43309</v>
      </c>
      <c r="E20049" s="3">
        <v>0.86458333333333337</v>
      </c>
      <c r="F20049">
        <v>2.8192749999999999E-2</v>
      </c>
    </row>
    <row r="20050" spans="4:6" x14ac:dyDescent="0.25">
      <c r="D20050" s="2">
        <v>43309</v>
      </c>
      <c r="E20050" s="3">
        <v>0.875</v>
      </c>
      <c r="F20050">
        <v>2.832575E-2</v>
      </c>
    </row>
    <row r="20051" spans="4:6" x14ac:dyDescent="0.25">
      <c r="D20051" s="2">
        <v>43309</v>
      </c>
      <c r="E20051" s="3">
        <v>0.88541666666666663</v>
      </c>
      <c r="F20051">
        <v>2.8678749999999999E-2</v>
      </c>
    </row>
    <row r="20052" spans="4:6" x14ac:dyDescent="0.25">
      <c r="D20052" s="2">
        <v>43309</v>
      </c>
      <c r="E20052" s="3">
        <v>0.89583333333333337</v>
      </c>
      <c r="F20052">
        <v>2.9187249999999998E-2</v>
      </c>
    </row>
    <row r="20053" spans="4:6" x14ac:dyDescent="0.25">
      <c r="D20053" s="2">
        <v>43309</v>
      </c>
      <c r="E20053" s="3">
        <v>0.90625</v>
      </c>
      <c r="F20053">
        <v>2.9178249999999999E-2</v>
      </c>
    </row>
    <row r="20054" spans="4:6" x14ac:dyDescent="0.25">
      <c r="D20054" s="2">
        <v>43309</v>
      </c>
      <c r="E20054" s="3">
        <v>0.91666666666666663</v>
      </c>
      <c r="F20054">
        <v>2.8344999999999999E-2</v>
      </c>
    </row>
    <row r="20055" spans="4:6" x14ac:dyDescent="0.25">
      <c r="D20055" s="2">
        <v>43309</v>
      </c>
      <c r="E20055" s="3">
        <v>0.92708333333333337</v>
      </c>
      <c r="F20055">
        <v>2.7476500000000001E-2</v>
      </c>
    </row>
    <row r="20056" spans="4:6" x14ac:dyDescent="0.25">
      <c r="D20056" s="2">
        <v>43309</v>
      </c>
      <c r="E20056" s="3">
        <v>0.9375</v>
      </c>
      <c r="F20056">
        <v>2.66565E-2</v>
      </c>
    </row>
    <row r="20057" spans="4:6" x14ac:dyDescent="0.25">
      <c r="D20057" s="2">
        <v>43309</v>
      </c>
      <c r="E20057" s="3">
        <v>0.94791666666666663</v>
      </c>
      <c r="F20057">
        <v>2.5601500000000003E-2</v>
      </c>
    </row>
    <row r="20058" spans="4:6" x14ac:dyDescent="0.25">
      <c r="D20058" s="2">
        <v>43309</v>
      </c>
      <c r="E20058" s="3">
        <v>0.95833333333333337</v>
      </c>
      <c r="F20058">
        <v>2.466925E-2</v>
      </c>
    </row>
    <row r="20059" spans="4:6" x14ac:dyDescent="0.25">
      <c r="D20059" s="2">
        <v>43309</v>
      </c>
      <c r="E20059" s="3">
        <v>0.96875</v>
      </c>
      <c r="F20059">
        <v>2.3977000000000002E-2</v>
      </c>
    </row>
    <row r="20060" spans="4:6" x14ac:dyDescent="0.25">
      <c r="D20060" s="2">
        <v>43309</v>
      </c>
      <c r="E20060" s="3">
        <v>0.97916666666666663</v>
      </c>
      <c r="F20060">
        <v>2.3354E-2</v>
      </c>
    </row>
    <row r="20061" spans="4:6" x14ac:dyDescent="0.25">
      <c r="D20061" s="2">
        <v>43309</v>
      </c>
      <c r="E20061" s="3">
        <v>0.98958333333333337</v>
      </c>
      <c r="F20061">
        <v>2.2721000000000002E-2</v>
      </c>
    </row>
    <row r="20062" spans="4:6" x14ac:dyDescent="0.25">
      <c r="D20062" s="2">
        <v>43310</v>
      </c>
      <c r="E20062" s="3">
        <v>0</v>
      </c>
      <c r="F20062">
        <v>2.1806499999999999E-2</v>
      </c>
    </row>
    <row r="20063" spans="4:6" x14ac:dyDescent="0.25">
      <c r="D20063" s="2">
        <v>43310</v>
      </c>
      <c r="E20063" s="3">
        <v>1.0416666666666666E-2</v>
      </c>
      <c r="F20063">
        <v>2.0376249999999999E-2</v>
      </c>
    </row>
    <row r="20064" spans="4:6" x14ac:dyDescent="0.25">
      <c r="D20064" s="2">
        <v>43310</v>
      </c>
      <c r="E20064" s="3">
        <v>2.0833333333333332E-2</v>
      </c>
      <c r="F20064">
        <v>2.0060999999999999E-2</v>
      </c>
    </row>
    <row r="20065" spans="4:6" x14ac:dyDescent="0.25">
      <c r="D20065" s="2">
        <v>43310</v>
      </c>
      <c r="E20065" s="3">
        <v>3.125E-2</v>
      </c>
      <c r="F20065">
        <v>1.8835249999999998E-2</v>
      </c>
    </row>
    <row r="20066" spans="4:6" x14ac:dyDescent="0.25">
      <c r="D20066" s="2">
        <v>43310</v>
      </c>
      <c r="E20066" s="3">
        <v>4.1666666666666664E-2</v>
      </c>
      <c r="F20066">
        <v>1.781425E-2</v>
      </c>
    </row>
    <row r="20067" spans="4:6" x14ac:dyDescent="0.25">
      <c r="D20067" s="2">
        <v>43310</v>
      </c>
      <c r="E20067" s="3">
        <v>5.2083333333333336E-2</v>
      </c>
      <c r="F20067">
        <v>1.7164499999999999E-2</v>
      </c>
    </row>
    <row r="20068" spans="4:6" x14ac:dyDescent="0.25">
      <c r="D20068" s="2">
        <v>43310</v>
      </c>
      <c r="E20068" s="3">
        <v>6.25E-2</v>
      </c>
      <c r="F20068">
        <v>1.667275E-2</v>
      </c>
    </row>
    <row r="20069" spans="4:6" x14ac:dyDescent="0.25">
      <c r="D20069" s="2">
        <v>43310</v>
      </c>
      <c r="E20069" s="3">
        <v>7.2916666666666671E-2</v>
      </c>
      <c r="F20069">
        <v>1.631875E-2</v>
      </c>
    </row>
    <row r="20070" spans="4:6" x14ac:dyDescent="0.25">
      <c r="D20070" s="2">
        <v>43310</v>
      </c>
      <c r="E20070" s="3">
        <v>8.3333333333333329E-2</v>
      </c>
      <c r="F20070">
        <v>1.6052250000000001E-2</v>
      </c>
    </row>
    <row r="20071" spans="4:6" x14ac:dyDescent="0.25">
      <c r="D20071" s="2">
        <v>43310</v>
      </c>
      <c r="E20071" s="3">
        <v>9.375E-2</v>
      </c>
      <c r="F20071">
        <v>1.5751500000000002E-2</v>
      </c>
    </row>
    <row r="20072" spans="4:6" x14ac:dyDescent="0.25">
      <c r="D20072" s="2">
        <v>43310</v>
      </c>
      <c r="E20072" s="3">
        <v>0.10416666666666667</v>
      </c>
      <c r="F20072">
        <v>1.5407249999999999E-2</v>
      </c>
    </row>
    <row r="20073" spans="4:6" x14ac:dyDescent="0.25">
      <c r="D20073" s="2">
        <v>43310</v>
      </c>
      <c r="E20073" s="3">
        <v>0.11458333333333333</v>
      </c>
      <c r="F20073">
        <v>1.5105750000000001E-2</v>
      </c>
    </row>
    <row r="20074" spans="4:6" x14ac:dyDescent="0.25">
      <c r="D20074" s="2">
        <v>43310</v>
      </c>
      <c r="E20074" s="3">
        <v>0.125</v>
      </c>
      <c r="F20074">
        <v>1.48825E-2</v>
      </c>
    </row>
    <row r="20075" spans="4:6" x14ac:dyDescent="0.25">
      <c r="D20075" s="2">
        <v>43310</v>
      </c>
      <c r="E20075" s="3">
        <v>0.13541666666666666</v>
      </c>
      <c r="F20075">
        <v>1.4742749999999999E-2</v>
      </c>
    </row>
    <row r="20076" spans="4:6" x14ac:dyDescent="0.25">
      <c r="D20076" s="2">
        <v>43310</v>
      </c>
      <c r="E20076" s="3">
        <v>0.14583333333333334</v>
      </c>
      <c r="F20076">
        <v>1.4731999999999999E-2</v>
      </c>
    </row>
    <row r="20077" spans="4:6" x14ac:dyDescent="0.25">
      <c r="D20077" s="2">
        <v>43310</v>
      </c>
      <c r="E20077" s="3">
        <v>0.15625</v>
      </c>
      <c r="F20077">
        <v>1.4760500000000001E-2</v>
      </c>
    </row>
    <row r="20078" spans="4:6" x14ac:dyDescent="0.25">
      <c r="D20078" s="2">
        <v>43310</v>
      </c>
      <c r="E20078" s="3">
        <v>0.16666666666666666</v>
      </c>
      <c r="F20078">
        <v>1.4765499999999999E-2</v>
      </c>
    </row>
    <row r="20079" spans="4:6" x14ac:dyDescent="0.25">
      <c r="D20079" s="2">
        <v>43310</v>
      </c>
      <c r="E20079" s="3">
        <v>0.17708333333333334</v>
      </c>
      <c r="F20079">
        <v>1.4796E-2</v>
      </c>
    </row>
    <row r="20080" spans="4:6" x14ac:dyDescent="0.25">
      <c r="D20080" s="2">
        <v>43310</v>
      </c>
      <c r="E20080" s="3">
        <v>0.1875</v>
      </c>
      <c r="F20080">
        <v>1.4760000000000001E-2</v>
      </c>
    </row>
    <row r="20081" spans="4:6" x14ac:dyDescent="0.25">
      <c r="D20081" s="2">
        <v>43310</v>
      </c>
      <c r="E20081" s="3">
        <v>0.19791666666666666</v>
      </c>
      <c r="F20081">
        <v>1.4713749999999999E-2</v>
      </c>
    </row>
    <row r="20082" spans="4:6" x14ac:dyDescent="0.25">
      <c r="D20082" s="2">
        <v>43310</v>
      </c>
      <c r="E20082" s="3">
        <v>0.20833333333333334</v>
      </c>
      <c r="F20082">
        <v>1.48015E-2</v>
      </c>
    </row>
    <row r="20083" spans="4:6" x14ac:dyDescent="0.25">
      <c r="D20083" s="2">
        <v>43310</v>
      </c>
      <c r="E20083" s="3">
        <v>0.21875</v>
      </c>
      <c r="F20083">
        <v>1.488425E-2</v>
      </c>
    </row>
    <row r="20084" spans="4:6" x14ac:dyDescent="0.25">
      <c r="D20084" s="2">
        <v>43310</v>
      </c>
      <c r="E20084" s="3">
        <v>0.22916666666666666</v>
      </c>
      <c r="F20084">
        <v>1.4978749999999999E-2</v>
      </c>
    </row>
    <row r="20085" spans="4:6" x14ac:dyDescent="0.25">
      <c r="D20085" s="2">
        <v>43310</v>
      </c>
      <c r="E20085" s="3">
        <v>0.23958333333333334</v>
      </c>
      <c r="F20085">
        <v>1.5051750000000001E-2</v>
      </c>
    </row>
    <row r="20086" spans="4:6" x14ac:dyDescent="0.25">
      <c r="D20086" s="2">
        <v>43310</v>
      </c>
      <c r="E20086" s="3">
        <v>0.25</v>
      </c>
      <c r="F20086">
        <v>1.505475E-2</v>
      </c>
    </row>
    <row r="20087" spans="4:6" x14ac:dyDescent="0.25">
      <c r="D20087" s="2">
        <v>43310</v>
      </c>
      <c r="E20087" s="3">
        <v>0.26041666666666669</v>
      </c>
      <c r="F20087">
        <v>1.5176E-2</v>
      </c>
    </row>
    <row r="20088" spans="4:6" x14ac:dyDescent="0.25">
      <c r="D20088" s="2">
        <v>43310</v>
      </c>
      <c r="E20088" s="3">
        <v>0.27083333333333331</v>
      </c>
      <c r="F20088">
        <v>1.5354E-2</v>
      </c>
    </row>
    <row r="20089" spans="4:6" x14ac:dyDescent="0.25">
      <c r="D20089" s="2">
        <v>43310</v>
      </c>
      <c r="E20089" s="3">
        <v>0.28125</v>
      </c>
      <c r="F20089">
        <v>1.5587249999999999E-2</v>
      </c>
    </row>
    <row r="20090" spans="4:6" x14ac:dyDescent="0.25">
      <c r="D20090" s="2">
        <v>43310</v>
      </c>
      <c r="E20090" s="3">
        <v>0.29166666666666669</v>
      </c>
      <c r="F20090">
        <v>1.6015250000000002E-2</v>
      </c>
    </row>
    <row r="20091" spans="4:6" x14ac:dyDescent="0.25">
      <c r="D20091" s="2">
        <v>43310</v>
      </c>
      <c r="E20091" s="3">
        <v>0.30208333333333331</v>
      </c>
      <c r="F20091">
        <v>1.6618500000000001E-2</v>
      </c>
    </row>
    <row r="20092" spans="4:6" x14ac:dyDescent="0.25">
      <c r="D20092" s="2">
        <v>43310</v>
      </c>
      <c r="E20092" s="3">
        <v>0.3125</v>
      </c>
      <c r="F20092">
        <v>1.7364000000000001E-2</v>
      </c>
    </row>
    <row r="20093" spans="4:6" x14ac:dyDescent="0.25">
      <c r="D20093" s="2">
        <v>43310</v>
      </c>
      <c r="E20093" s="3">
        <v>0.32291666666666669</v>
      </c>
      <c r="F20093">
        <v>1.8374250000000002E-2</v>
      </c>
    </row>
    <row r="20094" spans="4:6" x14ac:dyDescent="0.25">
      <c r="D20094" s="2">
        <v>43310</v>
      </c>
      <c r="E20094" s="3">
        <v>0.33333333333333331</v>
      </c>
      <c r="F20094">
        <v>1.9707499999999999E-2</v>
      </c>
    </row>
    <row r="20095" spans="4:6" x14ac:dyDescent="0.25">
      <c r="D20095" s="2">
        <v>43310</v>
      </c>
      <c r="E20095" s="3">
        <v>0.34375</v>
      </c>
      <c r="F20095">
        <v>2.1194250000000001E-2</v>
      </c>
    </row>
    <row r="20096" spans="4:6" x14ac:dyDescent="0.25">
      <c r="D20096" s="2">
        <v>43310</v>
      </c>
      <c r="E20096" s="3">
        <v>0.35416666666666669</v>
      </c>
      <c r="F20096">
        <v>2.2668250000000001E-2</v>
      </c>
    </row>
    <row r="20097" spans="4:6" x14ac:dyDescent="0.25">
      <c r="D20097" s="2">
        <v>43310</v>
      </c>
      <c r="E20097" s="3">
        <v>0.36458333333333331</v>
      </c>
      <c r="F20097">
        <v>2.4154499999999999E-2</v>
      </c>
    </row>
    <row r="20098" spans="4:6" x14ac:dyDescent="0.25">
      <c r="D20098" s="2">
        <v>43310</v>
      </c>
      <c r="E20098" s="3">
        <v>0.375</v>
      </c>
      <c r="F20098">
        <v>2.5591249999999999E-2</v>
      </c>
    </row>
    <row r="20099" spans="4:6" x14ac:dyDescent="0.25">
      <c r="D20099" s="2">
        <v>43310</v>
      </c>
      <c r="E20099" s="3">
        <v>0.38541666666666669</v>
      </c>
      <c r="F20099">
        <v>2.688275E-2</v>
      </c>
    </row>
    <row r="20100" spans="4:6" x14ac:dyDescent="0.25">
      <c r="D20100" s="2">
        <v>43310</v>
      </c>
      <c r="E20100" s="3">
        <v>0.39583333333333331</v>
      </c>
      <c r="F20100">
        <v>2.8069E-2</v>
      </c>
    </row>
    <row r="20101" spans="4:6" x14ac:dyDescent="0.25">
      <c r="D20101" s="2">
        <v>43310</v>
      </c>
      <c r="E20101" s="3">
        <v>0.40625</v>
      </c>
      <c r="F20101">
        <v>2.8994499999999999E-2</v>
      </c>
    </row>
    <row r="20102" spans="4:6" x14ac:dyDescent="0.25">
      <c r="D20102" s="2">
        <v>43310</v>
      </c>
      <c r="E20102" s="3">
        <v>0.41666666666666669</v>
      </c>
      <c r="F20102">
        <v>2.9706499999999997E-2</v>
      </c>
    </row>
    <row r="20103" spans="4:6" x14ac:dyDescent="0.25">
      <c r="D20103" s="2">
        <v>43310</v>
      </c>
      <c r="E20103" s="3">
        <v>0.42708333333333331</v>
      </c>
      <c r="F20103">
        <v>3.0395499999999999E-2</v>
      </c>
    </row>
    <row r="20104" spans="4:6" x14ac:dyDescent="0.25">
      <c r="D20104" s="2">
        <v>43310</v>
      </c>
      <c r="E20104" s="3">
        <v>0.4375</v>
      </c>
      <c r="F20104">
        <v>3.1288499999999997E-2</v>
      </c>
    </row>
    <row r="20105" spans="4:6" x14ac:dyDescent="0.25">
      <c r="D20105" s="2">
        <v>43310</v>
      </c>
      <c r="E20105" s="3">
        <v>0.44791666666666669</v>
      </c>
      <c r="F20105">
        <v>3.2467250000000003E-2</v>
      </c>
    </row>
    <row r="20106" spans="4:6" x14ac:dyDescent="0.25">
      <c r="D20106" s="2">
        <v>43310</v>
      </c>
      <c r="E20106" s="3">
        <v>0.45833333333333331</v>
      </c>
      <c r="F20106">
        <v>3.3554750000000001E-2</v>
      </c>
    </row>
    <row r="20107" spans="4:6" x14ac:dyDescent="0.25">
      <c r="D20107" s="2">
        <v>43310</v>
      </c>
      <c r="E20107" s="3">
        <v>0.46875</v>
      </c>
      <c r="F20107">
        <v>3.4609250000000001E-2</v>
      </c>
    </row>
    <row r="20108" spans="4:6" x14ac:dyDescent="0.25">
      <c r="D20108" s="2">
        <v>43310</v>
      </c>
      <c r="E20108" s="3">
        <v>0.47916666666666669</v>
      </c>
      <c r="F20108">
        <v>3.5765500000000006E-2</v>
      </c>
    </row>
    <row r="20109" spans="4:6" x14ac:dyDescent="0.25">
      <c r="D20109" s="2">
        <v>43310</v>
      </c>
      <c r="E20109" s="3">
        <v>0.48958333333333331</v>
      </c>
      <c r="F20109">
        <v>3.6719749999999995E-2</v>
      </c>
    </row>
    <row r="20110" spans="4:6" x14ac:dyDescent="0.25">
      <c r="D20110" s="2">
        <v>43310</v>
      </c>
      <c r="E20110" s="3">
        <v>0.5</v>
      </c>
      <c r="F20110">
        <v>3.6859250000000003E-2</v>
      </c>
    </row>
    <row r="20111" spans="4:6" x14ac:dyDescent="0.25">
      <c r="D20111" s="2">
        <v>43310</v>
      </c>
      <c r="E20111" s="3">
        <v>0.51041666666666663</v>
      </c>
      <c r="F20111">
        <v>3.5964250000000003E-2</v>
      </c>
    </row>
    <row r="20112" spans="4:6" x14ac:dyDescent="0.25">
      <c r="D20112" s="2">
        <v>43310</v>
      </c>
      <c r="E20112" s="3">
        <v>0.52083333333333337</v>
      </c>
      <c r="F20112">
        <v>3.4807000000000005E-2</v>
      </c>
    </row>
    <row r="20113" spans="4:6" x14ac:dyDescent="0.25">
      <c r="D20113" s="2">
        <v>43310</v>
      </c>
      <c r="E20113" s="3">
        <v>0.53125</v>
      </c>
      <c r="F20113">
        <v>3.3792999999999997E-2</v>
      </c>
    </row>
    <row r="20114" spans="4:6" x14ac:dyDescent="0.25">
      <c r="D20114" s="2">
        <v>43310</v>
      </c>
      <c r="E20114" s="3">
        <v>0.54166666666666663</v>
      </c>
      <c r="F20114">
        <v>3.2800750000000004E-2</v>
      </c>
    </row>
    <row r="20115" spans="4:6" x14ac:dyDescent="0.25">
      <c r="D20115" s="2">
        <v>43310</v>
      </c>
      <c r="E20115" s="3">
        <v>0.55208333333333337</v>
      </c>
      <c r="F20115">
        <v>3.1764750000000001E-2</v>
      </c>
    </row>
    <row r="20116" spans="4:6" x14ac:dyDescent="0.25">
      <c r="D20116" s="2">
        <v>43310</v>
      </c>
      <c r="E20116" s="3">
        <v>0.5625</v>
      </c>
      <c r="F20116">
        <v>3.0828749999999999E-2</v>
      </c>
    </row>
    <row r="20117" spans="4:6" x14ac:dyDescent="0.25">
      <c r="D20117" s="2">
        <v>43310</v>
      </c>
      <c r="E20117" s="3">
        <v>0.57291666666666663</v>
      </c>
      <c r="F20117">
        <v>3.0249999999999999E-2</v>
      </c>
    </row>
    <row r="20118" spans="4:6" x14ac:dyDescent="0.25">
      <c r="D20118" s="2">
        <v>43310</v>
      </c>
      <c r="E20118" s="3">
        <v>0.58333333333333337</v>
      </c>
      <c r="F20118">
        <v>2.969275E-2</v>
      </c>
    </row>
    <row r="20119" spans="4:6" x14ac:dyDescent="0.25">
      <c r="D20119" s="2">
        <v>43310</v>
      </c>
      <c r="E20119" s="3">
        <v>0.59375</v>
      </c>
      <c r="F20119">
        <v>2.893975E-2</v>
      </c>
    </row>
    <row r="20120" spans="4:6" x14ac:dyDescent="0.25">
      <c r="D20120" s="2">
        <v>43310</v>
      </c>
      <c r="E20120" s="3">
        <v>0.60416666666666663</v>
      </c>
      <c r="F20120">
        <v>2.8345749999999999E-2</v>
      </c>
    </row>
    <row r="20121" spans="4:6" x14ac:dyDescent="0.25">
      <c r="D20121" s="2">
        <v>43310</v>
      </c>
      <c r="E20121" s="3">
        <v>0.61458333333333337</v>
      </c>
      <c r="F20121">
        <v>2.7876000000000001E-2</v>
      </c>
    </row>
    <row r="20122" spans="4:6" x14ac:dyDescent="0.25">
      <c r="D20122" s="2">
        <v>43310</v>
      </c>
      <c r="E20122" s="3">
        <v>0.625</v>
      </c>
      <c r="F20122">
        <v>2.7447249999999999E-2</v>
      </c>
    </row>
    <row r="20123" spans="4:6" x14ac:dyDescent="0.25">
      <c r="D20123" s="2">
        <v>43310</v>
      </c>
      <c r="E20123" s="3">
        <v>0.63541666666666663</v>
      </c>
      <c r="F20123">
        <v>2.7332000000000002E-2</v>
      </c>
    </row>
    <row r="20124" spans="4:6" x14ac:dyDescent="0.25">
      <c r="D20124" s="2">
        <v>43310</v>
      </c>
      <c r="E20124" s="3">
        <v>0.64583333333333337</v>
      </c>
      <c r="F20124">
        <v>2.7385000000000003E-2</v>
      </c>
    </row>
    <row r="20125" spans="4:6" x14ac:dyDescent="0.25">
      <c r="D20125" s="2">
        <v>43310</v>
      </c>
      <c r="E20125" s="3">
        <v>0.65625</v>
      </c>
      <c r="F20125">
        <v>2.7175999999999999E-2</v>
      </c>
    </row>
    <row r="20126" spans="4:6" x14ac:dyDescent="0.25">
      <c r="D20126" s="2">
        <v>43310</v>
      </c>
      <c r="E20126" s="3">
        <v>0.66666666666666663</v>
      </c>
      <c r="F20126">
        <v>2.7053750000000001E-2</v>
      </c>
    </row>
    <row r="20127" spans="4:6" x14ac:dyDescent="0.25">
      <c r="D20127" s="2">
        <v>43310</v>
      </c>
      <c r="E20127" s="3">
        <v>0.67708333333333337</v>
      </c>
      <c r="F20127">
        <v>2.7298749999999997E-2</v>
      </c>
    </row>
    <row r="20128" spans="4:6" x14ac:dyDescent="0.25">
      <c r="D20128" s="2">
        <v>43310</v>
      </c>
      <c r="E20128" s="3">
        <v>0.6875</v>
      </c>
      <c r="F20128">
        <v>2.736075E-2</v>
      </c>
    </row>
    <row r="20129" spans="4:6" x14ac:dyDescent="0.25">
      <c r="D20129" s="2">
        <v>43310</v>
      </c>
      <c r="E20129" s="3">
        <v>0.69791666666666663</v>
      </c>
      <c r="F20129">
        <v>2.73475E-2</v>
      </c>
    </row>
    <row r="20130" spans="4:6" x14ac:dyDescent="0.25">
      <c r="D20130" s="2">
        <v>43310</v>
      </c>
      <c r="E20130" s="3">
        <v>0.70833333333333337</v>
      </c>
      <c r="F20130">
        <v>2.7650999999999998E-2</v>
      </c>
    </row>
    <row r="20131" spans="4:6" x14ac:dyDescent="0.25">
      <c r="D20131" s="2">
        <v>43310</v>
      </c>
      <c r="E20131" s="3">
        <v>0.71875</v>
      </c>
      <c r="F20131">
        <v>2.7994250000000002E-2</v>
      </c>
    </row>
    <row r="20132" spans="4:6" x14ac:dyDescent="0.25">
      <c r="D20132" s="2">
        <v>43310</v>
      </c>
      <c r="E20132" s="3">
        <v>0.72916666666666663</v>
      </c>
      <c r="F20132">
        <v>2.8385250000000001E-2</v>
      </c>
    </row>
    <row r="20133" spans="4:6" x14ac:dyDescent="0.25">
      <c r="D20133" s="2">
        <v>43310</v>
      </c>
      <c r="E20133" s="3">
        <v>0.73958333333333337</v>
      </c>
      <c r="F20133">
        <v>2.9077750000000003E-2</v>
      </c>
    </row>
    <row r="20134" spans="4:6" x14ac:dyDescent="0.25">
      <c r="D20134" s="2">
        <v>43310</v>
      </c>
      <c r="E20134" s="3">
        <v>0.75</v>
      </c>
      <c r="F20134">
        <v>2.9746749999999999E-2</v>
      </c>
    </row>
    <row r="20135" spans="4:6" x14ac:dyDescent="0.25">
      <c r="D20135" s="2">
        <v>43310</v>
      </c>
      <c r="E20135" s="3">
        <v>0.76041666666666663</v>
      </c>
      <c r="F20135">
        <v>3.0178249999999997E-2</v>
      </c>
    </row>
    <row r="20136" spans="4:6" x14ac:dyDescent="0.25">
      <c r="D20136" s="2">
        <v>43310</v>
      </c>
      <c r="E20136" s="3">
        <v>0.77083333333333337</v>
      </c>
      <c r="F20136">
        <v>3.0523749999999999E-2</v>
      </c>
    </row>
    <row r="20137" spans="4:6" x14ac:dyDescent="0.25">
      <c r="D20137" s="2">
        <v>43310</v>
      </c>
      <c r="E20137" s="3">
        <v>0.78125</v>
      </c>
      <c r="F20137">
        <v>3.0741499999999998E-2</v>
      </c>
    </row>
    <row r="20138" spans="4:6" x14ac:dyDescent="0.25">
      <c r="D20138" s="2">
        <v>43310</v>
      </c>
      <c r="E20138" s="3">
        <v>0.79166666666666663</v>
      </c>
      <c r="F20138">
        <v>3.0646999999999997E-2</v>
      </c>
    </row>
    <row r="20139" spans="4:6" x14ac:dyDescent="0.25">
      <c r="D20139" s="2">
        <v>43310</v>
      </c>
      <c r="E20139" s="3">
        <v>0.80208333333333337</v>
      </c>
      <c r="F20139">
        <v>3.0241750000000001E-2</v>
      </c>
    </row>
    <row r="20140" spans="4:6" x14ac:dyDescent="0.25">
      <c r="D20140" s="2">
        <v>43310</v>
      </c>
      <c r="E20140" s="3">
        <v>0.8125</v>
      </c>
      <c r="F20140">
        <v>2.9887500000000001E-2</v>
      </c>
    </row>
    <row r="20141" spans="4:6" x14ac:dyDescent="0.25">
      <c r="D20141" s="2">
        <v>43310</v>
      </c>
      <c r="E20141" s="3">
        <v>0.82291666666666663</v>
      </c>
      <c r="F20141">
        <v>2.98035E-2</v>
      </c>
    </row>
    <row r="20142" spans="4:6" x14ac:dyDescent="0.25">
      <c r="D20142" s="2">
        <v>43310</v>
      </c>
      <c r="E20142" s="3">
        <v>0.83333333333333337</v>
      </c>
      <c r="F20142">
        <v>2.992475E-2</v>
      </c>
    </row>
    <row r="20143" spans="4:6" x14ac:dyDescent="0.25">
      <c r="D20143" s="2">
        <v>43310</v>
      </c>
      <c r="E20143" s="3">
        <v>0.84375</v>
      </c>
      <c r="F20143">
        <v>3.0036500000000001E-2</v>
      </c>
    </row>
    <row r="20144" spans="4:6" x14ac:dyDescent="0.25">
      <c r="D20144" s="2">
        <v>43310</v>
      </c>
      <c r="E20144" s="3">
        <v>0.85416666666666663</v>
      </c>
      <c r="F20144">
        <v>3.0017749999999999E-2</v>
      </c>
    </row>
    <row r="20145" spans="4:6" x14ac:dyDescent="0.25">
      <c r="D20145" s="2">
        <v>43310</v>
      </c>
      <c r="E20145" s="3">
        <v>0.86458333333333337</v>
      </c>
      <c r="F20145">
        <v>3.0030500000000002E-2</v>
      </c>
    </row>
    <row r="20146" spans="4:6" x14ac:dyDescent="0.25">
      <c r="D20146" s="2">
        <v>43310</v>
      </c>
      <c r="E20146" s="3">
        <v>0.875</v>
      </c>
      <c r="F20146">
        <v>3.01225E-2</v>
      </c>
    </row>
    <row r="20147" spans="4:6" x14ac:dyDescent="0.25">
      <c r="D20147" s="2">
        <v>43310</v>
      </c>
      <c r="E20147" s="3">
        <v>0.88541666666666663</v>
      </c>
      <c r="F20147">
        <v>3.0310749999999997E-2</v>
      </c>
    </row>
    <row r="20148" spans="4:6" x14ac:dyDescent="0.25">
      <c r="D20148" s="2">
        <v>43310</v>
      </c>
      <c r="E20148" s="3">
        <v>0.89583333333333337</v>
      </c>
      <c r="F20148">
        <v>3.0709750000000001E-2</v>
      </c>
    </row>
    <row r="20149" spans="4:6" x14ac:dyDescent="0.25">
      <c r="D20149" s="2">
        <v>43310</v>
      </c>
      <c r="E20149" s="3">
        <v>0.90625</v>
      </c>
      <c r="F20149">
        <v>3.0573250000000003E-2</v>
      </c>
    </row>
    <row r="20150" spans="4:6" x14ac:dyDescent="0.25">
      <c r="D20150" s="2">
        <v>43310</v>
      </c>
      <c r="E20150" s="3">
        <v>0.91666666666666663</v>
      </c>
      <c r="F20150">
        <v>2.9378250000000002E-2</v>
      </c>
    </row>
    <row r="20151" spans="4:6" x14ac:dyDescent="0.25">
      <c r="D20151" s="2">
        <v>43310</v>
      </c>
      <c r="E20151" s="3">
        <v>0.92708333333333337</v>
      </c>
      <c r="F20151">
        <v>2.8024249999999997E-2</v>
      </c>
    </row>
    <row r="20152" spans="4:6" x14ac:dyDescent="0.25">
      <c r="D20152" s="2">
        <v>43310</v>
      </c>
      <c r="E20152" s="3">
        <v>0.9375</v>
      </c>
      <c r="F20152">
        <v>2.6807500000000001E-2</v>
      </c>
    </row>
    <row r="20153" spans="4:6" x14ac:dyDescent="0.25">
      <c r="D20153" s="2">
        <v>43310</v>
      </c>
      <c r="E20153" s="3">
        <v>0.94791666666666663</v>
      </c>
      <c r="F20153">
        <v>2.5382499999999999E-2</v>
      </c>
    </row>
    <row r="20154" spans="4:6" x14ac:dyDescent="0.25">
      <c r="D20154" s="2">
        <v>43310</v>
      </c>
      <c r="E20154" s="3">
        <v>0.95833333333333337</v>
      </c>
      <c r="F20154">
        <v>2.388125E-2</v>
      </c>
    </row>
    <row r="20155" spans="4:6" x14ac:dyDescent="0.25">
      <c r="D20155" s="2">
        <v>43310</v>
      </c>
      <c r="E20155" s="3">
        <v>0.96875</v>
      </c>
      <c r="F20155">
        <v>2.2565750000000002E-2</v>
      </c>
    </row>
    <row r="20156" spans="4:6" x14ac:dyDescent="0.25">
      <c r="D20156" s="2">
        <v>43310</v>
      </c>
      <c r="E20156" s="3">
        <v>0.97916666666666663</v>
      </c>
      <c r="F20156">
        <v>2.1398E-2</v>
      </c>
    </row>
    <row r="20157" spans="4:6" x14ac:dyDescent="0.25">
      <c r="D20157" s="2">
        <v>43310</v>
      </c>
      <c r="E20157" s="3">
        <v>0.98958333333333337</v>
      </c>
      <c r="F20157">
        <v>2.0239999999999998E-2</v>
      </c>
    </row>
    <row r="20158" spans="4:6" x14ac:dyDescent="0.25">
      <c r="D20158" s="2">
        <v>43311</v>
      </c>
      <c r="E20158" s="3">
        <v>0</v>
      </c>
      <c r="F20158">
        <v>1.9912500000000003E-2</v>
      </c>
    </row>
    <row r="20159" spans="4:6" x14ac:dyDescent="0.25">
      <c r="D20159" s="2">
        <v>43311</v>
      </c>
      <c r="E20159" s="3">
        <v>1.0416666666666666E-2</v>
      </c>
      <c r="F20159">
        <v>1.8383E-2</v>
      </c>
    </row>
    <row r="20160" spans="4:6" x14ac:dyDescent="0.25">
      <c r="D20160" s="2">
        <v>43311</v>
      </c>
      <c r="E20160" s="3">
        <v>2.0833333333333332E-2</v>
      </c>
      <c r="F20160">
        <v>1.7541000000000001E-2</v>
      </c>
    </row>
    <row r="20161" spans="4:6" x14ac:dyDescent="0.25">
      <c r="D20161" s="2">
        <v>43311</v>
      </c>
      <c r="E20161" s="3">
        <v>3.125E-2</v>
      </c>
      <c r="F20161">
        <v>1.6670000000000001E-2</v>
      </c>
    </row>
    <row r="20162" spans="4:6" x14ac:dyDescent="0.25">
      <c r="D20162" s="2">
        <v>43311</v>
      </c>
      <c r="E20162" s="3">
        <v>4.1666666666666664E-2</v>
      </c>
      <c r="F20162">
        <v>1.5825499999999999E-2</v>
      </c>
    </row>
    <row r="20163" spans="4:6" x14ac:dyDescent="0.25">
      <c r="D20163" s="2">
        <v>43311</v>
      </c>
      <c r="E20163" s="3">
        <v>5.2083333333333336E-2</v>
      </c>
      <c r="F20163">
        <v>1.516175E-2</v>
      </c>
    </row>
    <row r="20164" spans="4:6" x14ac:dyDescent="0.25">
      <c r="D20164" s="2">
        <v>43311</v>
      </c>
      <c r="E20164" s="3">
        <v>6.25E-2</v>
      </c>
      <c r="F20164">
        <v>1.4648250000000002E-2</v>
      </c>
    </row>
    <row r="20165" spans="4:6" x14ac:dyDescent="0.25">
      <c r="D20165" s="2">
        <v>43311</v>
      </c>
      <c r="E20165" s="3">
        <v>7.2916666666666671E-2</v>
      </c>
      <c r="F20165">
        <v>1.4246E-2</v>
      </c>
    </row>
    <row r="20166" spans="4:6" x14ac:dyDescent="0.25">
      <c r="D20166" s="2">
        <v>43311</v>
      </c>
      <c r="E20166" s="3">
        <v>8.3333333333333329E-2</v>
      </c>
      <c r="F20166">
        <v>1.3999000000000001E-2</v>
      </c>
    </row>
    <row r="20167" spans="4:6" x14ac:dyDescent="0.25">
      <c r="D20167" s="2">
        <v>43311</v>
      </c>
      <c r="E20167" s="3">
        <v>9.375E-2</v>
      </c>
      <c r="F20167">
        <v>1.386575E-2</v>
      </c>
    </row>
    <row r="20168" spans="4:6" x14ac:dyDescent="0.25">
      <c r="D20168" s="2">
        <v>43311</v>
      </c>
      <c r="E20168" s="3">
        <v>0.10416666666666667</v>
      </c>
      <c r="F20168">
        <v>1.372775E-2</v>
      </c>
    </row>
    <row r="20169" spans="4:6" x14ac:dyDescent="0.25">
      <c r="D20169" s="2">
        <v>43311</v>
      </c>
      <c r="E20169" s="3">
        <v>0.11458333333333333</v>
      </c>
      <c r="F20169">
        <v>1.3580750000000001E-2</v>
      </c>
    </row>
    <row r="20170" spans="4:6" x14ac:dyDescent="0.25">
      <c r="D20170" s="2">
        <v>43311</v>
      </c>
      <c r="E20170" s="3">
        <v>0.125</v>
      </c>
      <c r="F20170">
        <v>1.349275E-2</v>
      </c>
    </row>
    <row r="20171" spans="4:6" x14ac:dyDescent="0.25">
      <c r="D20171" s="2">
        <v>43311</v>
      </c>
      <c r="E20171" s="3">
        <v>0.13541666666666666</v>
      </c>
      <c r="F20171">
        <v>1.3432000000000001E-2</v>
      </c>
    </row>
    <row r="20172" spans="4:6" x14ac:dyDescent="0.25">
      <c r="D20172" s="2">
        <v>43311</v>
      </c>
      <c r="E20172" s="3">
        <v>0.14583333333333334</v>
      </c>
      <c r="F20172">
        <v>1.335125E-2</v>
      </c>
    </row>
    <row r="20173" spans="4:6" x14ac:dyDescent="0.25">
      <c r="D20173" s="2">
        <v>43311</v>
      </c>
      <c r="E20173" s="3">
        <v>0.15625</v>
      </c>
      <c r="F20173">
        <v>1.3276E-2</v>
      </c>
    </row>
    <row r="20174" spans="4:6" x14ac:dyDescent="0.25">
      <c r="D20174" s="2">
        <v>43311</v>
      </c>
      <c r="E20174" s="3">
        <v>0.16666666666666666</v>
      </c>
      <c r="F20174">
        <v>1.322925E-2</v>
      </c>
    </row>
    <row r="20175" spans="4:6" x14ac:dyDescent="0.25">
      <c r="D20175" s="2">
        <v>43311</v>
      </c>
      <c r="E20175" s="3">
        <v>0.17708333333333334</v>
      </c>
      <c r="F20175">
        <v>1.3266500000000001E-2</v>
      </c>
    </row>
    <row r="20176" spans="4:6" x14ac:dyDescent="0.25">
      <c r="D20176" s="2">
        <v>43311</v>
      </c>
      <c r="E20176" s="3">
        <v>0.1875</v>
      </c>
      <c r="F20176">
        <v>1.3408749999999999E-2</v>
      </c>
    </row>
    <row r="20177" spans="4:6" x14ac:dyDescent="0.25">
      <c r="D20177" s="2">
        <v>43311</v>
      </c>
      <c r="E20177" s="3">
        <v>0.19791666666666666</v>
      </c>
      <c r="F20177">
        <v>1.3651E-2</v>
      </c>
    </row>
    <row r="20178" spans="4:6" x14ac:dyDescent="0.25">
      <c r="D20178" s="2">
        <v>43311</v>
      </c>
      <c r="E20178" s="3">
        <v>0.20833333333333334</v>
      </c>
      <c r="F20178">
        <v>1.399775E-2</v>
      </c>
    </row>
    <row r="20179" spans="4:6" x14ac:dyDescent="0.25">
      <c r="D20179" s="2">
        <v>43311</v>
      </c>
      <c r="E20179" s="3">
        <v>0.21875</v>
      </c>
      <c r="F20179">
        <v>1.44485E-2</v>
      </c>
    </row>
    <row r="20180" spans="4:6" x14ac:dyDescent="0.25">
      <c r="D20180" s="2">
        <v>43311</v>
      </c>
      <c r="E20180" s="3">
        <v>0.22916666666666666</v>
      </c>
      <c r="F20180">
        <v>1.5251499999999999E-2</v>
      </c>
    </row>
    <row r="20181" spans="4:6" x14ac:dyDescent="0.25">
      <c r="D20181" s="2">
        <v>43311</v>
      </c>
      <c r="E20181" s="3">
        <v>0.23958333333333334</v>
      </c>
      <c r="F20181">
        <v>1.6410000000000001E-2</v>
      </c>
    </row>
    <row r="20182" spans="4:6" x14ac:dyDescent="0.25">
      <c r="D20182" s="2">
        <v>43311</v>
      </c>
      <c r="E20182" s="3">
        <v>0.25</v>
      </c>
      <c r="F20182">
        <v>1.7676250000000001E-2</v>
      </c>
    </row>
    <row r="20183" spans="4:6" x14ac:dyDescent="0.25">
      <c r="D20183" s="2">
        <v>43311</v>
      </c>
      <c r="E20183" s="3">
        <v>0.26041666666666669</v>
      </c>
      <c r="F20183">
        <v>1.8865E-2</v>
      </c>
    </row>
    <row r="20184" spans="4:6" x14ac:dyDescent="0.25">
      <c r="D20184" s="2">
        <v>43311</v>
      </c>
      <c r="E20184" s="3">
        <v>0.27083333333333331</v>
      </c>
      <c r="F20184">
        <v>1.9592999999999999E-2</v>
      </c>
    </row>
    <row r="20185" spans="4:6" x14ac:dyDescent="0.25">
      <c r="D20185" s="2">
        <v>43311</v>
      </c>
      <c r="E20185" s="3">
        <v>0.28125</v>
      </c>
      <c r="F20185">
        <v>1.9994749999999999E-2</v>
      </c>
    </row>
    <row r="20186" spans="4:6" x14ac:dyDescent="0.25">
      <c r="D20186" s="2">
        <v>43311</v>
      </c>
      <c r="E20186" s="3">
        <v>0.29166666666666669</v>
      </c>
      <c r="F20186">
        <v>2.0524500000000001E-2</v>
      </c>
    </row>
    <row r="20187" spans="4:6" x14ac:dyDescent="0.25">
      <c r="D20187" s="2">
        <v>43311</v>
      </c>
      <c r="E20187" s="3">
        <v>0.30208333333333331</v>
      </c>
      <c r="F20187">
        <v>2.1157749999999999E-2</v>
      </c>
    </row>
    <row r="20188" spans="4:6" x14ac:dyDescent="0.25">
      <c r="D20188" s="2">
        <v>43311</v>
      </c>
      <c r="E20188" s="3">
        <v>0.3125</v>
      </c>
      <c r="F20188">
        <v>2.1672500000000001E-2</v>
      </c>
    </row>
    <row r="20189" spans="4:6" x14ac:dyDescent="0.25">
      <c r="D20189" s="2">
        <v>43311</v>
      </c>
      <c r="E20189" s="3">
        <v>0.32291666666666669</v>
      </c>
      <c r="F20189">
        <v>2.1994E-2</v>
      </c>
    </row>
    <row r="20190" spans="4:6" x14ac:dyDescent="0.25">
      <c r="D20190" s="2">
        <v>43311</v>
      </c>
      <c r="E20190" s="3">
        <v>0.33333333333333331</v>
      </c>
      <c r="F20190">
        <v>2.2134499999999998E-2</v>
      </c>
    </row>
    <row r="20191" spans="4:6" x14ac:dyDescent="0.25">
      <c r="D20191" s="2">
        <v>43311</v>
      </c>
      <c r="E20191" s="3">
        <v>0.34375</v>
      </c>
      <c r="F20191">
        <v>2.2008750000000001E-2</v>
      </c>
    </row>
    <row r="20192" spans="4:6" x14ac:dyDescent="0.25">
      <c r="D20192" s="2">
        <v>43311</v>
      </c>
      <c r="E20192" s="3">
        <v>0.35416666666666669</v>
      </c>
      <c r="F20192">
        <v>2.1604749999999999E-2</v>
      </c>
    </row>
    <row r="20193" spans="4:6" x14ac:dyDescent="0.25">
      <c r="D20193" s="2">
        <v>43311</v>
      </c>
      <c r="E20193" s="3">
        <v>0.36458333333333331</v>
      </c>
      <c r="F20193">
        <v>2.1211999999999998E-2</v>
      </c>
    </row>
    <row r="20194" spans="4:6" x14ac:dyDescent="0.25">
      <c r="D20194" s="2">
        <v>43311</v>
      </c>
      <c r="E20194" s="3">
        <v>0.375</v>
      </c>
      <c r="F20194">
        <v>2.1201499999999998E-2</v>
      </c>
    </row>
    <row r="20195" spans="4:6" x14ac:dyDescent="0.25">
      <c r="D20195" s="2">
        <v>43311</v>
      </c>
      <c r="E20195" s="3">
        <v>0.38541666666666669</v>
      </c>
      <c r="F20195">
        <v>2.1531999999999999E-2</v>
      </c>
    </row>
    <row r="20196" spans="4:6" x14ac:dyDescent="0.25">
      <c r="D20196" s="2">
        <v>43311</v>
      </c>
      <c r="E20196" s="3">
        <v>0.39583333333333331</v>
      </c>
      <c r="F20196">
        <v>2.1905000000000001E-2</v>
      </c>
    </row>
    <row r="20197" spans="4:6" x14ac:dyDescent="0.25">
      <c r="D20197" s="2">
        <v>43311</v>
      </c>
      <c r="E20197" s="3">
        <v>0.40625</v>
      </c>
      <c r="F20197">
        <v>2.229225E-2</v>
      </c>
    </row>
    <row r="20198" spans="4:6" x14ac:dyDescent="0.25">
      <c r="D20198" s="2">
        <v>43311</v>
      </c>
      <c r="E20198" s="3">
        <v>0.41666666666666669</v>
      </c>
      <c r="F20198">
        <v>2.2710249999999998E-2</v>
      </c>
    </row>
    <row r="20199" spans="4:6" x14ac:dyDescent="0.25">
      <c r="D20199" s="2">
        <v>43311</v>
      </c>
      <c r="E20199" s="3">
        <v>0.42708333333333331</v>
      </c>
      <c r="F20199">
        <v>2.3040999999999999E-2</v>
      </c>
    </row>
    <row r="20200" spans="4:6" x14ac:dyDescent="0.25">
      <c r="D20200" s="2">
        <v>43311</v>
      </c>
      <c r="E20200" s="3">
        <v>0.4375</v>
      </c>
      <c r="F20200">
        <v>2.3446500000000002E-2</v>
      </c>
    </row>
    <row r="20201" spans="4:6" x14ac:dyDescent="0.25">
      <c r="D20201" s="2">
        <v>43311</v>
      </c>
      <c r="E20201" s="3">
        <v>0.44791666666666669</v>
      </c>
      <c r="F20201">
        <v>2.4050249999999999E-2</v>
      </c>
    </row>
    <row r="20202" spans="4:6" x14ac:dyDescent="0.25">
      <c r="D20202" s="2">
        <v>43311</v>
      </c>
      <c r="E20202" s="3">
        <v>0.45833333333333331</v>
      </c>
      <c r="F20202">
        <v>2.4632000000000001E-2</v>
      </c>
    </row>
    <row r="20203" spans="4:6" x14ac:dyDescent="0.25">
      <c r="D20203" s="2">
        <v>43311</v>
      </c>
      <c r="E20203" s="3">
        <v>0.46875</v>
      </c>
      <c r="F20203">
        <v>2.53075E-2</v>
      </c>
    </row>
    <row r="20204" spans="4:6" x14ac:dyDescent="0.25">
      <c r="D20204" s="2">
        <v>43311</v>
      </c>
      <c r="E20204" s="3">
        <v>0.47916666666666669</v>
      </c>
      <c r="F20204">
        <v>2.6388999999999999E-2</v>
      </c>
    </row>
    <row r="20205" spans="4:6" x14ac:dyDescent="0.25">
      <c r="D20205" s="2">
        <v>43311</v>
      </c>
      <c r="E20205" s="3">
        <v>0.48958333333333331</v>
      </c>
      <c r="F20205">
        <v>2.7752249999999999E-2</v>
      </c>
    </row>
    <row r="20206" spans="4:6" x14ac:dyDescent="0.25">
      <c r="D20206" s="2">
        <v>43311</v>
      </c>
      <c r="E20206" s="3">
        <v>0.5</v>
      </c>
      <c r="F20206">
        <v>2.86095E-2</v>
      </c>
    </row>
    <row r="20207" spans="4:6" x14ac:dyDescent="0.25">
      <c r="D20207" s="2">
        <v>43311</v>
      </c>
      <c r="E20207" s="3">
        <v>0.51041666666666663</v>
      </c>
      <c r="F20207">
        <v>2.8445000000000002E-2</v>
      </c>
    </row>
    <row r="20208" spans="4:6" x14ac:dyDescent="0.25">
      <c r="D20208" s="2">
        <v>43311</v>
      </c>
      <c r="E20208" s="3">
        <v>0.52083333333333337</v>
      </c>
      <c r="F20208">
        <v>2.7687750000000001E-2</v>
      </c>
    </row>
    <row r="20209" spans="4:6" x14ac:dyDescent="0.25">
      <c r="D20209" s="2">
        <v>43311</v>
      </c>
      <c r="E20209" s="3">
        <v>0.53125</v>
      </c>
      <c r="F20209">
        <v>2.6733E-2</v>
      </c>
    </row>
    <row r="20210" spans="4:6" x14ac:dyDescent="0.25">
      <c r="D20210" s="2">
        <v>43311</v>
      </c>
      <c r="E20210" s="3">
        <v>0.54166666666666663</v>
      </c>
      <c r="F20210">
        <v>2.5885499999999999E-2</v>
      </c>
    </row>
    <row r="20211" spans="4:6" x14ac:dyDescent="0.25">
      <c r="D20211" s="2">
        <v>43311</v>
      </c>
      <c r="E20211" s="3">
        <v>0.55208333333333337</v>
      </c>
      <c r="F20211">
        <v>2.552225E-2</v>
      </c>
    </row>
    <row r="20212" spans="4:6" x14ac:dyDescent="0.25">
      <c r="D20212" s="2">
        <v>43311</v>
      </c>
      <c r="E20212" s="3">
        <v>0.5625</v>
      </c>
      <c r="F20212">
        <v>2.5472249999999998E-2</v>
      </c>
    </row>
    <row r="20213" spans="4:6" x14ac:dyDescent="0.25">
      <c r="D20213" s="2">
        <v>43311</v>
      </c>
      <c r="E20213" s="3">
        <v>0.57291666666666663</v>
      </c>
      <c r="F20213">
        <v>2.5464749999999998E-2</v>
      </c>
    </row>
    <row r="20214" spans="4:6" x14ac:dyDescent="0.25">
      <c r="D20214" s="2">
        <v>43311</v>
      </c>
      <c r="E20214" s="3">
        <v>0.58333333333333337</v>
      </c>
      <c r="F20214">
        <v>2.5585999999999998E-2</v>
      </c>
    </row>
    <row r="20215" spans="4:6" x14ac:dyDescent="0.25">
      <c r="D20215" s="2">
        <v>43311</v>
      </c>
      <c r="E20215" s="3">
        <v>0.59375</v>
      </c>
      <c r="F20215">
        <v>2.5719000000000002E-2</v>
      </c>
    </row>
    <row r="20216" spans="4:6" x14ac:dyDescent="0.25">
      <c r="D20216" s="2">
        <v>43311</v>
      </c>
      <c r="E20216" s="3">
        <v>0.60416666666666663</v>
      </c>
      <c r="F20216">
        <v>2.5638249999999998E-2</v>
      </c>
    </row>
    <row r="20217" spans="4:6" x14ac:dyDescent="0.25">
      <c r="D20217" s="2">
        <v>43311</v>
      </c>
      <c r="E20217" s="3">
        <v>0.61458333333333337</v>
      </c>
      <c r="F20217">
        <v>2.5330500000000002E-2</v>
      </c>
    </row>
    <row r="20218" spans="4:6" x14ac:dyDescent="0.25">
      <c r="D20218" s="2">
        <v>43311</v>
      </c>
      <c r="E20218" s="3">
        <v>0.625</v>
      </c>
      <c r="F20218">
        <v>2.4899999999999999E-2</v>
      </c>
    </row>
    <row r="20219" spans="4:6" x14ac:dyDescent="0.25">
      <c r="D20219" s="2">
        <v>43311</v>
      </c>
      <c r="E20219" s="3">
        <v>0.63541666666666663</v>
      </c>
      <c r="F20219">
        <v>2.4479749999999998E-2</v>
      </c>
    </row>
    <row r="20220" spans="4:6" x14ac:dyDescent="0.25">
      <c r="D20220" s="2">
        <v>43311</v>
      </c>
      <c r="E20220" s="3">
        <v>0.64583333333333337</v>
      </c>
      <c r="F20220">
        <v>2.413525E-2</v>
      </c>
    </row>
    <row r="20221" spans="4:6" x14ac:dyDescent="0.25">
      <c r="D20221" s="2">
        <v>43311</v>
      </c>
      <c r="E20221" s="3">
        <v>0.65625</v>
      </c>
      <c r="F20221">
        <v>2.3832249999999999E-2</v>
      </c>
    </row>
    <row r="20222" spans="4:6" x14ac:dyDescent="0.25">
      <c r="D20222" s="2">
        <v>43311</v>
      </c>
      <c r="E20222" s="3">
        <v>0.66666666666666663</v>
      </c>
      <c r="F20222">
        <v>2.3664500000000002E-2</v>
      </c>
    </row>
    <row r="20223" spans="4:6" x14ac:dyDescent="0.25">
      <c r="D20223" s="2">
        <v>43311</v>
      </c>
      <c r="E20223" s="3">
        <v>0.67708333333333337</v>
      </c>
      <c r="F20223">
        <v>2.3790749999999999E-2</v>
      </c>
    </row>
    <row r="20224" spans="4:6" x14ac:dyDescent="0.25">
      <c r="D20224" s="2">
        <v>43311</v>
      </c>
      <c r="E20224" s="3">
        <v>0.6875</v>
      </c>
      <c r="F20224">
        <v>2.4057500000000002E-2</v>
      </c>
    </row>
    <row r="20225" spans="4:6" x14ac:dyDescent="0.25">
      <c r="D20225" s="2">
        <v>43311</v>
      </c>
      <c r="E20225" s="3">
        <v>0.69791666666666663</v>
      </c>
      <c r="F20225">
        <v>2.4228000000000003E-2</v>
      </c>
    </row>
    <row r="20226" spans="4:6" x14ac:dyDescent="0.25">
      <c r="D20226" s="2">
        <v>43311</v>
      </c>
      <c r="E20226" s="3">
        <v>0.70833333333333337</v>
      </c>
      <c r="F20226">
        <v>2.4364750000000001E-2</v>
      </c>
    </row>
    <row r="20227" spans="4:6" x14ac:dyDescent="0.25">
      <c r="D20227" s="2">
        <v>43311</v>
      </c>
      <c r="E20227" s="3">
        <v>0.71875</v>
      </c>
      <c r="F20227">
        <v>2.4631500000000001E-2</v>
      </c>
    </row>
    <row r="20228" spans="4:6" x14ac:dyDescent="0.25">
      <c r="D20228" s="2">
        <v>43311</v>
      </c>
      <c r="E20228" s="3">
        <v>0.72916666666666663</v>
      </c>
      <c r="F20228">
        <v>2.5114750000000002E-2</v>
      </c>
    </row>
    <row r="20229" spans="4:6" x14ac:dyDescent="0.25">
      <c r="D20229" s="2">
        <v>43311</v>
      </c>
      <c r="E20229" s="3">
        <v>0.73958333333333337</v>
      </c>
      <c r="F20229">
        <v>2.5776250000000001E-2</v>
      </c>
    </row>
    <row r="20230" spans="4:6" x14ac:dyDescent="0.25">
      <c r="D20230" s="2">
        <v>43311</v>
      </c>
      <c r="E20230" s="3">
        <v>0.75</v>
      </c>
      <c r="F20230">
        <v>2.64485E-2</v>
      </c>
    </row>
    <row r="20231" spans="4:6" x14ac:dyDescent="0.25">
      <c r="D20231" s="2">
        <v>43311</v>
      </c>
      <c r="E20231" s="3">
        <v>0.76041666666666663</v>
      </c>
      <c r="F20231">
        <v>2.7105499999999998E-2</v>
      </c>
    </row>
    <row r="20232" spans="4:6" x14ac:dyDescent="0.25">
      <c r="D20232" s="2">
        <v>43311</v>
      </c>
      <c r="E20232" s="3">
        <v>0.77083333333333337</v>
      </c>
      <c r="F20232">
        <v>2.7693499999999999E-2</v>
      </c>
    </row>
    <row r="20233" spans="4:6" x14ac:dyDescent="0.25">
      <c r="D20233" s="2">
        <v>43311</v>
      </c>
      <c r="E20233" s="3">
        <v>0.78125</v>
      </c>
      <c r="F20233">
        <v>2.82115E-2</v>
      </c>
    </row>
    <row r="20234" spans="4:6" x14ac:dyDescent="0.25">
      <c r="D20234" s="2">
        <v>43311</v>
      </c>
      <c r="E20234" s="3">
        <v>0.79166666666666663</v>
      </c>
      <c r="F20234">
        <v>2.8772499999999999E-2</v>
      </c>
    </row>
    <row r="20235" spans="4:6" x14ac:dyDescent="0.25">
      <c r="D20235" s="2">
        <v>43311</v>
      </c>
      <c r="E20235" s="3">
        <v>0.80208333333333337</v>
      </c>
      <c r="F20235">
        <v>2.9188500000000003E-2</v>
      </c>
    </row>
    <row r="20236" spans="4:6" x14ac:dyDescent="0.25">
      <c r="D20236" s="2">
        <v>43311</v>
      </c>
      <c r="E20236" s="3">
        <v>0.8125</v>
      </c>
      <c r="F20236">
        <v>2.9346499999999998E-2</v>
      </c>
    </row>
    <row r="20237" spans="4:6" x14ac:dyDescent="0.25">
      <c r="D20237" s="2">
        <v>43311</v>
      </c>
      <c r="E20237" s="3">
        <v>0.82291666666666663</v>
      </c>
      <c r="F20237">
        <v>2.9521499999999999E-2</v>
      </c>
    </row>
    <row r="20238" spans="4:6" x14ac:dyDescent="0.25">
      <c r="D20238" s="2">
        <v>43311</v>
      </c>
      <c r="E20238" s="3">
        <v>0.83333333333333337</v>
      </c>
      <c r="F20238">
        <v>2.978575E-2</v>
      </c>
    </row>
    <row r="20239" spans="4:6" x14ac:dyDescent="0.25">
      <c r="D20239" s="2">
        <v>43311</v>
      </c>
      <c r="E20239" s="3">
        <v>0.84375</v>
      </c>
      <c r="F20239">
        <v>2.9880250000000001E-2</v>
      </c>
    </row>
    <row r="20240" spans="4:6" x14ac:dyDescent="0.25">
      <c r="D20240" s="2">
        <v>43311</v>
      </c>
      <c r="E20240" s="3">
        <v>0.85416666666666663</v>
      </c>
      <c r="F20240">
        <v>2.9853249999999998E-2</v>
      </c>
    </row>
    <row r="20241" spans="4:6" x14ac:dyDescent="0.25">
      <c r="D20241" s="2">
        <v>43311</v>
      </c>
      <c r="E20241" s="3">
        <v>0.86458333333333337</v>
      </c>
      <c r="F20241">
        <v>2.9953749999999998E-2</v>
      </c>
    </row>
    <row r="20242" spans="4:6" x14ac:dyDescent="0.25">
      <c r="D20242" s="2">
        <v>43311</v>
      </c>
      <c r="E20242" s="3">
        <v>0.875</v>
      </c>
      <c r="F20242">
        <v>3.0177249999999999E-2</v>
      </c>
    </row>
    <row r="20243" spans="4:6" x14ac:dyDescent="0.25">
      <c r="D20243" s="2">
        <v>43311</v>
      </c>
      <c r="E20243" s="3">
        <v>0.88541666666666663</v>
      </c>
      <c r="F20243">
        <v>3.0506749999999999E-2</v>
      </c>
    </row>
    <row r="20244" spans="4:6" x14ac:dyDescent="0.25">
      <c r="D20244" s="2">
        <v>43311</v>
      </c>
      <c r="E20244" s="3">
        <v>0.89583333333333337</v>
      </c>
      <c r="F20244">
        <v>3.0966500000000001E-2</v>
      </c>
    </row>
    <row r="20245" spans="4:6" x14ac:dyDescent="0.25">
      <c r="D20245" s="2">
        <v>43311</v>
      </c>
      <c r="E20245" s="3">
        <v>0.90625</v>
      </c>
      <c r="F20245">
        <v>3.0883000000000001E-2</v>
      </c>
    </row>
    <row r="20246" spans="4:6" x14ac:dyDescent="0.25">
      <c r="D20246" s="2">
        <v>43311</v>
      </c>
      <c r="E20246" s="3">
        <v>0.91666666666666663</v>
      </c>
      <c r="F20246">
        <v>2.98445E-2</v>
      </c>
    </row>
    <row r="20247" spans="4:6" x14ac:dyDescent="0.25">
      <c r="D20247" s="2">
        <v>43311</v>
      </c>
      <c r="E20247" s="3">
        <v>0.92708333333333337</v>
      </c>
      <c r="F20247">
        <v>2.85995E-2</v>
      </c>
    </row>
    <row r="20248" spans="4:6" x14ac:dyDescent="0.25">
      <c r="D20248" s="2">
        <v>43311</v>
      </c>
      <c r="E20248" s="3">
        <v>0.9375</v>
      </c>
      <c r="F20248">
        <v>2.7368E-2</v>
      </c>
    </row>
    <row r="20249" spans="4:6" x14ac:dyDescent="0.25">
      <c r="D20249" s="2">
        <v>43311</v>
      </c>
      <c r="E20249" s="3">
        <v>0.94791666666666663</v>
      </c>
      <c r="F20249">
        <v>2.5863250000000001E-2</v>
      </c>
    </row>
    <row r="20250" spans="4:6" x14ac:dyDescent="0.25">
      <c r="D20250" s="2">
        <v>43311</v>
      </c>
      <c r="E20250" s="3">
        <v>0.95833333333333337</v>
      </c>
      <c r="F20250">
        <v>2.4256E-2</v>
      </c>
    </row>
    <row r="20251" spans="4:6" x14ac:dyDescent="0.25">
      <c r="D20251" s="2">
        <v>43311</v>
      </c>
      <c r="E20251" s="3">
        <v>0.96875</v>
      </c>
      <c r="F20251">
        <v>2.2820500000000001E-2</v>
      </c>
    </row>
    <row r="20252" spans="4:6" x14ac:dyDescent="0.25">
      <c r="D20252" s="2">
        <v>43311</v>
      </c>
      <c r="E20252" s="3">
        <v>0.97916666666666663</v>
      </c>
      <c r="F20252">
        <v>2.1526750000000001E-2</v>
      </c>
    </row>
    <row r="20253" spans="4:6" x14ac:dyDescent="0.25">
      <c r="D20253" s="2">
        <v>43311</v>
      </c>
      <c r="E20253" s="3">
        <v>0.98958333333333337</v>
      </c>
      <c r="F20253">
        <v>2.0314250000000002E-2</v>
      </c>
    </row>
    <row r="20254" spans="4:6" x14ac:dyDescent="0.25">
      <c r="D20254" s="2">
        <v>43312</v>
      </c>
      <c r="E20254" s="3">
        <v>0</v>
      </c>
      <c r="F20254">
        <v>1.930575E-2</v>
      </c>
    </row>
    <row r="20255" spans="4:6" x14ac:dyDescent="0.25">
      <c r="D20255" s="2">
        <v>43312</v>
      </c>
      <c r="E20255" s="3">
        <v>1.0416666666666666E-2</v>
      </c>
      <c r="F20255">
        <v>1.8405999999999999E-2</v>
      </c>
    </row>
    <row r="20256" spans="4:6" x14ac:dyDescent="0.25">
      <c r="D20256" s="2">
        <v>43312</v>
      </c>
      <c r="E20256" s="3">
        <v>2.0833333333333332E-2</v>
      </c>
      <c r="F20256">
        <v>1.7562750000000002E-2</v>
      </c>
    </row>
    <row r="20257" spans="4:6" x14ac:dyDescent="0.25">
      <c r="D20257" s="2">
        <v>43312</v>
      </c>
      <c r="E20257" s="3">
        <v>3.125E-2</v>
      </c>
      <c r="F20257">
        <v>1.6690750000000001E-2</v>
      </c>
    </row>
    <row r="20258" spans="4:6" x14ac:dyDescent="0.25">
      <c r="D20258" s="2">
        <v>43312</v>
      </c>
      <c r="E20258" s="3">
        <v>4.1666666666666664E-2</v>
      </c>
      <c r="F20258">
        <v>1.5845250000000002E-2</v>
      </c>
    </row>
    <row r="20259" spans="4:6" x14ac:dyDescent="0.25">
      <c r="D20259" s="2">
        <v>43312</v>
      </c>
      <c r="E20259" s="3">
        <v>5.2083333333333336E-2</v>
      </c>
      <c r="F20259">
        <v>1.51805E-2</v>
      </c>
    </row>
    <row r="20260" spans="4:6" x14ac:dyDescent="0.25">
      <c r="D20260" s="2">
        <v>43312</v>
      </c>
      <c r="E20260" s="3">
        <v>6.25E-2</v>
      </c>
      <c r="F20260">
        <v>1.4666499999999999E-2</v>
      </c>
    </row>
    <row r="20261" spans="4:6" x14ac:dyDescent="0.25">
      <c r="D20261" s="2">
        <v>43312</v>
      </c>
      <c r="E20261" s="3">
        <v>7.2916666666666671E-2</v>
      </c>
      <c r="F20261">
        <v>1.426375E-2</v>
      </c>
    </row>
    <row r="20262" spans="4:6" x14ac:dyDescent="0.25">
      <c r="D20262" s="2">
        <v>43312</v>
      </c>
      <c r="E20262" s="3">
        <v>8.3333333333333329E-2</v>
      </c>
      <c r="F20262">
        <v>1.4016500000000001E-2</v>
      </c>
    </row>
    <row r="20263" spans="4:6" x14ac:dyDescent="0.25">
      <c r="D20263" s="2">
        <v>43312</v>
      </c>
      <c r="E20263" s="3">
        <v>9.375E-2</v>
      </c>
      <c r="F20263">
        <v>1.3883E-2</v>
      </c>
    </row>
    <row r="20264" spans="4:6" x14ac:dyDescent="0.25">
      <c r="D20264" s="2">
        <v>43312</v>
      </c>
      <c r="E20264" s="3">
        <v>0.10416666666666667</v>
      </c>
      <c r="F20264">
        <v>1.374475E-2</v>
      </c>
    </row>
    <row r="20265" spans="4:6" x14ac:dyDescent="0.25">
      <c r="D20265" s="2">
        <v>43312</v>
      </c>
      <c r="E20265" s="3">
        <v>0.11458333333333333</v>
      </c>
      <c r="F20265">
        <v>1.3597749999999999E-2</v>
      </c>
    </row>
    <row r="20266" spans="4:6" x14ac:dyDescent="0.25">
      <c r="D20266" s="2">
        <v>43312</v>
      </c>
      <c r="E20266" s="3">
        <v>0.125</v>
      </c>
      <c r="F20266">
        <v>1.3509499999999999E-2</v>
      </c>
    </row>
    <row r="20267" spans="4:6" x14ac:dyDescent="0.25">
      <c r="D20267" s="2">
        <v>43312</v>
      </c>
      <c r="E20267" s="3">
        <v>0.13541666666666666</v>
      </c>
      <c r="F20267">
        <v>1.3448750000000001E-2</v>
      </c>
    </row>
    <row r="20268" spans="4:6" x14ac:dyDescent="0.25">
      <c r="D20268" s="2">
        <v>43312</v>
      </c>
      <c r="E20268" s="3">
        <v>0.14583333333333334</v>
      </c>
      <c r="F20268">
        <v>1.3367749999999999E-2</v>
      </c>
    </row>
    <row r="20269" spans="4:6" x14ac:dyDescent="0.25">
      <c r="D20269" s="2">
        <v>43312</v>
      </c>
      <c r="E20269" s="3">
        <v>0.15625</v>
      </c>
      <c r="F20269">
        <v>1.32925E-2</v>
      </c>
    </row>
    <row r="20270" spans="4:6" x14ac:dyDescent="0.25">
      <c r="D20270" s="2">
        <v>43312</v>
      </c>
      <c r="E20270" s="3">
        <v>0.16666666666666666</v>
      </c>
      <c r="F20270">
        <v>1.3245749999999999E-2</v>
      </c>
    </row>
    <row r="20271" spans="4:6" x14ac:dyDescent="0.25">
      <c r="D20271" s="2">
        <v>43312</v>
      </c>
      <c r="E20271" s="3">
        <v>0.17708333333333334</v>
      </c>
      <c r="F20271">
        <v>1.3283E-2</v>
      </c>
    </row>
    <row r="20272" spans="4:6" x14ac:dyDescent="0.25">
      <c r="D20272" s="2">
        <v>43312</v>
      </c>
      <c r="E20272" s="3">
        <v>0.1875</v>
      </c>
      <c r="F20272">
        <v>1.342525E-2</v>
      </c>
    </row>
    <row r="20273" spans="4:6" x14ac:dyDescent="0.25">
      <c r="D20273" s="2">
        <v>43312</v>
      </c>
      <c r="E20273" s="3">
        <v>0.19791666666666666</v>
      </c>
      <c r="F20273">
        <v>1.3668E-2</v>
      </c>
    </row>
    <row r="20274" spans="4:6" x14ac:dyDescent="0.25">
      <c r="D20274" s="2">
        <v>43312</v>
      </c>
      <c r="E20274" s="3">
        <v>0.20833333333333334</v>
      </c>
      <c r="F20274">
        <v>1.401525E-2</v>
      </c>
    </row>
    <row r="20275" spans="4:6" x14ac:dyDescent="0.25">
      <c r="D20275" s="2">
        <v>43312</v>
      </c>
      <c r="E20275" s="3">
        <v>0.21875</v>
      </c>
      <c r="F20275">
        <v>1.44665E-2</v>
      </c>
    </row>
    <row r="20276" spans="4:6" x14ac:dyDescent="0.25">
      <c r="D20276" s="2">
        <v>43312</v>
      </c>
      <c r="E20276" s="3">
        <v>0.22916666666666666</v>
      </c>
      <c r="F20276">
        <v>1.5270499999999999E-2</v>
      </c>
    </row>
    <row r="20277" spans="4:6" x14ac:dyDescent="0.25">
      <c r="D20277" s="2">
        <v>43312</v>
      </c>
      <c r="E20277" s="3">
        <v>0.23958333333333334</v>
      </c>
      <c r="F20277">
        <v>1.6430499999999997E-2</v>
      </c>
    </row>
    <row r="20278" spans="4:6" x14ac:dyDescent="0.25">
      <c r="D20278" s="2">
        <v>43312</v>
      </c>
      <c r="E20278" s="3">
        <v>0.25</v>
      </c>
      <c r="F20278">
        <v>1.7698250000000002E-2</v>
      </c>
    </row>
    <row r="20279" spans="4:6" x14ac:dyDescent="0.25">
      <c r="D20279" s="2">
        <v>43312</v>
      </c>
      <c r="E20279" s="3">
        <v>0.26041666666666669</v>
      </c>
      <c r="F20279">
        <v>1.8888499999999999E-2</v>
      </c>
    </row>
    <row r="20280" spans="4:6" x14ac:dyDescent="0.25">
      <c r="D20280" s="2">
        <v>43312</v>
      </c>
      <c r="E20280" s="3">
        <v>0.27083333333333331</v>
      </c>
      <c r="F20280">
        <v>1.96175E-2</v>
      </c>
    </row>
    <row r="20281" spans="4:6" x14ac:dyDescent="0.25">
      <c r="D20281" s="2">
        <v>43312</v>
      </c>
      <c r="E20281" s="3">
        <v>0.28125</v>
      </c>
      <c r="F20281">
        <v>2.0019749999999999E-2</v>
      </c>
    </row>
    <row r="20282" spans="4:6" x14ac:dyDescent="0.25">
      <c r="D20282" s="2">
        <v>43312</v>
      </c>
      <c r="E20282" s="3">
        <v>0.29166666666666669</v>
      </c>
      <c r="F20282">
        <v>2.0550249999999999E-2</v>
      </c>
    </row>
    <row r="20283" spans="4:6" x14ac:dyDescent="0.25">
      <c r="D20283" s="2">
        <v>43312</v>
      </c>
      <c r="E20283" s="3">
        <v>0.30208333333333331</v>
      </c>
      <c r="F20283">
        <v>2.1184000000000001E-2</v>
      </c>
    </row>
    <row r="20284" spans="4:6" x14ac:dyDescent="0.25">
      <c r="D20284" s="2">
        <v>43312</v>
      </c>
      <c r="E20284" s="3">
        <v>0.3125</v>
      </c>
      <c r="F20284">
        <v>2.16995E-2</v>
      </c>
    </row>
    <row r="20285" spans="4:6" x14ac:dyDescent="0.25">
      <c r="D20285" s="2">
        <v>43312</v>
      </c>
      <c r="E20285" s="3">
        <v>0.32291666666666669</v>
      </c>
      <c r="F20285">
        <v>2.2021249999999999E-2</v>
      </c>
    </row>
    <row r="20286" spans="4:6" x14ac:dyDescent="0.25">
      <c r="D20286" s="2">
        <v>43312</v>
      </c>
      <c r="E20286" s="3">
        <v>0.33333333333333331</v>
      </c>
      <c r="F20286">
        <v>2.2162250000000001E-2</v>
      </c>
    </row>
    <row r="20287" spans="4:6" x14ac:dyDescent="0.25">
      <c r="D20287" s="2">
        <v>43312</v>
      </c>
      <c r="E20287" s="3">
        <v>0.34375</v>
      </c>
      <c r="F20287">
        <v>2.203625E-2</v>
      </c>
    </row>
    <row r="20288" spans="4:6" x14ac:dyDescent="0.25">
      <c r="D20288" s="2">
        <v>43312</v>
      </c>
      <c r="E20288" s="3">
        <v>0.35416666666666669</v>
      </c>
      <c r="F20288">
        <v>2.1631750000000002E-2</v>
      </c>
    </row>
    <row r="20289" spans="4:6" x14ac:dyDescent="0.25">
      <c r="D20289" s="2">
        <v>43312</v>
      </c>
      <c r="E20289" s="3">
        <v>0.36458333333333331</v>
      </c>
      <c r="F20289">
        <v>2.123825E-2</v>
      </c>
    </row>
    <row r="20290" spans="4:6" x14ac:dyDescent="0.25">
      <c r="D20290" s="2">
        <v>43312</v>
      </c>
      <c r="E20290" s="3">
        <v>0.375</v>
      </c>
      <c r="F20290">
        <v>2.1228E-2</v>
      </c>
    </row>
    <row r="20291" spans="4:6" x14ac:dyDescent="0.25">
      <c r="D20291" s="2">
        <v>43312</v>
      </c>
      <c r="E20291" s="3">
        <v>0.38541666666666669</v>
      </c>
      <c r="F20291">
        <v>2.1558750000000002E-2</v>
      </c>
    </row>
    <row r="20292" spans="4:6" x14ac:dyDescent="0.25">
      <c r="D20292" s="2">
        <v>43312</v>
      </c>
      <c r="E20292" s="3">
        <v>0.39583333333333331</v>
      </c>
      <c r="F20292">
        <v>2.193225E-2</v>
      </c>
    </row>
    <row r="20293" spans="4:6" x14ac:dyDescent="0.25">
      <c r="D20293" s="2">
        <v>43312</v>
      </c>
      <c r="E20293" s="3">
        <v>0.40625</v>
      </c>
      <c r="F20293">
        <v>2.232E-2</v>
      </c>
    </row>
    <row r="20294" spans="4:6" x14ac:dyDescent="0.25">
      <c r="D20294" s="2">
        <v>43312</v>
      </c>
      <c r="E20294" s="3">
        <v>0.41666666666666669</v>
      </c>
      <c r="F20294">
        <v>2.2738499999999998E-2</v>
      </c>
    </row>
    <row r="20295" spans="4:6" x14ac:dyDescent="0.25">
      <c r="D20295" s="2">
        <v>43312</v>
      </c>
      <c r="E20295" s="3">
        <v>0.42708333333333331</v>
      </c>
      <c r="F20295">
        <v>2.306975E-2</v>
      </c>
    </row>
    <row r="20296" spans="4:6" x14ac:dyDescent="0.25">
      <c r="D20296" s="2">
        <v>43312</v>
      </c>
      <c r="E20296" s="3">
        <v>0.4375</v>
      </c>
      <c r="F20296">
        <v>2.347575E-2</v>
      </c>
    </row>
    <row r="20297" spans="4:6" x14ac:dyDescent="0.25">
      <c r="D20297" s="2">
        <v>43312</v>
      </c>
      <c r="E20297" s="3">
        <v>0.44791666666666669</v>
      </c>
      <c r="F20297">
        <v>2.4080250000000001E-2</v>
      </c>
    </row>
    <row r="20298" spans="4:6" x14ac:dyDescent="0.25">
      <c r="D20298" s="2">
        <v>43312</v>
      </c>
      <c r="E20298" s="3">
        <v>0.45833333333333331</v>
      </c>
      <c r="F20298">
        <v>2.4662750000000001E-2</v>
      </c>
    </row>
    <row r="20299" spans="4:6" x14ac:dyDescent="0.25">
      <c r="D20299" s="2">
        <v>43312</v>
      </c>
      <c r="E20299" s="3">
        <v>0.46875</v>
      </c>
      <c r="F20299">
        <v>2.5338999999999997E-2</v>
      </c>
    </row>
    <row r="20300" spans="4:6" x14ac:dyDescent="0.25">
      <c r="D20300" s="2">
        <v>43312</v>
      </c>
      <c r="E20300" s="3">
        <v>0.47916666666666669</v>
      </c>
      <c r="F20300">
        <v>2.6422000000000001E-2</v>
      </c>
    </row>
    <row r="20301" spans="4:6" x14ac:dyDescent="0.25">
      <c r="D20301" s="2">
        <v>43312</v>
      </c>
      <c r="E20301" s="3">
        <v>0.48958333333333331</v>
      </c>
      <c r="F20301">
        <v>2.7786750000000002E-2</v>
      </c>
    </row>
    <row r="20302" spans="4:6" x14ac:dyDescent="0.25">
      <c r="D20302" s="2">
        <v>43312</v>
      </c>
      <c r="E20302" s="3">
        <v>0.5</v>
      </c>
      <c r="F20302">
        <v>2.8645E-2</v>
      </c>
    </row>
    <row r="20303" spans="4:6" x14ac:dyDescent="0.25">
      <c r="D20303" s="2">
        <v>43312</v>
      </c>
      <c r="E20303" s="3">
        <v>0.51041666666666663</v>
      </c>
      <c r="F20303">
        <v>2.8480499999999999E-2</v>
      </c>
    </row>
    <row r="20304" spans="4:6" x14ac:dyDescent="0.25">
      <c r="D20304" s="2">
        <v>43312</v>
      </c>
      <c r="E20304" s="3">
        <v>0.52083333333333337</v>
      </c>
      <c r="F20304">
        <v>2.772225E-2</v>
      </c>
    </row>
    <row r="20305" spans="4:6" x14ac:dyDescent="0.25">
      <c r="D20305" s="2">
        <v>43312</v>
      </c>
      <c r="E20305" s="3">
        <v>0.53125</v>
      </c>
      <c r="F20305">
        <v>2.6766249999999998E-2</v>
      </c>
    </row>
    <row r="20306" spans="4:6" x14ac:dyDescent="0.25">
      <c r="D20306" s="2">
        <v>43312</v>
      </c>
      <c r="E20306" s="3">
        <v>0.54166666666666663</v>
      </c>
      <c r="F20306">
        <v>2.5917750000000003E-2</v>
      </c>
    </row>
    <row r="20307" spans="4:6" x14ac:dyDescent="0.25">
      <c r="D20307" s="2">
        <v>43312</v>
      </c>
      <c r="E20307" s="3">
        <v>0.55208333333333337</v>
      </c>
      <c r="F20307">
        <v>2.5554250000000001E-2</v>
      </c>
    </row>
    <row r="20308" spans="4:6" x14ac:dyDescent="0.25">
      <c r="D20308" s="2">
        <v>43312</v>
      </c>
      <c r="E20308" s="3">
        <v>0.5625</v>
      </c>
      <c r="F20308">
        <v>2.5504000000000002E-2</v>
      </c>
    </row>
    <row r="20309" spans="4:6" x14ac:dyDescent="0.25">
      <c r="D20309" s="2">
        <v>43312</v>
      </c>
      <c r="E20309" s="3">
        <v>0.57291666666666663</v>
      </c>
      <c r="F20309">
        <v>2.5496500000000002E-2</v>
      </c>
    </row>
    <row r="20310" spans="4:6" x14ac:dyDescent="0.25">
      <c r="D20310" s="2">
        <v>43312</v>
      </c>
      <c r="E20310" s="3">
        <v>0.58333333333333337</v>
      </c>
      <c r="F20310">
        <v>2.5617750000000002E-2</v>
      </c>
    </row>
    <row r="20311" spans="4:6" x14ac:dyDescent="0.25">
      <c r="D20311" s="2">
        <v>43312</v>
      </c>
      <c r="E20311" s="3">
        <v>0.59375</v>
      </c>
      <c r="F20311">
        <v>2.5751E-2</v>
      </c>
    </row>
    <row r="20312" spans="4:6" x14ac:dyDescent="0.25">
      <c r="D20312" s="2">
        <v>43312</v>
      </c>
      <c r="E20312" s="3">
        <v>0.60416666666666663</v>
      </c>
      <c r="F20312">
        <v>2.5670000000000002E-2</v>
      </c>
    </row>
    <row r="20313" spans="4:6" x14ac:dyDescent="0.25">
      <c r="D20313" s="2">
        <v>43312</v>
      </c>
      <c r="E20313" s="3">
        <v>0.61458333333333337</v>
      </c>
      <c r="F20313">
        <v>2.5361999999999999E-2</v>
      </c>
    </row>
    <row r="20314" spans="4:6" x14ac:dyDescent="0.25">
      <c r="D20314" s="2">
        <v>43312</v>
      </c>
      <c r="E20314" s="3">
        <v>0.625</v>
      </c>
      <c r="F20314">
        <v>2.4931000000000002E-2</v>
      </c>
    </row>
    <row r="20315" spans="4:6" x14ac:dyDescent="0.25">
      <c r="D20315" s="2">
        <v>43312</v>
      </c>
      <c r="E20315" s="3">
        <v>0.63541666666666663</v>
      </c>
      <c r="F20315">
        <v>2.4510250000000001E-2</v>
      </c>
    </row>
    <row r="20316" spans="4:6" x14ac:dyDescent="0.25">
      <c r="D20316" s="2">
        <v>43312</v>
      </c>
      <c r="E20316" s="3">
        <v>0.64583333333333337</v>
      </c>
      <c r="F20316">
        <v>2.4165249999999999E-2</v>
      </c>
    </row>
    <row r="20317" spans="4:6" x14ac:dyDescent="0.25">
      <c r="D20317" s="2">
        <v>43312</v>
      </c>
      <c r="E20317" s="3">
        <v>0.65625</v>
      </c>
      <c r="F20317">
        <v>2.3861999999999998E-2</v>
      </c>
    </row>
    <row r="20318" spans="4:6" x14ac:dyDescent="0.25">
      <c r="D20318" s="2">
        <v>43312</v>
      </c>
      <c r="E20318" s="3">
        <v>0.66666666666666663</v>
      </c>
      <c r="F20318">
        <v>2.3694E-2</v>
      </c>
    </row>
    <row r="20319" spans="4:6" x14ac:dyDescent="0.25">
      <c r="D20319" s="2">
        <v>43312</v>
      </c>
      <c r="E20319" s="3">
        <v>0.67708333333333337</v>
      </c>
      <c r="F20319">
        <v>2.3820499999999998E-2</v>
      </c>
    </row>
    <row r="20320" spans="4:6" x14ac:dyDescent="0.25">
      <c r="D20320" s="2">
        <v>43312</v>
      </c>
      <c r="E20320" s="3">
        <v>0.6875</v>
      </c>
      <c r="F20320">
        <v>2.4087499999999998E-2</v>
      </c>
    </row>
    <row r="20321" spans="4:6" x14ac:dyDescent="0.25">
      <c r="D20321" s="2">
        <v>43312</v>
      </c>
      <c r="E20321" s="3">
        <v>0.69791666666666663</v>
      </c>
      <c r="F20321">
        <v>2.4258250000000002E-2</v>
      </c>
    </row>
    <row r="20322" spans="4:6" x14ac:dyDescent="0.25">
      <c r="D20322" s="2">
        <v>43312</v>
      </c>
      <c r="E20322" s="3">
        <v>0.70833333333333337</v>
      </c>
      <c r="F20322">
        <v>2.4395E-2</v>
      </c>
    </row>
    <row r="20323" spans="4:6" x14ac:dyDescent="0.25">
      <c r="D20323" s="2">
        <v>43312</v>
      </c>
      <c r="E20323" s="3">
        <v>0.71875</v>
      </c>
      <c r="F20323">
        <v>2.4662E-2</v>
      </c>
    </row>
    <row r="20324" spans="4:6" x14ac:dyDescent="0.25">
      <c r="D20324" s="2">
        <v>43312</v>
      </c>
      <c r="E20324" s="3">
        <v>0.72916666666666663</v>
      </c>
      <c r="F20324">
        <v>2.5146000000000002E-2</v>
      </c>
    </row>
    <row r="20325" spans="4:6" x14ac:dyDescent="0.25">
      <c r="D20325" s="2">
        <v>43312</v>
      </c>
      <c r="E20325" s="3">
        <v>0.73958333333333337</v>
      </c>
      <c r="F20325">
        <v>2.5808499999999998E-2</v>
      </c>
    </row>
    <row r="20326" spans="4:6" x14ac:dyDescent="0.25">
      <c r="D20326" s="2">
        <v>43312</v>
      </c>
      <c r="E20326" s="3">
        <v>0.75</v>
      </c>
      <c r="F20326">
        <v>2.6481500000000002E-2</v>
      </c>
    </row>
    <row r="20327" spans="4:6" x14ac:dyDescent="0.25">
      <c r="D20327" s="2">
        <v>43312</v>
      </c>
      <c r="E20327" s="3">
        <v>0.76041666666666663</v>
      </c>
      <c r="F20327">
        <v>2.713925E-2</v>
      </c>
    </row>
    <row r="20328" spans="4:6" x14ac:dyDescent="0.25">
      <c r="D20328" s="2">
        <v>43312</v>
      </c>
      <c r="E20328" s="3">
        <v>0.77083333333333337</v>
      </c>
      <c r="F20328">
        <v>2.7728000000000003E-2</v>
      </c>
    </row>
    <row r="20329" spans="4:6" x14ac:dyDescent="0.25">
      <c r="D20329" s="2">
        <v>43312</v>
      </c>
      <c r="E20329" s="3">
        <v>0.78125</v>
      </c>
      <c r="F20329">
        <v>2.8246749999999998E-2</v>
      </c>
    </row>
    <row r="20330" spans="4:6" x14ac:dyDescent="0.25">
      <c r="D20330" s="2">
        <v>43312</v>
      </c>
      <c r="E20330" s="3">
        <v>0.79166666666666663</v>
      </c>
      <c r="F20330">
        <v>2.8808250000000001E-2</v>
      </c>
    </row>
    <row r="20331" spans="4:6" x14ac:dyDescent="0.25">
      <c r="D20331" s="2">
        <v>43312</v>
      </c>
      <c r="E20331" s="3">
        <v>0.80208333333333337</v>
      </c>
      <c r="F20331">
        <v>2.9224750000000001E-2</v>
      </c>
    </row>
    <row r="20332" spans="4:6" x14ac:dyDescent="0.25">
      <c r="D20332" s="2">
        <v>43312</v>
      </c>
      <c r="E20332" s="3">
        <v>0.8125</v>
      </c>
      <c r="F20332">
        <v>2.938325E-2</v>
      </c>
    </row>
    <row r="20333" spans="4:6" x14ac:dyDescent="0.25">
      <c r="D20333" s="2">
        <v>43312</v>
      </c>
      <c r="E20333" s="3">
        <v>0.82291666666666663</v>
      </c>
      <c r="F20333">
        <v>2.9558250000000001E-2</v>
      </c>
    </row>
    <row r="20334" spans="4:6" x14ac:dyDescent="0.25">
      <c r="D20334" s="2">
        <v>43312</v>
      </c>
      <c r="E20334" s="3">
        <v>0.83333333333333337</v>
      </c>
      <c r="F20334">
        <v>2.9822749999999999E-2</v>
      </c>
    </row>
    <row r="20335" spans="4:6" x14ac:dyDescent="0.25">
      <c r="D20335" s="2">
        <v>43312</v>
      </c>
      <c r="E20335" s="3">
        <v>0.84375</v>
      </c>
      <c r="F20335">
        <v>2.99175E-2</v>
      </c>
    </row>
    <row r="20336" spans="4:6" x14ac:dyDescent="0.25">
      <c r="D20336" s="2">
        <v>43312</v>
      </c>
      <c r="E20336" s="3">
        <v>0.85416666666666663</v>
      </c>
      <c r="F20336">
        <v>2.98905E-2</v>
      </c>
    </row>
    <row r="20337" spans="4:6" x14ac:dyDescent="0.25">
      <c r="D20337" s="2">
        <v>43312</v>
      </c>
      <c r="E20337" s="3">
        <v>0.86458333333333337</v>
      </c>
      <c r="F20337">
        <v>2.9991250000000001E-2</v>
      </c>
    </row>
    <row r="20338" spans="4:6" x14ac:dyDescent="0.25">
      <c r="D20338" s="2">
        <v>43312</v>
      </c>
      <c r="E20338" s="3">
        <v>0.875</v>
      </c>
      <c r="F20338">
        <v>3.0214749999999999E-2</v>
      </c>
    </row>
    <row r="20339" spans="4:6" x14ac:dyDescent="0.25">
      <c r="D20339" s="2">
        <v>43312</v>
      </c>
      <c r="E20339" s="3">
        <v>0.88541666666666663</v>
      </c>
      <c r="F20339">
        <v>3.0544749999999999E-2</v>
      </c>
    </row>
    <row r="20340" spans="4:6" x14ac:dyDescent="0.25">
      <c r="D20340" s="2">
        <v>43312</v>
      </c>
      <c r="E20340" s="3">
        <v>0.89583333333333337</v>
      </c>
      <c r="F20340">
        <v>3.1005250000000002E-2</v>
      </c>
    </row>
    <row r="20341" spans="4:6" x14ac:dyDescent="0.25">
      <c r="D20341" s="2">
        <v>43312</v>
      </c>
      <c r="E20341" s="3">
        <v>0.90625</v>
      </c>
      <c r="F20341">
        <v>3.0921500000000001E-2</v>
      </c>
    </row>
    <row r="20342" spans="4:6" x14ac:dyDescent="0.25">
      <c r="D20342" s="2">
        <v>43312</v>
      </c>
      <c r="E20342" s="3">
        <v>0.91666666666666663</v>
      </c>
      <c r="F20342">
        <v>2.9881499999999998E-2</v>
      </c>
    </row>
    <row r="20343" spans="4:6" x14ac:dyDescent="0.25">
      <c r="D20343" s="2">
        <v>43312</v>
      </c>
      <c r="E20343" s="3">
        <v>0.92708333333333337</v>
      </c>
      <c r="F20343">
        <v>2.8635249999999998E-2</v>
      </c>
    </row>
    <row r="20344" spans="4:6" x14ac:dyDescent="0.25">
      <c r="D20344" s="2">
        <v>43312</v>
      </c>
      <c r="E20344" s="3">
        <v>0.9375</v>
      </c>
      <c r="F20344">
        <v>2.7402000000000003E-2</v>
      </c>
    </row>
    <row r="20345" spans="4:6" x14ac:dyDescent="0.25">
      <c r="D20345" s="2">
        <v>43312</v>
      </c>
      <c r="E20345" s="3">
        <v>0.94791666666666663</v>
      </c>
      <c r="F20345">
        <v>2.5895250000000002E-2</v>
      </c>
    </row>
    <row r="20346" spans="4:6" x14ac:dyDescent="0.25">
      <c r="D20346" s="2">
        <v>43312</v>
      </c>
      <c r="E20346" s="3">
        <v>0.95833333333333337</v>
      </c>
      <c r="F20346">
        <v>2.4286249999999999E-2</v>
      </c>
    </row>
    <row r="20347" spans="4:6" x14ac:dyDescent="0.25">
      <c r="D20347" s="2">
        <v>43312</v>
      </c>
      <c r="E20347" s="3">
        <v>0.96875</v>
      </c>
      <c r="F20347">
        <v>2.2848749999999998E-2</v>
      </c>
    </row>
    <row r="20348" spans="4:6" x14ac:dyDescent="0.25">
      <c r="D20348" s="2">
        <v>43312</v>
      </c>
      <c r="E20348" s="3">
        <v>0.97916666666666663</v>
      </c>
      <c r="F20348">
        <v>2.15535E-2</v>
      </c>
    </row>
    <row r="20349" spans="4:6" x14ac:dyDescent="0.25">
      <c r="D20349" s="2">
        <v>43312</v>
      </c>
      <c r="E20349" s="3">
        <v>0.98958333333333337</v>
      </c>
      <c r="F20349">
        <v>2.033975E-2</v>
      </c>
    </row>
    <row r="20350" spans="4:6" x14ac:dyDescent="0.25">
      <c r="D20350" s="2">
        <v>43313</v>
      </c>
      <c r="E20350" s="3">
        <v>0</v>
      </c>
      <c r="F20350">
        <v>1.9331250000000001E-2</v>
      </c>
    </row>
    <row r="20351" spans="4:6" x14ac:dyDescent="0.25">
      <c r="D20351" s="2">
        <v>43313</v>
      </c>
      <c r="E20351" s="3">
        <v>1.0416666666666666E-2</v>
      </c>
      <c r="F20351">
        <v>1.8430250000000002E-2</v>
      </c>
    </row>
    <row r="20352" spans="4:6" x14ac:dyDescent="0.25">
      <c r="D20352" s="2">
        <v>43313</v>
      </c>
      <c r="E20352" s="3">
        <v>2.0833333333333332E-2</v>
      </c>
      <c r="F20352">
        <v>1.7585999999999997E-2</v>
      </c>
    </row>
    <row r="20353" spans="4:6" x14ac:dyDescent="0.25">
      <c r="D20353" s="2">
        <v>43313</v>
      </c>
      <c r="E20353" s="3">
        <v>3.125E-2</v>
      </c>
      <c r="F20353">
        <v>1.6713000000000002E-2</v>
      </c>
    </row>
    <row r="20354" spans="4:6" x14ac:dyDescent="0.25">
      <c r="D20354" s="2">
        <v>43313</v>
      </c>
      <c r="E20354" s="3">
        <v>4.1666666666666664E-2</v>
      </c>
      <c r="F20354">
        <v>1.5865999999999998E-2</v>
      </c>
    </row>
    <row r="20355" spans="4:6" x14ac:dyDescent="0.25">
      <c r="D20355" s="2">
        <v>43313</v>
      </c>
      <c r="E20355" s="3">
        <v>5.2083333333333336E-2</v>
      </c>
      <c r="F20355">
        <v>1.5200749999999999E-2</v>
      </c>
    </row>
    <row r="20356" spans="4:6" x14ac:dyDescent="0.25">
      <c r="D20356" s="2">
        <v>43313</v>
      </c>
      <c r="E20356" s="3">
        <v>6.25E-2</v>
      </c>
      <c r="F20356">
        <v>1.4685750000000001E-2</v>
      </c>
    </row>
    <row r="20357" spans="4:6" x14ac:dyDescent="0.25">
      <c r="D20357" s="2">
        <v>43313</v>
      </c>
      <c r="E20357" s="3">
        <v>7.2916666666666671E-2</v>
      </c>
      <c r="F20357">
        <v>1.42825E-2</v>
      </c>
    </row>
    <row r="20358" spans="4:6" x14ac:dyDescent="0.25">
      <c r="D20358" s="2">
        <v>43313</v>
      </c>
      <c r="E20358" s="3">
        <v>8.3333333333333329E-2</v>
      </c>
      <c r="F20358">
        <v>1.4035000000000001E-2</v>
      </c>
    </row>
    <row r="20359" spans="4:6" x14ac:dyDescent="0.25">
      <c r="D20359" s="2">
        <v>43313</v>
      </c>
      <c r="E20359" s="3">
        <v>9.375E-2</v>
      </c>
      <c r="F20359">
        <v>1.3901249999999999E-2</v>
      </c>
    </row>
    <row r="20360" spans="4:6" x14ac:dyDescent="0.25">
      <c r="D20360" s="2">
        <v>43313</v>
      </c>
      <c r="E20360" s="3">
        <v>0.10416666666666667</v>
      </c>
      <c r="F20360">
        <v>1.3762999999999999E-2</v>
      </c>
    </row>
    <row r="20361" spans="4:6" x14ac:dyDescent="0.25">
      <c r="D20361" s="2">
        <v>43313</v>
      </c>
      <c r="E20361" s="3">
        <v>0.11458333333333333</v>
      </c>
      <c r="F20361">
        <v>1.3615749999999999E-2</v>
      </c>
    </row>
    <row r="20362" spans="4:6" x14ac:dyDescent="0.25">
      <c r="D20362" s="2">
        <v>43313</v>
      </c>
      <c r="E20362" s="3">
        <v>0.125</v>
      </c>
      <c r="F20362">
        <v>1.35275E-2</v>
      </c>
    </row>
    <row r="20363" spans="4:6" x14ac:dyDescent="0.25">
      <c r="D20363" s="2">
        <v>43313</v>
      </c>
      <c r="E20363" s="3">
        <v>0.13541666666666666</v>
      </c>
      <c r="F20363">
        <v>1.3466499999999999E-2</v>
      </c>
    </row>
    <row r="20364" spans="4:6" x14ac:dyDescent="0.25">
      <c r="D20364" s="2">
        <v>43313</v>
      </c>
      <c r="E20364" s="3">
        <v>0.14583333333333334</v>
      </c>
      <c r="F20364">
        <v>1.33855E-2</v>
      </c>
    </row>
    <row r="20365" spans="4:6" x14ac:dyDescent="0.25">
      <c r="D20365" s="2">
        <v>43313</v>
      </c>
      <c r="E20365" s="3">
        <v>0.15625</v>
      </c>
      <c r="F20365">
        <v>1.3310249999999999E-2</v>
      </c>
    </row>
    <row r="20366" spans="4:6" x14ac:dyDescent="0.25">
      <c r="D20366" s="2">
        <v>43313</v>
      </c>
      <c r="E20366" s="3">
        <v>0.16666666666666666</v>
      </c>
      <c r="F20366">
        <v>1.3263249999999999E-2</v>
      </c>
    </row>
    <row r="20367" spans="4:6" x14ac:dyDescent="0.25">
      <c r="D20367" s="2">
        <v>43313</v>
      </c>
      <c r="E20367" s="3">
        <v>0.17708333333333334</v>
      </c>
      <c r="F20367">
        <v>1.33005E-2</v>
      </c>
    </row>
    <row r="20368" spans="4:6" x14ac:dyDescent="0.25">
      <c r="D20368" s="2">
        <v>43313</v>
      </c>
      <c r="E20368" s="3">
        <v>0.1875</v>
      </c>
      <c r="F20368">
        <v>1.3443E-2</v>
      </c>
    </row>
    <row r="20369" spans="4:6" x14ac:dyDescent="0.25">
      <c r="D20369" s="2">
        <v>43313</v>
      </c>
      <c r="E20369" s="3">
        <v>0.19791666666666666</v>
      </c>
      <c r="F20369">
        <v>1.3686249999999999E-2</v>
      </c>
    </row>
    <row r="20370" spans="4:6" x14ac:dyDescent="0.25">
      <c r="D20370" s="2">
        <v>43313</v>
      </c>
      <c r="E20370" s="3">
        <v>0.20833333333333334</v>
      </c>
      <c r="F20370">
        <v>1.4033749999999999E-2</v>
      </c>
    </row>
    <row r="20371" spans="4:6" x14ac:dyDescent="0.25">
      <c r="D20371" s="2">
        <v>43313</v>
      </c>
      <c r="E20371" s="3">
        <v>0.21875</v>
      </c>
      <c r="F20371">
        <v>1.44855E-2</v>
      </c>
    </row>
    <row r="20372" spans="4:6" x14ac:dyDescent="0.25">
      <c r="D20372" s="2">
        <v>43313</v>
      </c>
      <c r="E20372" s="3">
        <v>0.22916666666666666</v>
      </c>
      <c r="F20372">
        <v>1.5290749999999999E-2</v>
      </c>
    </row>
    <row r="20373" spans="4:6" x14ac:dyDescent="0.25">
      <c r="D20373" s="2">
        <v>43313</v>
      </c>
      <c r="E20373" s="3">
        <v>0.23958333333333334</v>
      </c>
      <c r="F20373">
        <v>1.6452000000000001E-2</v>
      </c>
    </row>
    <row r="20374" spans="4:6" x14ac:dyDescent="0.25">
      <c r="D20374" s="2">
        <v>43313</v>
      </c>
      <c r="E20374" s="3">
        <v>0.25</v>
      </c>
      <c r="F20374">
        <v>1.7721750000000001E-2</v>
      </c>
    </row>
    <row r="20375" spans="4:6" x14ac:dyDescent="0.25">
      <c r="D20375" s="2">
        <v>43313</v>
      </c>
      <c r="E20375" s="3">
        <v>0.26041666666666669</v>
      </c>
      <c r="F20375">
        <v>1.89135E-2</v>
      </c>
    </row>
    <row r="20376" spans="4:6" x14ac:dyDescent="0.25">
      <c r="D20376" s="2">
        <v>43313</v>
      </c>
      <c r="E20376" s="3">
        <v>0.27083333333333331</v>
      </c>
      <c r="F20376">
        <v>1.9643500000000001E-2</v>
      </c>
    </row>
    <row r="20377" spans="4:6" x14ac:dyDescent="0.25">
      <c r="D20377" s="2">
        <v>43313</v>
      </c>
      <c r="E20377" s="3">
        <v>0.28125</v>
      </c>
      <c r="F20377">
        <v>2.0045999999999998E-2</v>
      </c>
    </row>
    <row r="20378" spans="4:6" x14ac:dyDescent="0.25">
      <c r="D20378" s="2">
        <v>43313</v>
      </c>
      <c r="E20378" s="3">
        <v>0.29166666666666669</v>
      </c>
      <c r="F20378">
        <v>2.0577249999999998E-2</v>
      </c>
    </row>
    <row r="20379" spans="4:6" x14ac:dyDescent="0.25">
      <c r="D20379" s="2">
        <v>43313</v>
      </c>
      <c r="E20379" s="3">
        <v>0.30208333333333331</v>
      </c>
      <c r="F20379">
        <v>2.1211999999999998E-2</v>
      </c>
    </row>
    <row r="20380" spans="4:6" x14ac:dyDescent="0.25">
      <c r="D20380" s="2">
        <v>43313</v>
      </c>
      <c r="E20380" s="3">
        <v>0.3125</v>
      </c>
      <c r="F20380">
        <v>2.1728249999999998E-2</v>
      </c>
    </row>
    <row r="20381" spans="4:6" x14ac:dyDescent="0.25">
      <c r="D20381" s="2">
        <v>43313</v>
      </c>
      <c r="E20381" s="3">
        <v>0.32291666666666669</v>
      </c>
      <c r="F20381">
        <v>2.2050500000000001E-2</v>
      </c>
    </row>
    <row r="20382" spans="4:6" x14ac:dyDescent="0.25">
      <c r="D20382" s="2">
        <v>43313</v>
      </c>
      <c r="E20382" s="3">
        <v>0.33333333333333331</v>
      </c>
      <c r="F20382">
        <v>2.2191500000000003E-2</v>
      </c>
    </row>
    <row r="20383" spans="4:6" x14ac:dyDescent="0.25">
      <c r="D20383" s="2">
        <v>43313</v>
      </c>
      <c r="E20383" s="3">
        <v>0.34375</v>
      </c>
      <c r="F20383">
        <v>2.2065249999999998E-2</v>
      </c>
    </row>
    <row r="20384" spans="4:6" x14ac:dyDescent="0.25">
      <c r="D20384" s="2">
        <v>43313</v>
      </c>
      <c r="E20384" s="3">
        <v>0.35416666666666669</v>
      </c>
      <c r="F20384">
        <v>2.1660499999999999E-2</v>
      </c>
    </row>
    <row r="20385" spans="4:6" x14ac:dyDescent="0.25">
      <c r="D20385" s="2">
        <v>43313</v>
      </c>
      <c r="E20385" s="3">
        <v>0.36458333333333331</v>
      </c>
      <c r="F20385">
        <v>2.1266500000000001E-2</v>
      </c>
    </row>
    <row r="20386" spans="4:6" x14ac:dyDescent="0.25">
      <c r="D20386" s="2">
        <v>43313</v>
      </c>
      <c r="E20386" s="3">
        <v>0.375</v>
      </c>
      <c r="F20386">
        <v>2.1256000000000001E-2</v>
      </c>
    </row>
    <row r="20387" spans="4:6" x14ac:dyDescent="0.25">
      <c r="D20387" s="2">
        <v>43313</v>
      </c>
      <c r="E20387" s="3">
        <v>0.38541666666666669</v>
      </c>
      <c r="F20387">
        <v>2.1587250000000002E-2</v>
      </c>
    </row>
    <row r="20388" spans="4:6" x14ac:dyDescent="0.25">
      <c r="D20388" s="2">
        <v>43313</v>
      </c>
      <c r="E20388" s="3">
        <v>0.39583333333333331</v>
      </c>
      <c r="F20388">
        <v>2.1961249999999998E-2</v>
      </c>
    </row>
    <row r="20389" spans="4:6" x14ac:dyDescent="0.25">
      <c r="D20389" s="2">
        <v>43313</v>
      </c>
      <c r="E20389" s="3">
        <v>0.40625</v>
      </c>
      <c r="F20389">
        <v>2.2349499999999998E-2</v>
      </c>
    </row>
    <row r="20390" spans="4:6" x14ac:dyDescent="0.25">
      <c r="D20390" s="2">
        <v>43313</v>
      </c>
      <c r="E20390" s="3">
        <v>0.41666666666666669</v>
      </c>
      <c r="F20390">
        <v>2.2768750000000001E-2</v>
      </c>
    </row>
    <row r="20391" spans="4:6" x14ac:dyDescent="0.25">
      <c r="D20391" s="2">
        <v>43313</v>
      </c>
      <c r="E20391" s="3">
        <v>0.42708333333333331</v>
      </c>
      <c r="F20391">
        <v>2.3100249999999999E-2</v>
      </c>
    </row>
    <row r="20392" spans="4:6" x14ac:dyDescent="0.25">
      <c r="D20392" s="2">
        <v>43313</v>
      </c>
      <c r="E20392" s="3">
        <v>0.4375</v>
      </c>
      <c r="F20392">
        <v>2.350675E-2</v>
      </c>
    </row>
    <row r="20393" spans="4:6" x14ac:dyDescent="0.25">
      <c r="D20393" s="2">
        <v>43313</v>
      </c>
      <c r="E20393" s="3">
        <v>0.44791666666666669</v>
      </c>
      <c r="F20393">
        <v>2.4112249999999998E-2</v>
      </c>
    </row>
    <row r="20394" spans="4:6" x14ac:dyDescent="0.25">
      <c r="D20394" s="2">
        <v>43313</v>
      </c>
      <c r="E20394" s="3">
        <v>0.45833333333333331</v>
      </c>
      <c r="F20394">
        <v>2.4695250000000002E-2</v>
      </c>
    </row>
    <row r="20395" spans="4:6" x14ac:dyDescent="0.25">
      <c r="D20395" s="2">
        <v>43313</v>
      </c>
      <c r="E20395" s="3">
        <v>0.46875</v>
      </c>
      <c r="F20395">
        <v>2.5372499999999999E-2</v>
      </c>
    </row>
    <row r="20396" spans="4:6" x14ac:dyDescent="0.25">
      <c r="D20396" s="2">
        <v>43313</v>
      </c>
      <c r="E20396" s="3">
        <v>0.47916666666666669</v>
      </c>
      <c r="F20396">
        <v>2.6457000000000001E-2</v>
      </c>
    </row>
    <row r="20397" spans="4:6" x14ac:dyDescent="0.25">
      <c r="D20397" s="2">
        <v>43313</v>
      </c>
      <c r="E20397" s="3">
        <v>0.48958333333333331</v>
      </c>
      <c r="F20397">
        <v>2.7823499999999998E-2</v>
      </c>
    </row>
    <row r="20398" spans="4:6" x14ac:dyDescent="0.25">
      <c r="D20398" s="2">
        <v>43313</v>
      </c>
      <c r="E20398" s="3">
        <v>0.5</v>
      </c>
      <c r="F20398">
        <v>2.8683E-2</v>
      </c>
    </row>
    <row r="20399" spans="4:6" x14ac:dyDescent="0.25">
      <c r="D20399" s="2">
        <v>43313</v>
      </c>
      <c r="E20399" s="3">
        <v>0.51041666666666663</v>
      </c>
      <c r="F20399">
        <v>2.8518000000000002E-2</v>
      </c>
    </row>
    <row r="20400" spans="4:6" x14ac:dyDescent="0.25">
      <c r="D20400" s="2">
        <v>43313</v>
      </c>
      <c r="E20400" s="3">
        <v>0.52083333333333337</v>
      </c>
      <c r="F20400">
        <v>2.7758749999999999E-2</v>
      </c>
    </row>
    <row r="20401" spans="4:6" x14ac:dyDescent="0.25">
      <c r="D20401" s="2">
        <v>43313</v>
      </c>
      <c r="E20401" s="3">
        <v>0.53125</v>
      </c>
      <c r="F20401">
        <v>2.6801500000000002E-2</v>
      </c>
    </row>
    <row r="20402" spans="4:6" x14ac:dyDescent="0.25">
      <c r="D20402" s="2">
        <v>43313</v>
      </c>
      <c r="E20402" s="3">
        <v>0.54166666666666663</v>
      </c>
      <c r="F20402">
        <v>2.5952000000000003E-2</v>
      </c>
    </row>
    <row r="20403" spans="4:6" x14ac:dyDescent="0.25">
      <c r="D20403" s="2">
        <v>43313</v>
      </c>
      <c r="E20403" s="3">
        <v>0.55208333333333337</v>
      </c>
      <c r="F20403">
        <v>2.5588E-2</v>
      </c>
    </row>
    <row r="20404" spans="4:6" x14ac:dyDescent="0.25">
      <c r="D20404" s="2">
        <v>43313</v>
      </c>
      <c r="E20404" s="3">
        <v>0.5625</v>
      </c>
      <c r="F20404">
        <v>2.5537500000000001E-2</v>
      </c>
    </row>
    <row r="20405" spans="4:6" x14ac:dyDescent="0.25">
      <c r="D20405" s="2">
        <v>43313</v>
      </c>
      <c r="E20405" s="3">
        <v>0.57291666666666663</v>
      </c>
      <c r="F20405">
        <v>2.5530249999999997E-2</v>
      </c>
    </row>
    <row r="20406" spans="4:6" x14ac:dyDescent="0.25">
      <c r="D20406" s="2">
        <v>43313</v>
      </c>
      <c r="E20406" s="3">
        <v>0.58333333333333337</v>
      </c>
      <c r="F20406">
        <v>2.5651750000000001E-2</v>
      </c>
    </row>
    <row r="20407" spans="4:6" x14ac:dyDescent="0.25">
      <c r="D20407" s="2">
        <v>43313</v>
      </c>
      <c r="E20407" s="3">
        <v>0.59375</v>
      </c>
      <c r="F20407">
        <v>2.5784999999999999E-2</v>
      </c>
    </row>
    <row r="20408" spans="4:6" x14ac:dyDescent="0.25">
      <c r="D20408" s="2">
        <v>43313</v>
      </c>
      <c r="E20408" s="3">
        <v>0.60416666666666663</v>
      </c>
      <c r="F20408">
        <v>2.5704000000000001E-2</v>
      </c>
    </row>
    <row r="20409" spans="4:6" x14ac:dyDescent="0.25">
      <c r="D20409" s="2">
        <v>43313</v>
      </c>
      <c r="E20409" s="3">
        <v>0.61458333333333337</v>
      </c>
      <c r="F20409">
        <v>2.5395499999999998E-2</v>
      </c>
    </row>
    <row r="20410" spans="4:6" x14ac:dyDescent="0.25">
      <c r="D20410" s="2">
        <v>43313</v>
      </c>
      <c r="E20410" s="3">
        <v>0.625</v>
      </c>
      <c r="F20410">
        <v>2.4964E-2</v>
      </c>
    </row>
    <row r="20411" spans="4:6" x14ac:dyDescent="0.25">
      <c r="D20411" s="2">
        <v>43313</v>
      </c>
      <c r="E20411" s="3">
        <v>0.63541666666666663</v>
      </c>
      <c r="F20411">
        <v>2.4542500000000002E-2</v>
      </c>
    </row>
    <row r="20412" spans="4:6" x14ac:dyDescent="0.25">
      <c r="D20412" s="2">
        <v>43313</v>
      </c>
      <c r="E20412" s="3">
        <v>0.64583333333333337</v>
      </c>
      <c r="F20412">
        <v>2.419725E-2</v>
      </c>
    </row>
    <row r="20413" spans="4:6" x14ac:dyDescent="0.25">
      <c r="D20413" s="2">
        <v>43313</v>
      </c>
      <c r="E20413" s="3">
        <v>0.65625</v>
      </c>
      <c r="F20413">
        <v>2.3893499999999998E-2</v>
      </c>
    </row>
    <row r="20414" spans="4:6" x14ac:dyDescent="0.25">
      <c r="D20414" s="2">
        <v>43313</v>
      </c>
      <c r="E20414" s="3">
        <v>0.66666666666666663</v>
      </c>
      <c r="F20414">
        <v>2.372525E-2</v>
      </c>
    </row>
    <row r="20415" spans="4:6" x14ac:dyDescent="0.25">
      <c r="D20415" s="2">
        <v>43313</v>
      </c>
      <c r="E20415" s="3">
        <v>0.67708333333333337</v>
      </c>
      <c r="F20415">
        <v>2.3852000000000002E-2</v>
      </c>
    </row>
    <row r="20416" spans="4:6" x14ac:dyDescent="0.25">
      <c r="D20416" s="2">
        <v>43313</v>
      </c>
      <c r="E20416" s="3">
        <v>0.6875</v>
      </c>
      <c r="F20416">
        <v>2.4119499999999999E-2</v>
      </c>
    </row>
    <row r="20417" spans="4:6" x14ac:dyDescent="0.25">
      <c r="D20417" s="2">
        <v>43313</v>
      </c>
      <c r="E20417" s="3">
        <v>0.69791666666666663</v>
      </c>
      <c r="F20417">
        <v>2.4290249999999999E-2</v>
      </c>
    </row>
    <row r="20418" spans="4:6" x14ac:dyDescent="0.25">
      <c r="D20418" s="2">
        <v>43313</v>
      </c>
      <c r="E20418" s="3">
        <v>0.70833333333333337</v>
      </c>
      <c r="F20418">
        <v>2.4427499999999998E-2</v>
      </c>
    </row>
    <row r="20419" spans="4:6" x14ac:dyDescent="0.25">
      <c r="D20419" s="2">
        <v>43313</v>
      </c>
      <c r="E20419" s="3">
        <v>0.71875</v>
      </c>
      <c r="F20419">
        <v>2.4694749999999998E-2</v>
      </c>
    </row>
    <row r="20420" spans="4:6" x14ac:dyDescent="0.25">
      <c r="D20420" s="2">
        <v>43313</v>
      </c>
      <c r="E20420" s="3">
        <v>0.72916666666666663</v>
      </c>
      <c r="F20420">
        <v>2.517925E-2</v>
      </c>
    </row>
    <row r="20421" spans="4:6" x14ac:dyDescent="0.25">
      <c r="D20421" s="2">
        <v>43313</v>
      </c>
      <c r="E20421" s="3">
        <v>0.73958333333333337</v>
      </c>
      <c r="F20421">
        <v>2.5842500000000001E-2</v>
      </c>
    </row>
    <row r="20422" spans="4:6" x14ac:dyDescent="0.25">
      <c r="D20422" s="2">
        <v>43313</v>
      </c>
      <c r="E20422" s="3">
        <v>0.75</v>
      </c>
      <c r="F20422">
        <v>2.6516500000000002E-2</v>
      </c>
    </row>
    <row r="20423" spans="4:6" x14ac:dyDescent="0.25">
      <c r="D20423" s="2">
        <v>43313</v>
      </c>
      <c r="E20423" s="3">
        <v>0.76041666666666663</v>
      </c>
      <c r="F20423">
        <v>2.7175249999999998E-2</v>
      </c>
    </row>
    <row r="20424" spans="4:6" x14ac:dyDescent="0.25">
      <c r="D20424" s="2">
        <v>43313</v>
      </c>
      <c r="E20424" s="3">
        <v>0.77083333333333337</v>
      </c>
      <c r="F20424">
        <v>2.7764749999999998E-2</v>
      </c>
    </row>
    <row r="20425" spans="4:6" x14ac:dyDescent="0.25">
      <c r="D20425" s="2">
        <v>43313</v>
      </c>
      <c r="E20425" s="3">
        <v>0.78125</v>
      </c>
      <c r="F20425">
        <v>2.8284E-2</v>
      </c>
    </row>
    <row r="20426" spans="4:6" x14ac:dyDescent="0.25">
      <c r="D20426" s="2">
        <v>43313</v>
      </c>
      <c r="E20426" s="3">
        <v>0.79166666666666663</v>
      </c>
      <c r="F20426">
        <v>2.8846500000000001E-2</v>
      </c>
    </row>
    <row r="20427" spans="4:6" x14ac:dyDescent="0.25">
      <c r="D20427" s="2">
        <v>43313</v>
      </c>
      <c r="E20427" s="3">
        <v>0.80208333333333337</v>
      </c>
      <c r="F20427">
        <v>2.9263500000000001E-2</v>
      </c>
    </row>
    <row r="20428" spans="4:6" x14ac:dyDescent="0.25">
      <c r="D20428" s="2">
        <v>43313</v>
      </c>
      <c r="E20428" s="3">
        <v>0.8125</v>
      </c>
      <c r="F20428">
        <v>2.9422E-2</v>
      </c>
    </row>
    <row r="20429" spans="4:6" x14ac:dyDescent="0.25">
      <c r="D20429" s="2">
        <v>43313</v>
      </c>
      <c r="E20429" s="3">
        <v>0.82291666666666663</v>
      </c>
      <c r="F20429">
        <v>2.9597249999999999E-2</v>
      </c>
    </row>
    <row r="20430" spans="4:6" x14ac:dyDescent="0.25">
      <c r="D20430" s="2">
        <v>43313</v>
      </c>
      <c r="E20430" s="3">
        <v>0.83333333333333337</v>
      </c>
      <c r="F20430">
        <v>2.986225E-2</v>
      </c>
    </row>
    <row r="20431" spans="4:6" x14ac:dyDescent="0.25">
      <c r="D20431" s="2">
        <v>43313</v>
      </c>
      <c r="E20431" s="3">
        <v>0.84375</v>
      </c>
      <c r="F20431">
        <v>2.9957000000000001E-2</v>
      </c>
    </row>
    <row r="20432" spans="4:6" x14ac:dyDescent="0.25">
      <c r="D20432" s="2">
        <v>43313</v>
      </c>
      <c r="E20432" s="3">
        <v>0.85416666666666663</v>
      </c>
      <c r="F20432">
        <v>2.9929999999999998E-2</v>
      </c>
    </row>
    <row r="20433" spans="4:6" x14ac:dyDescent="0.25">
      <c r="D20433" s="2">
        <v>43313</v>
      </c>
      <c r="E20433" s="3">
        <v>0.86458333333333337</v>
      </c>
      <c r="F20433">
        <v>3.0030750000000002E-2</v>
      </c>
    </row>
    <row r="20434" spans="4:6" x14ac:dyDescent="0.25">
      <c r="D20434" s="2">
        <v>43313</v>
      </c>
      <c r="E20434" s="3">
        <v>0.875</v>
      </c>
      <c r="F20434">
        <v>3.025475E-2</v>
      </c>
    </row>
    <row r="20435" spans="4:6" x14ac:dyDescent="0.25">
      <c r="D20435" s="2">
        <v>43313</v>
      </c>
      <c r="E20435" s="3">
        <v>0.88541666666666663</v>
      </c>
      <c r="F20435">
        <v>3.0585000000000001E-2</v>
      </c>
    </row>
    <row r="20436" spans="4:6" x14ac:dyDescent="0.25">
      <c r="D20436" s="2">
        <v>43313</v>
      </c>
      <c r="E20436" s="3">
        <v>0.89583333333333337</v>
      </c>
      <c r="F20436">
        <v>3.1046000000000001E-2</v>
      </c>
    </row>
    <row r="20437" spans="4:6" x14ac:dyDescent="0.25">
      <c r="D20437" s="2">
        <v>43313</v>
      </c>
      <c r="E20437" s="3">
        <v>0.90625</v>
      </c>
      <c r="F20437">
        <v>3.0962499999999997E-2</v>
      </c>
    </row>
    <row r="20438" spans="4:6" x14ac:dyDescent="0.25">
      <c r="D20438" s="2">
        <v>43313</v>
      </c>
      <c r="E20438" s="3">
        <v>0.91666666666666663</v>
      </c>
      <c r="F20438">
        <v>2.9921E-2</v>
      </c>
    </row>
    <row r="20439" spans="4:6" x14ac:dyDescent="0.25">
      <c r="D20439" s="2">
        <v>43313</v>
      </c>
      <c r="E20439" s="3">
        <v>0.92708333333333337</v>
      </c>
      <c r="F20439">
        <v>2.8672999999999997E-2</v>
      </c>
    </row>
    <row r="20440" spans="4:6" x14ac:dyDescent="0.25">
      <c r="D20440" s="2">
        <v>43313</v>
      </c>
      <c r="E20440" s="3">
        <v>0.9375</v>
      </c>
      <c r="F20440">
        <v>2.7438250000000001E-2</v>
      </c>
    </row>
    <row r="20441" spans="4:6" x14ac:dyDescent="0.25">
      <c r="D20441" s="2">
        <v>43313</v>
      </c>
      <c r="E20441" s="3">
        <v>0.94791666666666663</v>
      </c>
      <c r="F20441">
        <v>2.5929500000000001E-2</v>
      </c>
    </row>
    <row r="20442" spans="4:6" x14ac:dyDescent="0.25">
      <c r="D20442" s="2">
        <v>43313</v>
      </c>
      <c r="E20442" s="3">
        <v>0.95833333333333337</v>
      </c>
      <c r="F20442">
        <v>2.43185E-2</v>
      </c>
    </row>
    <row r="20443" spans="4:6" x14ac:dyDescent="0.25">
      <c r="D20443" s="2">
        <v>43313</v>
      </c>
      <c r="E20443" s="3">
        <v>0.96875</v>
      </c>
      <c r="F20443">
        <v>2.2879E-2</v>
      </c>
    </row>
    <row r="20444" spans="4:6" x14ac:dyDescent="0.25">
      <c r="D20444" s="2">
        <v>43313</v>
      </c>
      <c r="E20444" s="3">
        <v>0.97916666666666663</v>
      </c>
      <c r="F20444">
        <v>2.1582E-2</v>
      </c>
    </row>
    <row r="20445" spans="4:6" x14ac:dyDescent="0.25">
      <c r="D20445" s="2">
        <v>43313</v>
      </c>
      <c r="E20445" s="3">
        <v>0.98958333333333337</v>
      </c>
      <c r="F20445">
        <v>2.0366499999999999E-2</v>
      </c>
    </row>
    <row r="20446" spans="4:6" x14ac:dyDescent="0.25">
      <c r="D20446" s="2">
        <v>43314</v>
      </c>
      <c r="E20446" s="3">
        <v>0</v>
      </c>
      <c r="F20446">
        <v>1.935825E-2</v>
      </c>
    </row>
    <row r="20447" spans="4:6" x14ac:dyDescent="0.25">
      <c r="D20447" s="2">
        <v>43314</v>
      </c>
      <c r="E20447" s="3">
        <v>1.0416666666666666E-2</v>
      </c>
      <c r="F20447">
        <v>1.8456E-2</v>
      </c>
    </row>
    <row r="20448" spans="4:6" x14ac:dyDescent="0.25">
      <c r="D20448" s="2">
        <v>43314</v>
      </c>
      <c r="E20448" s="3">
        <v>2.0833333333333332E-2</v>
      </c>
      <c r="F20448">
        <v>1.7610749999999998E-2</v>
      </c>
    </row>
    <row r="20449" spans="4:6" x14ac:dyDescent="0.25">
      <c r="D20449" s="2">
        <v>43314</v>
      </c>
      <c r="E20449" s="3">
        <v>3.125E-2</v>
      </c>
      <c r="F20449">
        <v>1.6736249999999998E-2</v>
      </c>
    </row>
    <row r="20450" spans="4:6" x14ac:dyDescent="0.25">
      <c r="D20450" s="2">
        <v>43314</v>
      </c>
      <c r="E20450" s="3">
        <v>4.1666666666666664E-2</v>
      </c>
      <c r="F20450">
        <v>1.588825E-2</v>
      </c>
    </row>
    <row r="20451" spans="4:6" x14ac:dyDescent="0.25">
      <c r="D20451" s="2">
        <v>43314</v>
      </c>
      <c r="E20451" s="3">
        <v>5.2083333333333336E-2</v>
      </c>
      <c r="F20451">
        <v>1.5221999999999999E-2</v>
      </c>
    </row>
    <row r="20452" spans="4:6" x14ac:dyDescent="0.25">
      <c r="D20452" s="2">
        <v>43314</v>
      </c>
      <c r="E20452" s="3">
        <v>6.25E-2</v>
      </c>
      <c r="F20452">
        <v>1.4706250000000001E-2</v>
      </c>
    </row>
    <row r="20453" spans="4:6" x14ac:dyDescent="0.25">
      <c r="D20453" s="2">
        <v>43314</v>
      </c>
      <c r="E20453" s="3">
        <v>7.2916666666666671E-2</v>
      </c>
      <c r="F20453">
        <v>1.4302500000000001E-2</v>
      </c>
    </row>
    <row r="20454" spans="4:6" x14ac:dyDescent="0.25">
      <c r="D20454" s="2">
        <v>43314</v>
      </c>
      <c r="E20454" s="3">
        <v>8.3333333333333329E-2</v>
      </c>
      <c r="F20454">
        <v>1.405475E-2</v>
      </c>
    </row>
    <row r="20455" spans="4:6" x14ac:dyDescent="0.25">
      <c r="D20455" s="2">
        <v>43314</v>
      </c>
      <c r="E20455" s="3">
        <v>9.375E-2</v>
      </c>
      <c r="F20455">
        <v>1.3920749999999999E-2</v>
      </c>
    </row>
    <row r="20456" spans="4:6" x14ac:dyDescent="0.25">
      <c r="D20456" s="2">
        <v>43314</v>
      </c>
      <c r="E20456" s="3">
        <v>0.10416666666666667</v>
      </c>
      <c r="F20456">
        <v>1.3782249999999999E-2</v>
      </c>
    </row>
    <row r="20457" spans="4:6" x14ac:dyDescent="0.25">
      <c r="D20457" s="2">
        <v>43314</v>
      </c>
      <c r="E20457" s="3">
        <v>0.11458333333333333</v>
      </c>
      <c r="F20457">
        <v>1.3634750000000001E-2</v>
      </c>
    </row>
    <row r="20458" spans="4:6" x14ac:dyDescent="0.25">
      <c r="D20458" s="2">
        <v>43314</v>
      </c>
      <c r="E20458" s="3">
        <v>0.125</v>
      </c>
      <c r="F20458">
        <v>1.35465E-2</v>
      </c>
    </row>
    <row r="20459" spans="4:6" x14ac:dyDescent="0.25">
      <c r="D20459" s="2">
        <v>43314</v>
      </c>
      <c r="E20459" s="3">
        <v>0.13541666666666666</v>
      </c>
      <c r="F20459">
        <v>1.3485499999999999E-2</v>
      </c>
    </row>
    <row r="20460" spans="4:6" x14ac:dyDescent="0.25">
      <c r="D20460" s="2">
        <v>43314</v>
      </c>
      <c r="E20460" s="3">
        <v>0.14583333333333334</v>
      </c>
      <c r="F20460">
        <v>1.3404249999999999E-2</v>
      </c>
    </row>
    <row r="20461" spans="4:6" x14ac:dyDescent="0.25">
      <c r="D20461" s="2">
        <v>43314</v>
      </c>
      <c r="E20461" s="3">
        <v>0.15625</v>
      </c>
      <c r="F20461">
        <v>1.3328749999999999E-2</v>
      </c>
    </row>
    <row r="20462" spans="4:6" x14ac:dyDescent="0.25">
      <c r="D20462" s="2">
        <v>43314</v>
      </c>
      <c r="E20462" s="3">
        <v>0.16666666666666666</v>
      </c>
      <c r="F20462">
        <v>1.328175E-2</v>
      </c>
    </row>
    <row r="20463" spans="4:6" x14ac:dyDescent="0.25">
      <c r="D20463" s="2">
        <v>43314</v>
      </c>
      <c r="E20463" s="3">
        <v>0.17708333333333334</v>
      </c>
      <c r="F20463">
        <v>1.3319249999999999E-2</v>
      </c>
    </row>
    <row r="20464" spans="4:6" x14ac:dyDescent="0.25">
      <c r="D20464" s="2">
        <v>43314</v>
      </c>
      <c r="E20464" s="3">
        <v>0.1875</v>
      </c>
      <c r="F20464">
        <v>1.3462E-2</v>
      </c>
    </row>
    <row r="20465" spans="4:6" x14ac:dyDescent="0.25">
      <c r="D20465" s="2">
        <v>43314</v>
      </c>
      <c r="E20465" s="3">
        <v>0.19791666666666666</v>
      </c>
      <c r="F20465">
        <v>1.3705249999999999E-2</v>
      </c>
    </row>
    <row r="20466" spans="4:6" x14ac:dyDescent="0.25">
      <c r="D20466" s="2">
        <v>43314</v>
      </c>
      <c r="E20466" s="3">
        <v>0.20833333333333334</v>
      </c>
      <c r="F20466">
        <v>1.40535E-2</v>
      </c>
    </row>
    <row r="20467" spans="4:6" x14ac:dyDescent="0.25">
      <c r="D20467" s="2">
        <v>43314</v>
      </c>
      <c r="E20467" s="3">
        <v>0.21875</v>
      </c>
      <c r="F20467">
        <v>1.4505750000000001E-2</v>
      </c>
    </row>
    <row r="20468" spans="4:6" x14ac:dyDescent="0.25">
      <c r="D20468" s="2">
        <v>43314</v>
      </c>
      <c r="E20468" s="3">
        <v>0.22916666666666666</v>
      </c>
      <c r="F20468">
        <v>1.5311999999999999E-2</v>
      </c>
    </row>
    <row r="20469" spans="4:6" x14ac:dyDescent="0.25">
      <c r="D20469" s="2">
        <v>43314</v>
      </c>
      <c r="E20469" s="3">
        <v>0.23958333333333334</v>
      </c>
      <c r="F20469">
        <v>1.6475E-2</v>
      </c>
    </row>
    <row r="20470" spans="4:6" x14ac:dyDescent="0.25">
      <c r="D20470" s="2">
        <v>43314</v>
      </c>
      <c r="E20470" s="3">
        <v>0.25</v>
      </c>
      <c r="F20470">
        <v>1.7746500000000002E-2</v>
      </c>
    </row>
    <row r="20471" spans="4:6" x14ac:dyDescent="0.25">
      <c r="D20471" s="2">
        <v>43314</v>
      </c>
      <c r="E20471" s="3">
        <v>0.26041666666666669</v>
      </c>
      <c r="F20471">
        <v>1.8940000000000002E-2</v>
      </c>
    </row>
    <row r="20472" spans="4:6" x14ac:dyDescent="0.25">
      <c r="D20472" s="2">
        <v>43314</v>
      </c>
      <c r="E20472" s="3">
        <v>0.27083333333333331</v>
      </c>
      <c r="F20472">
        <v>1.9671000000000001E-2</v>
      </c>
    </row>
    <row r="20473" spans="4:6" x14ac:dyDescent="0.25">
      <c r="D20473" s="2">
        <v>43314</v>
      </c>
      <c r="E20473" s="3">
        <v>0.28125</v>
      </c>
      <c r="F20473">
        <v>2.0074249999999998E-2</v>
      </c>
    </row>
    <row r="20474" spans="4:6" x14ac:dyDescent="0.25">
      <c r="D20474" s="2">
        <v>43314</v>
      </c>
      <c r="E20474" s="3">
        <v>0.29166666666666669</v>
      </c>
      <c r="F20474">
        <v>2.0606000000000003E-2</v>
      </c>
    </row>
    <row r="20475" spans="4:6" x14ac:dyDescent="0.25">
      <c r="D20475" s="2">
        <v>43314</v>
      </c>
      <c r="E20475" s="3">
        <v>0.30208333333333331</v>
      </c>
      <c r="F20475">
        <v>2.124175E-2</v>
      </c>
    </row>
    <row r="20476" spans="4:6" x14ac:dyDescent="0.25">
      <c r="D20476" s="2">
        <v>43314</v>
      </c>
      <c r="E20476" s="3">
        <v>0.3125</v>
      </c>
      <c r="F20476">
        <v>2.17585E-2</v>
      </c>
    </row>
    <row r="20477" spans="4:6" x14ac:dyDescent="0.25">
      <c r="D20477" s="2">
        <v>43314</v>
      </c>
      <c r="E20477" s="3">
        <v>0.32291666666666669</v>
      </c>
      <c r="F20477">
        <v>2.208125E-2</v>
      </c>
    </row>
    <row r="20478" spans="4:6" x14ac:dyDescent="0.25">
      <c r="D20478" s="2">
        <v>43314</v>
      </c>
      <c r="E20478" s="3">
        <v>0.33333333333333331</v>
      </c>
      <c r="F20478">
        <v>2.2222499999999999E-2</v>
      </c>
    </row>
    <row r="20479" spans="4:6" x14ac:dyDescent="0.25">
      <c r="D20479" s="2">
        <v>43314</v>
      </c>
      <c r="E20479" s="3">
        <v>0.34375</v>
      </c>
      <c r="F20479">
        <v>2.2096250000000001E-2</v>
      </c>
    </row>
    <row r="20480" spans="4:6" x14ac:dyDescent="0.25">
      <c r="D20480" s="2">
        <v>43314</v>
      </c>
      <c r="E20480" s="3">
        <v>0.35416666666666669</v>
      </c>
      <c r="F20480">
        <v>2.1690750000000002E-2</v>
      </c>
    </row>
    <row r="20481" spans="4:6" x14ac:dyDescent="0.25">
      <c r="D20481" s="2">
        <v>43314</v>
      </c>
      <c r="E20481" s="3">
        <v>0.36458333333333331</v>
      </c>
      <c r="F20481">
        <v>2.1296249999999999E-2</v>
      </c>
    </row>
    <row r="20482" spans="4:6" x14ac:dyDescent="0.25">
      <c r="D20482" s="2">
        <v>43314</v>
      </c>
      <c r="E20482" s="3">
        <v>0.375</v>
      </c>
      <c r="F20482">
        <v>2.1285749999999999E-2</v>
      </c>
    </row>
    <row r="20483" spans="4:6" x14ac:dyDescent="0.25">
      <c r="D20483" s="2">
        <v>43314</v>
      </c>
      <c r="E20483" s="3">
        <v>0.38541666666666669</v>
      </c>
      <c r="F20483">
        <v>2.1617500000000001E-2</v>
      </c>
    </row>
    <row r="20484" spans="4:6" x14ac:dyDescent="0.25">
      <c r="D20484" s="2">
        <v>43314</v>
      </c>
      <c r="E20484" s="3">
        <v>0.39583333333333331</v>
      </c>
      <c r="F20484">
        <v>2.1992000000000001E-2</v>
      </c>
    </row>
    <row r="20485" spans="4:6" x14ac:dyDescent="0.25">
      <c r="D20485" s="2">
        <v>43314</v>
      </c>
      <c r="E20485" s="3">
        <v>0.40625</v>
      </c>
      <c r="F20485">
        <v>2.2380749999999998E-2</v>
      </c>
    </row>
    <row r="20486" spans="4:6" x14ac:dyDescent="0.25">
      <c r="D20486" s="2">
        <v>43314</v>
      </c>
      <c r="E20486" s="3">
        <v>0.41666666666666669</v>
      </c>
      <c r="F20486">
        <v>2.2800499999999998E-2</v>
      </c>
    </row>
    <row r="20487" spans="4:6" x14ac:dyDescent="0.25">
      <c r="D20487" s="2">
        <v>43314</v>
      </c>
      <c r="E20487" s="3">
        <v>0.42708333333333331</v>
      </c>
      <c r="F20487">
        <v>2.31325E-2</v>
      </c>
    </row>
    <row r="20488" spans="4:6" x14ac:dyDescent="0.25">
      <c r="D20488" s="2">
        <v>43314</v>
      </c>
      <c r="E20488" s="3">
        <v>0.4375</v>
      </c>
      <c r="F20488">
        <v>2.3539500000000001E-2</v>
      </c>
    </row>
    <row r="20489" spans="4:6" x14ac:dyDescent="0.25">
      <c r="D20489" s="2">
        <v>43314</v>
      </c>
      <c r="E20489" s="3">
        <v>0.44791666666666669</v>
      </c>
      <c r="F20489">
        <v>2.4146000000000001E-2</v>
      </c>
    </row>
    <row r="20490" spans="4:6" x14ac:dyDescent="0.25">
      <c r="D20490" s="2">
        <v>43314</v>
      </c>
      <c r="E20490" s="3">
        <v>0.45833333333333331</v>
      </c>
      <c r="F20490">
        <v>2.4729749999999998E-2</v>
      </c>
    </row>
    <row r="20491" spans="4:6" x14ac:dyDescent="0.25">
      <c r="D20491" s="2">
        <v>43314</v>
      </c>
      <c r="E20491" s="3">
        <v>0.46875</v>
      </c>
      <c r="F20491">
        <v>2.5408E-2</v>
      </c>
    </row>
    <row r="20492" spans="4:6" x14ac:dyDescent="0.25">
      <c r="D20492" s="2">
        <v>43314</v>
      </c>
      <c r="E20492" s="3">
        <v>0.47916666666666669</v>
      </c>
      <c r="F20492">
        <v>2.6494E-2</v>
      </c>
    </row>
    <row r="20493" spans="4:6" x14ac:dyDescent="0.25">
      <c r="D20493" s="2">
        <v>43314</v>
      </c>
      <c r="E20493" s="3">
        <v>0.48958333333333331</v>
      </c>
      <c r="F20493">
        <v>2.7862500000000002E-2</v>
      </c>
    </row>
    <row r="20494" spans="4:6" x14ac:dyDescent="0.25">
      <c r="D20494" s="2">
        <v>43314</v>
      </c>
      <c r="E20494" s="3">
        <v>0.5</v>
      </c>
      <c r="F20494">
        <v>2.8722999999999999E-2</v>
      </c>
    </row>
    <row r="20495" spans="4:6" x14ac:dyDescent="0.25">
      <c r="D20495" s="2">
        <v>43314</v>
      </c>
      <c r="E20495" s="3">
        <v>0.51041666666666663</v>
      </c>
      <c r="F20495">
        <v>2.8558E-2</v>
      </c>
    </row>
    <row r="20496" spans="4:6" x14ac:dyDescent="0.25">
      <c r="D20496" s="2">
        <v>43314</v>
      </c>
      <c r="E20496" s="3">
        <v>0.52083333333333337</v>
      </c>
      <c r="F20496">
        <v>2.779775E-2</v>
      </c>
    </row>
    <row r="20497" spans="4:6" x14ac:dyDescent="0.25">
      <c r="D20497" s="2">
        <v>43314</v>
      </c>
      <c r="E20497" s="3">
        <v>0.53125</v>
      </c>
      <c r="F20497">
        <v>2.6838999999999998E-2</v>
      </c>
    </row>
    <row r="20498" spans="4:6" x14ac:dyDescent="0.25">
      <c r="D20498" s="2">
        <v>43314</v>
      </c>
      <c r="E20498" s="3">
        <v>0.54166666666666663</v>
      </c>
      <c r="F20498">
        <v>2.5988250000000001E-2</v>
      </c>
    </row>
    <row r="20499" spans="4:6" x14ac:dyDescent="0.25">
      <c r="D20499" s="2">
        <v>43314</v>
      </c>
      <c r="E20499" s="3">
        <v>0.55208333333333337</v>
      </c>
      <c r="F20499">
        <v>2.5623750000000001E-2</v>
      </c>
    </row>
    <row r="20500" spans="4:6" x14ac:dyDescent="0.25">
      <c r="D20500" s="2">
        <v>43314</v>
      </c>
      <c r="E20500" s="3">
        <v>0.5625</v>
      </c>
      <c r="F20500">
        <v>2.5573250000000002E-2</v>
      </c>
    </row>
    <row r="20501" spans="4:6" x14ac:dyDescent="0.25">
      <c r="D20501" s="2">
        <v>43314</v>
      </c>
      <c r="E20501" s="3">
        <v>0.57291666666666663</v>
      </c>
      <c r="F20501">
        <v>2.5565750000000002E-2</v>
      </c>
    </row>
    <row r="20502" spans="4:6" x14ac:dyDescent="0.25">
      <c r="D20502" s="2">
        <v>43314</v>
      </c>
      <c r="E20502" s="3">
        <v>0.58333333333333337</v>
      </c>
      <c r="F20502">
        <v>2.5687499999999999E-2</v>
      </c>
    </row>
    <row r="20503" spans="4:6" x14ac:dyDescent="0.25">
      <c r="D20503" s="2">
        <v>43314</v>
      </c>
      <c r="E20503" s="3">
        <v>0.59375</v>
      </c>
      <c r="F20503">
        <v>2.582125E-2</v>
      </c>
    </row>
    <row r="20504" spans="4:6" x14ac:dyDescent="0.25">
      <c r="D20504" s="2">
        <v>43314</v>
      </c>
      <c r="E20504" s="3">
        <v>0.60416666666666663</v>
      </c>
      <c r="F20504">
        <v>2.5739999999999999E-2</v>
      </c>
    </row>
    <row r="20505" spans="4:6" x14ac:dyDescent="0.25">
      <c r="D20505" s="2">
        <v>43314</v>
      </c>
      <c r="E20505" s="3">
        <v>0.61458333333333337</v>
      </c>
      <c r="F20505">
        <v>2.5431000000000002E-2</v>
      </c>
    </row>
    <row r="20506" spans="4:6" x14ac:dyDescent="0.25">
      <c r="D20506" s="2">
        <v>43314</v>
      </c>
      <c r="E20506" s="3">
        <v>0.625</v>
      </c>
      <c r="F20506">
        <v>2.4999E-2</v>
      </c>
    </row>
    <row r="20507" spans="4:6" x14ac:dyDescent="0.25">
      <c r="D20507" s="2">
        <v>43314</v>
      </c>
      <c r="E20507" s="3">
        <v>0.63541666666666663</v>
      </c>
      <c r="F20507">
        <v>2.4577000000000002E-2</v>
      </c>
    </row>
    <row r="20508" spans="4:6" x14ac:dyDescent="0.25">
      <c r="D20508" s="2">
        <v>43314</v>
      </c>
      <c r="E20508" s="3">
        <v>0.64583333333333337</v>
      </c>
      <c r="F20508">
        <v>2.4231000000000003E-2</v>
      </c>
    </row>
    <row r="20509" spans="4:6" x14ac:dyDescent="0.25">
      <c r="D20509" s="2">
        <v>43314</v>
      </c>
      <c r="E20509" s="3">
        <v>0.65625</v>
      </c>
      <c r="F20509">
        <v>2.3927E-2</v>
      </c>
    </row>
    <row r="20510" spans="4:6" x14ac:dyDescent="0.25">
      <c r="D20510" s="2">
        <v>43314</v>
      </c>
      <c r="E20510" s="3">
        <v>0.66666666666666663</v>
      </c>
      <c r="F20510">
        <v>2.3758250000000002E-2</v>
      </c>
    </row>
    <row r="20511" spans="4:6" x14ac:dyDescent="0.25">
      <c r="D20511" s="2">
        <v>43314</v>
      </c>
      <c r="E20511" s="3">
        <v>0.67708333333333337</v>
      </c>
      <c r="F20511">
        <v>2.388525E-2</v>
      </c>
    </row>
    <row r="20512" spans="4:6" x14ac:dyDescent="0.25">
      <c r="D20512" s="2">
        <v>43314</v>
      </c>
      <c r="E20512" s="3">
        <v>0.6875</v>
      </c>
      <c r="F20512">
        <v>2.4152999999999997E-2</v>
      </c>
    </row>
    <row r="20513" spans="4:6" x14ac:dyDescent="0.25">
      <c r="D20513" s="2">
        <v>43314</v>
      </c>
      <c r="E20513" s="3">
        <v>0.69791666666666663</v>
      </c>
      <c r="F20513">
        <v>2.4324249999999999E-2</v>
      </c>
    </row>
    <row r="20514" spans="4:6" x14ac:dyDescent="0.25">
      <c r="D20514" s="2">
        <v>43314</v>
      </c>
      <c r="E20514" s="3">
        <v>0.70833333333333337</v>
      </c>
      <c r="F20514">
        <v>2.4461500000000001E-2</v>
      </c>
    </row>
    <row r="20515" spans="4:6" x14ac:dyDescent="0.25">
      <c r="D20515" s="2">
        <v>43314</v>
      </c>
      <c r="E20515" s="3">
        <v>0.71875</v>
      </c>
      <c r="F20515">
        <v>2.4729250000000001E-2</v>
      </c>
    </row>
    <row r="20516" spans="4:6" x14ac:dyDescent="0.25">
      <c r="D20516" s="2">
        <v>43314</v>
      </c>
      <c r="E20516" s="3">
        <v>0.72916666666666663</v>
      </c>
      <c r="F20516">
        <v>2.5214500000000001E-2</v>
      </c>
    </row>
    <row r="20517" spans="4:6" x14ac:dyDescent="0.25">
      <c r="D20517" s="2">
        <v>43314</v>
      </c>
      <c r="E20517" s="3">
        <v>0.73958333333333337</v>
      </c>
      <c r="F20517">
        <v>2.5878749999999999E-2</v>
      </c>
    </row>
    <row r="20518" spans="4:6" x14ac:dyDescent="0.25">
      <c r="D20518" s="2">
        <v>43314</v>
      </c>
      <c r="E20518" s="3">
        <v>0.75</v>
      </c>
      <c r="F20518">
        <v>2.6553750000000001E-2</v>
      </c>
    </row>
    <row r="20519" spans="4:6" x14ac:dyDescent="0.25">
      <c r="D20519" s="2">
        <v>43314</v>
      </c>
      <c r="E20519" s="3">
        <v>0.76041666666666663</v>
      </c>
      <c r="F20519">
        <v>2.7213249999999998E-2</v>
      </c>
    </row>
    <row r="20520" spans="4:6" x14ac:dyDescent="0.25">
      <c r="D20520" s="2">
        <v>43314</v>
      </c>
      <c r="E20520" s="3">
        <v>0.77083333333333337</v>
      </c>
      <c r="F20520">
        <v>2.7803499999999998E-2</v>
      </c>
    </row>
    <row r="20521" spans="4:6" x14ac:dyDescent="0.25">
      <c r="D20521" s="2">
        <v>43314</v>
      </c>
      <c r="E20521" s="3">
        <v>0.78125</v>
      </c>
      <c r="F20521">
        <v>2.8323499999999998E-2</v>
      </c>
    </row>
    <row r="20522" spans="4:6" x14ac:dyDescent="0.25">
      <c r="D20522" s="2">
        <v>43314</v>
      </c>
      <c r="E20522" s="3">
        <v>0.79166666666666663</v>
      </c>
      <c r="F20522">
        <v>2.8886749999999999E-2</v>
      </c>
    </row>
    <row r="20523" spans="4:6" x14ac:dyDescent="0.25">
      <c r="D20523" s="2">
        <v>43314</v>
      </c>
      <c r="E20523" s="3">
        <v>0.80208333333333337</v>
      </c>
      <c r="F20523">
        <v>2.9304500000000001E-2</v>
      </c>
    </row>
    <row r="20524" spans="4:6" x14ac:dyDescent="0.25">
      <c r="D20524" s="2">
        <v>43314</v>
      </c>
      <c r="E20524" s="3">
        <v>0.8125</v>
      </c>
      <c r="F20524">
        <v>2.946325E-2</v>
      </c>
    </row>
    <row r="20525" spans="4:6" x14ac:dyDescent="0.25">
      <c r="D20525" s="2">
        <v>43314</v>
      </c>
      <c r="E20525" s="3">
        <v>0.82291666666666663</v>
      </c>
      <c r="F20525">
        <v>2.9638750000000002E-2</v>
      </c>
    </row>
    <row r="20526" spans="4:6" x14ac:dyDescent="0.25">
      <c r="D20526" s="2">
        <v>43314</v>
      </c>
      <c r="E20526" s="3">
        <v>0.83333333333333337</v>
      </c>
      <c r="F20526">
        <v>2.9904E-2</v>
      </c>
    </row>
    <row r="20527" spans="4:6" x14ac:dyDescent="0.25">
      <c r="D20527" s="2">
        <v>43314</v>
      </c>
      <c r="E20527" s="3">
        <v>0.84375</v>
      </c>
      <c r="F20527">
        <v>2.9998999999999998E-2</v>
      </c>
    </row>
    <row r="20528" spans="4:6" x14ac:dyDescent="0.25">
      <c r="D20528" s="2">
        <v>43314</v>
      </c>
      <c r="E20528" s="3">
        <v>0.85416666666666663</v>
      </c>
      <c r="F20528">
        <v>2.9971749999999998E-2</v>
      </c>
    </row>
    <row r="20529" spans="4:6" x14ac:dyDescent="0.25">
      <c r="D20529" s="2">
        <v>43314</v>
      </c>
      <c r="E20529" s="3">
        <v>0.86458333333333337</v>
      </c>
      <c r="F20529">
        <v>3.0072749999999999E-2</v>
      </c>
    </row>
    <row r="20530" spans="4:6" x14ac:dyDescent="0.25">
      <c r="D20530" s="2">
        <v>43314</v>
      </c>
      <c r="E20530" s="3">
        <v>0.875</v>
      </c>
      <c r="F20530">
        <v>3.0297000000000001E-2</v>
      </c>
    </row>
    <row r="20531" spans="4:6" x14ac:dyDescent="0.25">
      <c r="D20531" s="2">
        <v>43314</v>
      </c>
      <c r="E20531" s="3">
        <v>0.88541666666666663</v>
      </c>
      <c r="F20531">
        <v>3.0627749999999999E-2</v>
      </c>
    </row>
    <row r="20532" spans="4:6" x14ac:dyDescent="0.25">
      <c r="D20532" s="2">
        <v>43314</v>
      </c>
      <c r="E20532" s="3">
        <v>0.89583333333333337</v>
      </c>
      <c r="F20532">
        <v>3.1089500000000003E-2</v>
      </c>
    </row>
    <row r="20533" spans="4:6" x14ac:dyDescent="0.25">
      <c r="D20533" s="2">
        <v>43314</v>
      </c>
      <c r="E20533" s="3">
        <v>0.90625</v>
      </c>
      <c r="F20533">
        <v>3.1005749999999999E-2</v>
      </c>
    </row>
    <row r="20534" spans="4:6" x14ac:dyDescent="0.25">
      <c r="D20534" s="2">
        <v>43314</v>
      </c>
      <c r="E20534" s="3">
        <v>0.91666666666666663</v>
      </c>
      <c r="F20534">
        <v>2.9963E-2</v>
      </c>
    </row>
    <row r="20535" spans="4:6" x14ac:dyDescent="0.25">
      <c r="D20535" s="2">
        <v>43314</v>
      </c>
      <c r="E20535" s="3">
        <v>0.92708333333333337</v>
      </c>
      <c r="F20535">
        <v>2.8713000000000002E-2</v>
      </c>
    </row>
    <row r="20536" spans="4:6" x14ac:dyDescent="0.25">
      <c r="D20536" s="2">
        <v>43314</v>
      </c>
      <c r="E20536" s="3">
        <v>0.9375</v>
      </c>
      <c r="F20536">
        <v>2.7476749999999998E-2</v>
      </c>
    </row>
    <row r="20537" spans="4:6" x14ac:dyDescent="0.25">
      <c r="D20537" s="2">
        <v>43314</v>
      </c>
      <c r="E20537" s="3">
        <v>0.94791666666666663</v>
      </c>
      <c r="F20537">
        <v>2.5965749999999999E-2</v>
      </c>
    </row>
    <row r="20538" spans="4:6" x14ac:dyDescent="0.25">
      <c r="D20538" s="2">
        <v>43314</v>
      </c>
      <c r="E20538" s="3">
        <v>0.95833333333333337</v>
      </c>
      <c r="F20538">
        <v>2.4352499999999999E-2</v>
      </c>
    </row>
    <row r="20539" spans="4:6" x14ac:dyDescent="0.25">
      <c r="D20539" s="2">
        <v>43314</v>
      </c>
      <c r="E20539" s="3">
        <v>0.96875</v>
      </c>
      <c r="F20539">
        <v>2.2911000000000001E-2</v>
      </c>
    </row>
    <row r="20540" spans="4:6" x14ac:dyDescent="0.25">
      <c r="D20540" s="2">
        <v>43314</v>
      </c>
      <c r="E20540" s="3">
        <v>0.97916666666666663</v>
      </c>
      <c r="F20540">
        <v>2.161225E-2</v>
      </c>
    </row>
    <row r="20541" spans="4:6" x14ac:dyDescent="0.25">
      <c r="D20541" s="2">
        <v>43314</v>
      </c>
      <c r="E20541" s="3">
        <v>0.98958333333333337</v>
      </c>
      <c r="F20541">
        <v>2.0395E-2</v>
      </c>
    </row>
    <row r="20542" spans="4:6" x14ac:dyDescent="0.25">
      <c r="D20542" s="2">
        <v>43315</v>
      </c>
      <c r="E20542" s="3">
        <v>0</v>
      </c>
      <c r="F20542">
        <v>1.9386749999999998E-2</v>
      </c>
    </row>
    <row r="20543" spans="4:6" x14ac:dyDescent="0.25">
      <c r="D20543" s="2">
        <v>43315</v>
      </c>
      <c r="E20543" s="3">
        <v>1.0416666666666666E-2</v>
      </c>
      <c r="F20543">
        <v>1.8483250000000003E-2</v>
      </c>
    </row>
    <row r="20544" spans="4:6" x14ac:dyDescent="0.25">
      <c r="D20544" s="2">
        <v>43315</v>
      </c>
      <c r="E20544" s="3">
        <v>2.0833333333333332E-2</v>
      </c>
      <c r="F20544">
        <v>1.7636500000000003E-2</v>
      </c>
    </row>
    <row r="20545" spans="4:6" x14ac:dyDescent="0.25">
      <c r="D20545" s="2">
        <v>43315</v>
      </c>
      <c r="E20545" s="3">
        <v>3.125E-2</v>
      </c>
      <c r="F20545">
        <v>1.6760999999999998E-2</v>
      </c>
    </row>
    <row r="20546" spans="4:6" x14ac:dyDescent="0.25">
      <c r="D20546" s="2">
        <v>43315</v>
      </c>
      <c r="E20546" s="3">
        <v>4.1666666666666664E-2</v>
      </c>
      <c r="F20546">
        <v>1.5911749999999999E-2</v>
      </c>
    </row>
    <row r="20547" spans="4:6" x14ac:dyDescent="0.25">
      <c r="D20547" s="2">
        <v>43315</v>
      </c>
      <c r="E20547" s="3">
        <v>5.2083333333333336E-2</v>
      </c>
      <c r="F20547">
        <v>1.5244249999999999E-2</v>
      </c>
    </row>
    <row r="20548" spans="4:6" x14ac:dyDescent="0.25">
      <c r="D20548" s="2">
        <v>43315</v>
      </c>
      <c r="E20548" s="3">
        <v>6.25E-2</v>
      </c>
      <c r="F20548">
        <v>1.4728E-2</v>
      </c>
    </row>
    <row r="20549" spans="4:6" x14ac:dyDescent="0.25">
      <c r="D20549" s="2">
        <v>43315</v>
      </c>
      <c r="E20549" s="3">
        <v>7.2916666666666671E-2</v>
      </c>
      <c r="F20549">
        <v>1.4323499999999999E-2</v>
      </c>
    </row>
    <row r="20550" spans="4:6" x14ac:dyDescent="0.25">
      <c r="D20550" s="2">
        <v>43315</v>
      </c>
      <c r="E20550" s="3">
        <v>8.3333333333333329E-2</v>
      </c>
      <c r="F20550">
        <v>1.4075499999999999E-2</v>
      </c>
    </row>
    <row r="20551" spans="4:6" x14ac:dyDescent="0.25">
      <c r="D20551" s="2">
        <v>43315</v>
      </c>
      <c r="E20551" s="3">
        <v>9.375E-2</v>
      </c>
      <c r="F20551">
        <v>1.3941250000000001E-2</v>
      </c>
    </row>
    <row r="20552" spans="4:6" x14ac:dyDescent="0.25">
      <c r="D20552" s="2">
        <v>43315</v>
      </c>
      <c r="E20552" s="3">
        <v>0.10416666666666667</v>
      </c>
      <c r="F20552">
        <v>1.3802500000000001E-2</v>
      </c>
    </row>
    <row r="20553" spans="4:6" x14ac:dyDescent="0.25">
      <c r="D20553" s="2">
        <v>43315</v>
      </c>
      <c r="E20553" s="3">
        <v>0.11458333333333333</v>
      </c>
      <c r="F20553">
        <v>1.365475E-2</v>
      </c>
    </row>
    <row r="20554" spans="4:6" x14ac:dyDescent="0.25">
      <c r="D20554" s="2">
        <v>43315</v>
      </c>
      <c r="E20554" s="3">
        <v>0.125</v>
      </c>
      <c r="F20554">
        <v>1.356625E-2</v>
      </c>
    </row>
    <row r="20555" spans="4:6" x14ac:dyDescent="0.25">
      <c r="D20555" s="2">
        <v>43315</v>
      </c>
      <c r="E20555" s="3">
        <v>0.13541666666666666</v>
      </c>
      <c r="F20555">
        <v>1.350525E-2</v>
      </c>
    </row>
    <row r="20556" spans="4:6" x14ac:dyDescent="0.25">
      <c r="D20556" s="2">
        <v>43315</v>
      </c>
      <c r="E20556" s="3">
        <v>0.14583333333333334</v>
      </c>
      <c r="F20556">
        <v>1.3424E-2</v>
      </c>
    </row>
    <row r="20557" spans="4:6" x14ac:dyDescent="0.25">
      <c r="D20557" s="2">
        <v>43315</v>
      </c>
      <c r="E20557" s="3">
        <v>0.15625</v>
      </c>
      <c r="F20557">
        <v>1.3348499999999999E-2</v>
      </c>
    </row>
    <row r="20558" spans="4:6" x14ac:dyDescent="0.25">
      <c r="D20558" s="2">
        <v>43315</v>
      </c>
      <c r="E20558" s="3">
        <v>0.16666666666666666</v>
      </c>
      <c r="F20558">
        <v>1.3301500000000001E-2</v>
      </c>
    </row>
    <row r="20559" spans="4:6" x14ac:dyDescent="0.25">
      <c r="D20559" s="2">
        <v>43315</v>
      </c>
      <c r="E20559" s="3">
        <v>0.17708333333333334</v>
      </c>
      <c r="F20559">
        <v>1.333875E-2</v>
      </c>
    </row>
    <row r="20560" spans="4:6" x14ac:dyDescent="0.25">
      <c r="D20560" s="2">
        <v>43315</v>
      </c>
      <c r="E20560" s="3">
        <v>0.1875</v>
      </c>
      <c r="F20560">
        <v>1.3481750000000001E-2</v>
      </c>
    </row>
    <row r="20561" spans="4:6" x14ac:dyDescent="0.25">
      <c r="D20561" s="2">
        <v>43315</v>
      </c>
      <c r="E20561" s="3">
        <v>0.19791666666666666</v>
      </c>
      <c r="F20561">
        <v>1.37255E-2</v>
      </c>
    </row>
    <row r="20562" spans="4:6" x14ac:dyDescent="0.25">
      <c r="D20562" s="2">
        <v>43315</v>
      </c>
      <c r="E20562" s="3">
        <v>0.20833333333333334</v>
      </c>
      <c r="F20562">
        <v>1.407425E-2</v>
      </c>
    </row>
    <row r="20563" spans="4:6" x14ac:dyDescent="0.25">
      <c r="D20563" s="2">
        <v>43315</v>
      </c>
      <c r="E20563" s="3">
        <v>0.21875</v>
      </c>
      <c r="F20563">
        <v>1.452725E-2</v>
      </c>
    </row>
    <row r="20564" spans="4:6" x14ac:dyDescent="0.25">
      <c r="D20564" s="2">
        <v>43315</v>
      </c>
      <c r="E20564" s="3">
        <v>0.22916666666666666</v>
      </c>
      <c r="F20564">
        <v>1.5334500000000001E-2</v>
      </c>
    </row>
    <row r="20565" spans="4:6" x14ac:dyDescent="0.25">
      <c r="D20565" s="2">
        <v>43315</v>
      </c>
      <c r="E20565" s="3">
        <v>0.23958333333333334</v>
      </c>
      <c r="F20565">
        <v>1.64995E-2</v>
      </c>
    </row>
    <row r="20566" spans="4:6" x14ac:dyDescent="0.25">
      <c r="D20566" s="2">
        <v>43315</v>
      </c>
      <c r="E20566" s="3">
        <v>0.25</v>
      </c>
      <c r="F20566">
        <v>1.77725E-2</v>
      </c>
    </row>
    <row r="20567" spans="4:6" x14ac:dyDescent="0.25">
      <c r="D20567" s="2">
        <v>43315</v>
      </c>
      <c r="E20567" s="3">
        <v>0.26041666666666669</v>
      </c>
      <c r="F20567">
        <v>1.8967999999999999E-2</v>
      </c>
    </row>
    <row r="20568" spans="4:6" x14ac:dyDescent="0.25">
      <c r="D20568" s="2">
        <v>43315</v>
      </c>
      <c r="E20568" s="3">
        <v>0.27083333333333331</v>
      </c>
      <c r="F20568">
        <v>1.9699750000000002E-2</v>
      </c>
    </row>
    <row r="20569" spans="4:6" x14ac:dyDescent="0.25">
      <c r="D20569" s="2">
        <v>43315</v>
      </c>
      <c r="E20569" s="3">
        <v>0.28125</v>
      </c>
      <c r="F20569">
        <v>2.010375E-2</v>
      </c>
    </row>
    <row r="20570" spans="4:6" x14ac:dyDescent="0.25">
      <c r="D20570" s="2">
        <v>43315</v>
      </c>
      <c r="E20570" s="3">
        <v>0.29166666666666669</v>
      </c>
      <c r="F20570">
        <v>2.0636500000000002E-2</v>
      </c>
    </row>
    <row r="20571" spans="4:6" x14ac:dyDescent="0.25">
      <c r="D20571" s="2">
        <v>43315</v>
      </c>
      <c r="E20571" s="3">
        <v>0.30208333333333331</v>
      </c>
      <c r="F20571">
        <v>2.1273E-2</v>
      </c>
    </row>
    <row r="20572" spans="4:6" x14ac:dyDescent="0.25">
      <c r="D20572" s="2">
        <v>43315</v>
      </c>
      <c r="E20572" s="3">
        <v>0.3125</v>
      </c>
      <c r="F20572">
        <v>2.1790500000000001E-2</v>
      </c>
    </row>
    <row r="20573" spans="4:6" x14ac:dyDescent="0.25">
      <c r="D20573" s="2">
        <v>43315</v>
      </c>
      <c r="E20573" s="3">
        <v>0.32291666666666669</v>
      </c>
      <c r="F20573">
        <v>2.2113749999999998E-2</v>
      </c>
    </row>
    <row r="20574" spans="4:6" x14ac:dyDescent="0.25">
      <c r="D20574" s="2">
        <v>43315</v>
      </c>
      <c r="E20574" s="3">
        <v>0.33333333333333331</v>
      </c>
      <c r="F20574">
        <v>2.2255250000000001E-2</v>
      </c>
    </row>
    <row r="20575" spans="4:6" x14ac:dyDescent="0.25">
      <c r="D20575" s="2">
        <v>43315</v>
      </c>
      <c r="E20575" s="3">
        <v>0.34375</v>
      </c>
      <c r="F20575">
        <v>2.2128749999999999E-2</v>
      </c>
    </row>
    <row r="20576" spans="4:6" x14ac:dyDescent="0.25">
      <c r="D20576" s="2">
        <v>43315</v>
      </c>
      <c r="E20576" s="3">
        <v>0.35416666666666669</v>
      </c>
      <c r="F20576">
        <v>2.1722499999999999E-2</v>
      </c>
    </row>
    <row r="20577" spans="4:6" x14ac:dyDescent="0.25">
      <c r="D20577" s="2">
        <v>43315</v>
      </c>
      <c r="E20577" s="3">
        <v>0.36458333333333331</v>
      </c>
      <c r="F20577">
        <v>2.1327499999999999E-2</v>
      </c>
    </row>
    <row r="20578" spans="4:6" x14ac:dyDescent="0.25">
      <c r="D20578" s="2">
        <v>43315</v>
      </c>
      <c r="E20578" s="3">
        <v>0.375</v>
      </c>
      <c r="F20578">
        <v>2.1316999999999999E-2</v>
      </c>
    </row>
    <row r="20579" spans="4:6" x14ac:dyDescent="0.25">
      <c r="D20579" s="2">
        <v>43315</v>
      </c>
      <c r="E20579" s="3">
        <v>0.38541666666666669</v>
      </c>
      <c r="F20579">
        <v>2.1649249999999998E-2</v>
      </c>
    </row>
    <row r="20580" spans="4:6" x14ac:dyDescent="0.25">
      <c r="D20580" s="2">
        <v>43315</v>
      </c>
      <c r="E20580" s="3">
        <v>0.39583333333333331</v>
      </c>
      <c r="F20580">
        <v>2.2024249999999999E-2</v>
      </c>
    </row>
    <row r="20581" spans="4:6" x14ac:dyDescent="0.25">
      <c r="D20581" s="2">
        <v>43315</v>
      </c>
      <c r="E20581" s="3">
        <v>0.40625</v>
      </c>
      <c r="F20581">
        <v>2.241375E-2</v>
      </c>
    </row>
    <row r="20582" spans="4:6" x14ac:dyDescent="0.25">
      <c r="D20582" s="2">
        <v>43315</v>
      </c>
      <c r="E20582" s="3">
        <v>0.41666666666666669</v>
      </c>
      <c r="F20582">
        <v>2.2834E-2</v>
      </c>
    </row>
    <row r="20583" spans="4:6" x14ac:dyDescent="0.25">
      <c r="D20583" s="2">
        <v>43315</v>
      </c>
      <c r="E20583" s="3">
        <v>0.42708333333333331</v>
      </c>
      <c r="F20583">
        <v>2.316675E-2</v>
      </c>
    </row>
    <row r="20584" spans="4:6" x14ac:dyDescent="0.25">
      <c r="D20584" s="2">
        <v>43315</v>
      </c>
      <c r="E20584" s="3">
        <v>0.4375</v>
      </c>
      <c r="F20584">
        <v>2.3574249999999998E-2</v>
      </c>
    </row>
    <row r="20585" spans="4:6" x14ac:dyDescent="0.25">
      <c r="D20585" s="2">
        <v>43315</v>
      </c>
      <c r="E20585" s="3">
        <v>0.44791666666666669</v>
      </c>
      <c r="F20585">
        <v>2.4181499999999998E-2</v>
      </c>
    </row>
    <row r="20586" spans="4:6" x14ac:dyDescent="0.25">
      <c r="D20586" s="2">
        <v>43315</v>
      </c>
      <c r="E20586" s="3">
        <v>0.45833333333333331</v>
      </c>
      <c r="F20586">
        <v>2.476625E-2</v>
      </c>
    </row>
    <row r="20587" spans="4:6" x14ac:dyDescent="0.25">
      <c r="D20587" s="2">
        <v>43315</v>
      </c>
      <c r="E20587" s="3">
        <v>0.46875</v>
      </c>
      <c r="F20587">
        <v>2.5445250000000003E-2</v>
      </c>
    </row>
    <row r="20588" spans="4:6" x14ac:dyDescent="0.25">
      <c r="D20588" s="2">
        <v>43315</v>
      </c>
      <c r="E20588" s="3">
        <v>0.47916666666666669</v>
      </c>
      <c r="F20588">
        <v>2.6533000000000001E-2</v>
      </c>
    </row>
    <row r="20589" spans="4:6" x14ac:dyDescent="0.25">
      <c r="D20589" s="2">
        <v>43315</v>
      </c>
      <c r="E20589" s="3">
        <v>0.48958333333333331</v>
      </c>
      <c r="F20589">
        <v>2.7903500000000001E-2</v>
      </c>
    </row>
    <row r="20590" spans="4:6" x14ac:dyDescent="0.25">
      <c r="D20590" s="2">
        <v>43315</v>
      </c>
      <c r="E20590" s="3">
        <v>0.5</v>
      </c>
      <c r="F20590">
        <v>2.8765250000000003E-2</v>
      </c>
    </row>
    <row r="20591" spans="4:6" x14ac:dyDescent="0.25">
      <c r="D20591" s="2">
        <v>43315</v>
      </c>
      <c r="E20591" s="3">
        <v>0.51041666666666663</v>
      </c>
      <c r="F20591">
        <v>2.86E-2</v>
      </c>
    </row>
    <row r="20592" spans="4:6" x14ac:dyDescent="0.25">
      <c r="D20592" s="2">
        <v>43315</v>
      </c>
      <c r="E20592" s="3">
        <v>0.52083333333333337</v>
      </c>
      <c r="F20592">
        <v>2.7838499999999999E-2</v>
      </c>
    </row>
    <row r="20593" spans="4:6" x14ac:dyDescent="0.25">
      <c r="D20593" s="2">
        <v>43315</v>
      </c>
      <c r="E20593" s="3">
        <v>0.53125</v>
      </c>
      <c r="F20593">
        <v>2.68785E-2</v>
      </c>
    </row>
    <row r="20594" spans="4:6" x14ac:dyDescent="0.25">
      <c r="D20594" s="2">
        <v>43315</v>
      </c>
      <c r="E20594" s="3">
        <v>0.54166666666666663</v>
      </c>
      <c r="F20594">
        <v>2.6026499999999998E-2</v>
      </c>
    </row>
    <row r="20595" spans="4:6" x14ac:dyDescent="0.25">
      <c r="D20595" s="2">
        <v>43315</v>
      </c>
      <c r="E20595" s="3">
        <v>0.55208333333333337</v>
      </c>
      <c r="F20595">
        <v>2.56615E-2</v>
      </c>
    </row>
    <row r="20596" spans="4:6" x14ac:dyDescent="0.25">
      <c r="D20596" s="2">
        <v>43315</v>
      </c>
      <c r="E20596" s="3">
        <v>0.5625</v>
      </c>
      <c r="F20596">
        <v>2.5611000000000002E-2</v>
      </c>
    </row>
    <row r="20597" spans="4:6" x14ac:dyDescent="0.25">
      <c r="D20597" s="2">
        <v>43315</v>
      </c>
      <c r="E20597" s="3">
        <v>0.57291666666666663</v>
      </c>
      <c r="F20597">
        <v>2.5603500000000001E-2</v>
      </c>
    </row>
    <row r="20598" spans="4:6" x14ac:dyDescent="0.25">
      <c r="D20598" s="2">
        <v>43315</v>
      </c>
      <c r="E20598" s="3">
        <v>0.58333333333333337</v>
      </c>
      <c r="F20598">
        <v>2.5725249999999998E-2</v>
      </c>
    </row>
    <row r="20599" spans="4:6" x14ac:dyDescent="0.25">
      <c r="D20599" s="2">
        <v>43315</v>
      </c>
      <c r="E20599" s="3">
        <v>0.59375</v>
      </c>
      <c r="F20599">
        <v>2.585925E-2</v>
      </c>
    </row>
    <row r="20600" spans="4:6" x14ac:dyDescent="0.25">
      <c r="D20600" s="2">
        <v>43315</v>
      </c>
      <c r="E20600" s="3">
        <v>0.60416666666666663</v>
      </c>
      <c r="F20600">
        <v>2.5777999999999999E-2</v>
      </c>
    </row>
    <row r="20601" spans="4:6" x14ac:dyDescent="0.25">
      <c r="D20601" s="2">
        <v>43315</v>
      </c>
      <c r="E20601" s="3">
        <v>0.61458333333333337</v>
      </c>
      <c r="F20601">
        <v>2.5468499999999998E-2</v>
      </c>
    </row>
    <row r="20602" spans="4:6" x14ac:dyDescent="0.25">
      <c r="D20602" s="2">
        <v>43315</v>
      </c>
      <c r="E20602" s="3">
        <v>0.625</v>
      </c>
      <c r="F20602">
        <v>2.5035749999999999E-2</v>
      </c>
    </row>
    <row r="20603" spans="4:6" x14ac:dyDescent="0.25">
      <c r="D20603" s="2">
        <v>43315</v>
      </c>
      <c r="E20603" s="3">
        <v>0.63541666666666663</v>
      </c>
      <c r="F20603">
        <v>2.4612999999999999E-2</v>
      </c>
    </row>
    <row r="20604" spans="4:6" x14ac:dyDescent="0.25">
      <c r="D20604" s="2">
        <v>43315</v>
      </c>
      <c r="E20604" s="3">
        <v>0.64583333333333337</v>
      </c>
      <c r="F20604">
        <v>2.4266749999999997E-2</v>
      </c>
    </row>
    <row r="20605" spans="4:6" x14ac:dyDescent="0.25">
      <c r="D20605" s="2">
        <v>43315</v>
      </c>
      <c r="E20605" s="3">
        <v>0.65625</v>
      </c>
      <c r="F20605">
        <v>2.3962250000000001E-2</v>
      </c>
    </row>
    <row r="20606" spans="4:6" x14ac:dyDescent="0.25">
      <c r="D20606" s="2">
        <v>43315</v>
      </c>
      <c r="E20606" s="3">
        <v>0.66666666666666663</v>
      </c>
      <c r="F20606">
        <v>2.3793250000000002E-2</v>
      </c>
    </row>
    <row r="20607" spans="4:6" x14ac:dyDescent="0.25">
      <c r="D20607" s="2">
        <v>43315</v>
      </c>
      <c r="E20607" s="3">
        <v>0.67708333333333337</v>
      </c>
      <c r="F20607">
        <v>2.3920500000000001E-2</v>
      </c>
    </row>
    <row r="20608" spans="4:6" x14ac:dyDescent="0.25">
      <c r="D20608" s="2">
        <v>43315</v>
      </c>
      <c r="E20608" s="3">
        <v>0.6875</v>
      </c>
      <c r="F20608">
        <v>2.4188749999999998E-2</v>
      </c>
    </row>
    <row r="20609" spans="4:6" x14ac:dyDescent="0.25">
      <c r="D20609" s="2">
        <v>43315</v>
      </c>
      <c r="E20609" s="3">
        <v>0.69791666666666663</v>
      </c>
      <c r="F20609">
        <v>2.436E-2</v>
      </c>
    </row>
    <row r="20610" spans="4:6" x14ac:dyDescent="0.25">
      <c r="D20610" s="2">
        <v>43315</v>
      </c>
      <c r="E20610" s="3">
        <v>0.70833333333333337</v>
      </c>
      <c r="F20610">
        <v>2.4497499999999998E-2</v>
      </c>
    </row>
    <row r="20611" spans="4:6" x14ac:dyDescent="0.25">
      <c r="D20611" s="2">
        <v>43315</v>
      </c>
      <c r="E20611" s="3">
        <v>0.71875</v>
      </c>
      <c r="F20611">
        <v>2.476575E-2</v>
      </c>
    </row>
    <row r="20612" spans="4:6" x14ac:dyDescent="0.25">
      <c r="D20612" s="2">
        <v>43315</v>
      </c>
      <c r="E20612" s="3">
        <v>0.72916666666666663</v>
      </c>
      <c r="F20612">
        <v>2.52515E-2</v>
      </c>
    </row>
    <row r="20613" spans="4:6" x14ac:dyDescent="0.25">
      <c r="D20613" s="2">
        <v>43315</v>
      </c>
      <c r="E20613" s="3">
        <v>0.73958333333333337</v>
      </c>
      <c r="F20613">
        <v>2.5916749999999999E-2</v>
      </c>
    </row>
    <row r="20614" spans="4:6" x14ac:dyDescent="0.25">
      <c r="D20614" s="2">
        <v>43315</v>
      </c>
      <c r="E20614" s="3">
        <v>0.75</v>
      </c>
      <c r="F20614">
        <v>2.6592749999999998E-2</v>
      </c>
    </row>
    <row r="20615" spans="4:6" x14ac:dyDescent="0.25">
      <c r="D20615" s="2">
        <v>43315</v>
      </c>
      <c r="E20615" s="3">
        <v>0.76041666666666663</v>
      </c>
      <c r="F20615">
        <v>2.725325E-2</v>
      </c>
    </row>
    <row r="20616" spans="4:6" x14ac:dyDescent="0.25">
      <c r="D20616" s="2">
        <v>43315</v>
      </c>
      <c r="E20616" s="3">
        <v>0.77083333333333337</v>
      </c>
      <c r="F20616">
        <v>2.7844500000000001E-2</v>
      </c>
    </row>
    <row r="20617" spans="4:6" x14ac:dyDescent="0.25">
      <c r="D20617" s="2">
        <v>43315</v>
      </c>
      <c r="E20617" s="3">
        <v>0.78125</v>
      </c>
      <c r="F20617">
        <v>2.8365249999999998E-2</v>
      </c>
    </row>
    <row r="20618" spans="4:6" x14ac:dyDescent="0.25">
      <c r="D20618" s="2">
        <v>43315</v>
      </c>
      <c r="E20618" s="3">
        <v>0.79166666666666663</v>
      </c>
      <c r="F20618">
        <v>2.892925E-2</v>
      </c>
    </row>
    <row r="20619" spans="4:6" x14ac:dyDescent="0.25">
      <c r="D20619" s="2">
        <v>43315</v>
      </c>
      <c r="E20619" s="3">
        <v>0.80208333333333337</v>
      </c>
      <c r="F20619">
        <v>2.9347499999999999E-2</v>
      </c>
    </row>
    <row r="20620" spans="4:6" x14ac:dyDescent="0.25">
      <c r="D20620" s="2">
        <v>43315</v>
      </c>
      <c r="E20620" s="3">
        <v>0.8125</v>
      </c>
      <c r="F20620">
        <v>2.9506499999999998E-2</v>
      </c>
    </row>
    <row r="20621" spans="4:6" x14ac:dyDescent="0.25">
      <c r="D20621" s="2">
        <v>43315</v>
      </c>
      <c r="E20621" s="3">
        <v>0.82291666666666663</v>
      </c>
      <c r="F20621">
        <v>2.968225E-2</v>
      </c>
    </row>
    <row r="20622" spans="4:6" x14ac:dyDescent="0.25">
      <c r="D20622" s="2">
        <v>43315</v>
      </c>
      <c r="E20622" s="3">
        <v>0.83333333333333337</v>
      </c>
      <c r="F20622">
        <v>2.9947999999999999E-2</v>
      </c>
    </row>
    <row r="20623" spans="4:6" x14ac:dyDescent="0.25">
      <c r="D20623" s="2">
        <v>43315</v>
      </c>
      <c r="E20623" s="3">
        <v>0.84375</v>
      </c>
      <c r="F20623">
        <v>3.0043E-2</v>
      </c>
    </row>
    <row r="20624" spans="4:6" x14ac:dyDescent="0.25">
      <c r="D20624" s="2">
        <v>43315</v>
      </c>
      <c r="E20624" s="3">
        <v>0.85416666666666663</v>
      </c>
      <c r="F20624">
        <v>3.0015999999999998E-2</v>
      </c>
    </row>
    <row r="20625" spans="4:6" x14ac:dyDescent="0.25">
      <c r="D20625" s="2">
        <v>43315</v>
      </c>
      <c r="E20625" s="3">
        <v>0.86458333333333337</v>
      </c>
      <c r="F20625">
        <v>3.0117000000000001E-2</v>
      </c>
    </row>
    <row r="20626" spans="4:6" x14ac:dyDescent="0.25">
      <c r="D20626" s="2">
        <v>43315</v>
      </c>
      <c r="E20626" s="3">
        <v>0.875</v>
      </c>
      <c r="F20626">
        <v>3.0341750000000001E-2</v>
      </c>
    </row>
    <row r="20627" spans="4:6" x14ac:dyDescent="0.25">
      <c r="D20627" s="2">
        <v>43315</v>
      </c>
      <c r="E20627" s="3">
        <v>0.88541666666666663</v>
      </c>
      <c r="F20627">
        <v>3.0672999999999999E-2</v>
      </c>
    </row>
    <row r="20628" spans="4:6" x14ac:dyDescent="0.25">
      <c r="D20628" s="2">
        <v>43315</v>
      </c>
      <c r="E20628" s="3">
        <v>0.89583333333333337</v>
      </c>
      <c r="F20628">
        <v>3.113525E-2</v>
      </c>
    </row>
    <row r="20629" spans="4:6" x14ac:dyDescent="0.25">
      <c r="D20629" s="2">
        <v>43315</v>
      </c>
      <c r="E20629" s="3">
        <v>0.90625</v>
      </c>
      <c r="F20629">
        <v>3.1051499999999999E-2</v>
      </c>
    </row>
    <row r="20630" spans="4:6" x14ac:dyDescent="0.25">
      <c r="D20630" s="2">
        <v>43315</v>
      </c>
      <c r="E20630" s="3">
        <v>0.91666666666666663</v>
      </c>
      <c r="F20630">
        <v>3.0007000000000002E-2</v>
      </c>
    </row>
    <row r="20631" spans="4:6" x14ac:dyDescent="0.25">
      <c r="D20631" s="2">
        <v>43315</v>
      </c>
      <c r="E20631" s="3">
        <v>0.92708333333333337</v>
      </c>
      <c r="F20631">
        <v>2.87555E-2</v>
      </c>
    </row>
    <row r="20632" spans="4:6" x14ac:dyDescent="0.25">
      <c r="D20632" s="2">
        <v>43315</v>
      </c>
      <c r="E20632" s="3">
        <v>0.9375</v>
      </c>
      <c r="F20632">
        <v>2.751725E-2</v>
      </c>
    </row>
    <row r="20633" spans="4:6" x14ac:dyDescent="0.25">
      <c r="D20633" s="2">
        <v>43315</v>
      </c>
      <c r="E20633" s="3">
        <v>0.94791666666666663</v>
      </c>
      <c r="F20633">
        <v>2.6004000000000003E-2</v>
      </c>
    </row>
    <row r="20634" spans="4:6" x14ac:dyDescent="0.25">
      <c r="D20634" s="2">
        <v>43315</v>
      </c>
      <c r="E20634" s="3">
        <v>0.95833333333333337</v>
      </c>
      <c r="F20634">
        <v>2.438825E-2</v>
      </c>
    </row>
    <row r="20635" spans="4:6" x14ac:dyDescent="0.25">
      <c r="D20635" s="2">
        <v>43315</v>
      </c>
      <c r="E20635" s="3">
        <v>0.96875</v>
      </c>
      <c r="F20635">
        <v>2.294475E-2</v>
      </c>
    </row>
    <row r="20636" spans="4:6" x14ac:dyDescent="0.25">
      <c r="D20636" s="2">
        <v>43315</v>
      </c>
      <c r="E20636" s="3">
        <v>0.97916666666666663</v>
      </c>
      <c r="F20636">
        <v>2.1644E-2</v>
      </c>
    </row>
    <row r="20637" spans="4:6" x14ac:dyDescent="0.25">
      <c r="D20637" s="2">
        <v>43315</v>
      </c>
      <c r="E20637" s="3">
        <v>0.98958333333333337</v>
      </c>
      <c r="F20637">
        <v>2.0425000000000002E-2</v>
      </c>
    </row>
    <row r="20638" spans="4:6" x14ac:dyDescent="0.25">
      <c r="D20638" s="2">
        <v>43316</v>
      </c>
      <c r="E20638" s="3">
        <v>0</v>
      </c>
      <c r="F20638">
        <v>1.941675E-2</v>
      </c>
    </row>
    <row r="20639" spans="4:6" x14ac:dyDescent="0.25">
      <c r="D20639" s="2">
        <v>43316</v>
      </c>
      <c r="E20639" s="3">
        <v>1.0416666666666666E-2</v>
      </c>
      <c r="F20639">
        <v>2.0664249999999999E-2</v>
      </c>
    </row>
    <row r="20640" spans="4:6" x14ac:dyDescent="0.25">
      <c r="D20640" s="2">
        <v>43316</v>
      </c>
      <c r="E20640" s="3">
        <v>2.0833333333333332E-2</v>
      </c>
      <c r="F20640">
        <v>1.9303500000000001E-2</v>
      </c>
    </row>
    <row r="20641" spans="4:6" x14ac:dyDescent="0.25">
      <c r="D20641" s="2">
        <v>43316</v>
      </c>
      <c r="E20641" s="3">
        <v>3.125E-2</v>
      </c>
      <c r="F20641">
        <v>1.7976500000000003E-2</v>
      </c>
    </row>
    <row r="20642" spans="4:6" x14ac:dyDescent="0.25">
      <c r="D20642" s="2">
        <v>43316</v>
      </c>
      <c r="E20642" s="3">
        <v>4.1666666666666664E-2</v>
      </c>
      <c r="F20642">
        <v>1.6777E-2</v>
      </c>
    </row>
    <row r="20643" spans="4:6" x14ac:dyDescent="0.25">
      <c r="D20643" s="2">
        <v>43316</v>
      </c>
      <c r="E20643" s="3">
        <v>5.2083333333333336E-2</v>
      </c>
      <c r="F20643">
        <v>1.583975E-2</v>
      </c>
    </row>
    <row r="20644" spans="4:6" x14ac:dyDescent="0.25">
      <c r="D20644" s="2">
        <v>43316</v>
      </c>
      <c r="E20644" s="3">
        <v>6.25E-2</v>
      </c>
      <c r="F20644">
        <v>1.5119E-2</v>
      </c>
    </row>
    <row r="20645" spans="4:6" x14ac:dyDescent="0.25">
      <c r="D20645" s="2">
        <v>43316</v>
      </c>
      <c r="E20645" s="3">
        <v>7.2916666666666671E-2</v>
      </c>
      <c r="F20645">
        <v>1.4566000000000001E-2</v>
      </c>
    </row>
    <row r="20646" spans="4:6" x14ac:dyDescent="0.25">
      <c r="D20646" s="2">
        <v>43316</v>
      </c>
      <c r="E20646" s="3">
        <v>8.3333333333333329E-2</v>
      </c>
      <c r="F20646">
        <v>1.4216749999999998E-2</v>
      </c>
    </row>
    <row r="20647" spans="4:6" x14ac:dyDescent="0.25">
      <c r="D20647" s="2">
        <v>43316</v>
      </c>
      <c r="E20647" s="3">
        <v>9.375E-2</v>
      </c>
      <c r="F20647">
        <v>1.405675E-2</v>
      </c>
    </row>
    <row r="20648" spans="4:6" x14ac:dyDescent="0.25">
      <c r="D20648" s="2">
        <v>43316</v>
      </c>
      <c r="E20648" s="3">
        <v>0.10416666666666667</v>
      </c>
      <c r="F20648">
        <v>1.39235E-2</v>
      </c>
    </row>
    <row r="20649" spans="4:6" x14ac:dyDescent="0.25">
      <c r="D20649" s="2">
        <v>43316</v>
      </c>
      <c r="E20649" s="3">
        <v>0.11458333333333333</v>
      </c>
      <c r="F20649">
        <v>1.3777250000000001E-2</v>
      </c>
    </row>
    <row r="20650" spans="4:6" x14ac:dyDescent="0.25">
      <c r="D20650" s="2">
        <v>43316</v>
      </c>
      <c r="E20650" s="3">
        <v>0.125</v>
      </c>
      <c r="F20650">
        <v>1.3685000000000001E-2</v>
      </c>
    </row>
    <row r="20651" spans="4:6" x14ac:dyDescent="0.25">
      <c r="D20651" s="2">
        <v>43316</v>
      </c>
      <c r="E20651" s="3">
        <v>0.13541666666666666</v>
      </c>
      <c r="F20651">
        <v>1.3583E-2</v>
      </c>
    </row>
    <row r="20652" spans="4:6" x14ac:dyDescent="0.25">
      <c r="D20652" s="2">
        <v>43316</v>
      </c>
      <c r="E20652" s="3">
        <v>0.14583333333333334</v>
      </c>
      <c r="F20652">
        <v>1.3433500000000001E-2</v>
      </c>
    </row>
    <row r="20653" spans="4:6" x14ac:dyDescent="0.25">
      <c r="D20653" s="2">
        <v>43316</v>
      </c>
      <c r="E20653" s="3">
        <v>0.15625</v>
      </c>
      <c r="F20653">
        <v>1.33545E-2</v>
      </c>
    </row>
    <row r="20654" spans="4:6" x14ac:dyDescent="0.25">
      <c r="D20654" s="2">
        <v>43316</v>
      </c>
      <c r="E20654" s="3">
        <v>0.16666666666666666</v>
      </c>
      <c r="F20654">
        <v>1.3429E-2</v>
      </c>
    </row>
    <row r="20655" spans="4:6" x14ac:dyDescent="0.25">
      <c r="D20655" s="2">
        <v>43316</v>
      </c>
      <c r="E20655" s="3">
        <v>0.17708333333333334</v>
      </c>
      <c r="F20655">
        <v>1.3589750000000001E-2</v>
      </c>
    </row>
    <row r="20656" spans="4:6" x14ac:dyDescent="0.25">
      <c r="D20656" s="2">
        <v>43316</v>
      </c>
      <c r="E20656" s="3">
        <v>0.1875</v>
      </c>
      <c r="F20656">
        <v>1.3780250000000001E-2</v>
      </c>
    </row>
    <row r="20657" spans="4:6" x14ac:dyDescent="0.25">
      <c r="D20657" s="2">
        <v>43316</v>
      </c>
      <c r="E20657" s="3">
        <v>0.19791666666666666</v>
      </c>
      <c r="F20657">
        <v>1.3979500000000001E-2</v>
      </c>
    </row>
    <row r="20658" spans="4:6" x14ac:dyDescent="0.25">
      <c r="D20658" s="2">
        <v>43316</v>
      </c>
      <c r="E20658" s="3">
        <v>0.20833333333333334</v>
      </c>
      <c r="F20658">
        <v>1.408475E-2</v>
      </c>
    </row>
    <row r="20659" spans="4:6" x14ac:dyDescent="0.25">
      <c r="D20659" s="2">
        <v>43316</v>
      </c>
      <c r="E20659" s="3">
        <v>0.21875</v>
      </c>
      <c r="F20659">
        <v>1.417825E-2</v>
      </c>
    </row>
    <row r="20660" spans="4:6" x14ac:dyDescent="0.25">
      <c r="D20660" s="2">
        <v>43316</v>
      </c>
      <c r="E20660" s="3">
        <v>0.22916666666666666</v>
      </c>
      <c r="F20660">
        <v>1.4429249999999999E-2</v>
      </c>
    </row>
    <row r="20661" spans="4:6" x14ac:dyDescent="0.25">
      <c r="D20661" s="2">
        <v>43316</v>
      </c>
      <c r="E20661" s="3">
        <v>0.23958333333333334</v>
      </c>
      <c r="F20661">
        <v>1.4739750000000001E-2</v>
      </c>
    </row>
    <row r="20662" spans="4:6" x14ac:dyDescent="0.25">
      <c r="D20662" s="2">
        <v>43316</v>
      </c>
      <c r="E20662" s="3">
        <v>0.25</v>
      </c>
      <c r="F20662">
        <v>1.5077749999999999E-2</v>
      </c>
    </row>
    <row r="20663" spans="4:6" x14ac:dyDescent="0.25">
      <c r="D20663" s="2">
        <v>43316</v>
      </c>
      <c r="E20663" s="3">
        <v>0.26041666666666669</v>
      </c>
      <c r="F20663">
        <v>1.542025E-2</v>
      </c>
    </row>
    <row r="20664" spans="4:6" x14ac:dyDescent="0.25">
      <c r="D20664" s="2">
        <v>43316</v>
      </c>
      <c r="E20664" s="3">
        <v>0.27083333333333331</v>
      </c>
      <c r="F20664">
        <v>1.5587E-2</v>
      </c>
    </row>
    <row r="20665" spans="4:6" x14ac:dyDescent="0.25">
      <c r="D20665" s="2">
        <v>43316</v>
      </c>
      <c r="E20665" s="3">
        <v>0.28125</v>
      </c>
      <c r="F20665">
        <v>1.5655249999999999E-2</v>
      </c>
    </row>
    <row r="20666" spans="4:6" x14ac:dyDescent="0.25">
      <c r="D20666" s="2">
        <v>43316</v>
      </c>
      <c r="E20666" s="3">
        <v>0.29166666666666669</v>
      </c>
      <c r="F20666">
        <v>1.586775E-2</v>
      </c>
    </row>
    <row r="20667" spans="4:6" x14ac:dyDescent="0.25">
      <c r="D20667" s="2">
        <v>43316</v>
      </c>
      <c r="E20667" s="3">
        <v>0.30208333333333331</v>
      </c>
      <c r="F20667">
        <v>1.6274500000000001E-2</v>
      </c>
    </row>
    <row r="20668" spans="4:6" x14ac:dyDescent="0.25">
      <c r="D20668" s="2">
        <v>43316</v>
      </c>
      <c r="E20668" s="3">
        <v>0.3125</v>
      </c>
      <c r="F20668">
        <v>1.669025E-2</v>
      </c>
    </row>
    <row r="20669" spans="4:6" x14ac:dyDescent="0.25">
      <c r="D20669" s="2">
        <v>43316</v>
      </c>
      <c r="E20669" s="3">
        <v>0.32291666666666669</v>
      </c>
      <c r="F20669">
        <v>1.7095249999999999E-2</v>
      </c>
    </row>
    <row r="20670" spans="4:6" x14ac:dyDescent="0.25">
      <c r="D20670" s="2">
        <v>43316</v>
      </c>
      <c r="E20670" s="3">
        <v>0.33333333333333331</v>
      </c>
      <c r="F20670">
        <v>1.7677250000000002E-2</v>
      </c>
    </row>
    <row r="20671" spans="4:6" x14ac:dyDescent="0.25">
      <c r="D20671" s="2">
        <v>43316</v>
      </c>
      <c r="E20671" s="3">
        <v>0.34375</v>
      </c>
      <c r="F20671">
        <v>1.8425750000000001E-2</v>
      </c>
    </row>
    <row r="20672" spans="4:6" x14ac:dyDescent="0.25">
      <c r="D20672" s="2">
        <v>43316</v>
      </c>
      <c r="E20672" s="3">
        <v>0.35416666666666669</v>
      </c>
      <c r="F20672">
        <v>1.92255E-2</v>
      </c>
    </row>
    <row r="20673" spans="4:6" x14ac:dyDescent="0.25">
      <c r="D20673" s="2">
        <v>43316</v>
      </c>
      <c r="E20673" s="3">
        <v>0.36458333333333331</v>
      </c>
      <c r="F20673">
        <v>2.0123499999999999E-2</v>
      </c>
    </row>
    <row r="20674" spans="4:6" x14ac:dyDescent="0.25">
      <c r="D20674" s="2">
        <v>43316</v>
      </c>
      <c r="E20674" s="3">
        <v>0.375</v>
      </c>
      <c r="F20674">
        <v>2.1285000000000002E-2</v>
      </c>
    </row>
    <row r="20675" spans="4:6" x14ac:dyDescent="0.25">
      <c r="D20675" s="2">
        <v>43316</v>
      </c>
      <c r="E20675" s="3">
        <v>0.38541666666666669</v>
      </c>
      <c r="F20675">
        <v>2.2647749999999998E-2</v>
      </c>
    </row>
    <row r="20676" spans="4:6" x14ac:dyDescent="0.25">
      <c r="D20676" s="2">
        <v>43316</v>
      </c>
      <c r="E20676" s="3">
        <v>0.39583333333333331</v>
      </c>
      <c r="F20676">
        <v>2.39335E-2</v>
      </c>
    </row>
    <row r="20677" spans="4:6" x14ac:dyDescent="0.25">
      <c r="D20677" s="2">
        <v>43316</v>
      </c>
      <c r="E20677" s="3">
        <v>0.40625</v>
      </c>
      <c r="F20677">
        <v>2.5011249999999999E-2</v>
      </c>
    </row>
    <row r="20678" spans="4:6" x14ac:dyDescent="0.25">
      <c r="D20678" s="2">
        <v>43316</v>
      </c>
      <c r="E20678" s="3">
        <v>0.41666666666666669</v>
      </c>
      <c r="F20678">
        <v>2.593225E-2</v>
      </c>
    </row>
    <row r="20679" spans="4:6" x14ac:dyDescent="0.25">
      <c r="D20679" s="2">
        <v>43316</v>
      </c>
      <c r="E20679" s="3">
        <v>0.42708333333333331</v>
      </c>
      <c r="F20679">
        <v>2.6626500000000001E-2</v>
      </c>
    </row>
    <row r="20680" spans="4:6" x14ac:dyDescent="0.25">
      <c r="D20680" s="2">
        <v>43316</v>
      </c>
      <c r="E20680" s="3">
        <v>0.4375</v>
      </c>
      <c r="F20680">
        <v>2.719125E-2</v>
      </c>
    </row>
    <row r="20681" spans="4:6" x14ac:dyDescent="0.25">
      <c r="D20681" s="2">
        <v>43316</v>
      </c>
      <c r="E20681" s="3">
        <v>0.44791666666666669</v>
      </c>
      <c r="F20681">
        <v>2.7858250000000001E-2</v>
      </c>
    </row>
    <row r="20682" spans="4:6" x14ac:dyDescent="0.25">
      <c r="D20682" s="2">
        <v>43316</v>
      </c>
      <c r="E20682" s="3">
        <v>0.45833333333333331</v>
      </c>
      <c r="F20682">
        <v>2.8322750000000001E-2</v>
      </c>
    </row>
    <row r="20683" spans="4:6" x14ac:dyDescent="0.25">
      <c r="D20683" s="2">
        <v>43316</v>
      </c>
      <c r="E20683" s="3">
        <v>0.46875</v>
      </c>
      <c r="F20683">
        <v>2.86795E-2</v>
      </c>
    </row>
    <row r="20684" spans="4:6" x14ac:dyDescent="0.25">
      <c r="D20684" s="2">
        <v>43316</v>
      </c>
      <c r="E20684" s="3">
        <v>0.47916666666666669</v>
      </c>
      <c r="F20684">
        <v>2.9472999999999999E-2</v>
      </c>
    </row>
    <row r="20685" spans="4:6" x14ac:dyDescent="0.25">
      <c r="D20685" s="2">
        <v>43316</v>
      </c>
      <c r="E20685" s="3">
        <v>0.48958333333333331</v>
      </c>
      <c r="F20685">
        <v>3.0408249999999998E-2</v>
      </c>
    </row>
    <row r="20686" spans="4:6" x14ac:dyDescent="0.25">
      <c r="D20686" s="2">
        <v>43316</v>
      </c>
      <c r="E20686" s="3">
        <v>0.5</v>
      </c>
      <c r="F20686">
        <v>3.0635249999999999E-2</v>
      </c>
    </row>
    <row r="20687" spans="4:6" x14ac:dyDescent="0.25">
      <c r="D20687" s="2">
        <v>43316</v>
      </c>
      <c r="E20687" s="3">
        <v>0.51041666666666663</v>
      </c>
      <c r="F20687">
        <v>3.0092250000000001E-2</v>
      </c>
    </row>
    <row r="20688" spans="4:6" x14ac:dyDescent="0.25">
      <c r="D20688" s="2">
        <v>43316</v>
      </c>
      <c r="E20688" s="3">
        <v>0.52083333333333337</v>
      </c>
      <c r="F20688">
        <v>2.9524000000000002E-2</v>
      </c>
    </row>
    <row r="20689" spans="4:6" x14ac:dyDescent="0.25">
      <c r="D20689" s="2">
        <v>43316</v>
      </c>
      <c r="E20689" s="3">
        <v>0.53125</v>
      </c>
      <c r="F20689">
        <v>2.9100999999999998E-2</v>
      </c>
    </row>
    <row r="20690" spans="4:6" x14ac:dyDescent="0.25">
      <c r="D20690" s="2">
        <v>43316</v>
      </c>
      <c r="E20690" s="3">
        <v>0.54166666666666663</v>
      </c>
      <c r="F20690">
        <v>2.8584250000000002E-2</v>
      </c>
    </row>
    <row r="20691" spans="4:6" x14ac:dyDescent="0.25">
      <c r="D20691" s="2">
        <v>43316</v>
      </c>
      <c r="E20691" s="3">
        <v>0.55208333333333337</v>
      </c>
      <c r="F20691">
        <v>2.7885999999999998E-2</v>
      </c>
    </row>
    <row r="20692" spans="4:6" x14ac:dyDescent="0.25">
      <c r="D20692" s="2">
        <v>43316</v>
      </c>
      <c r="E20692" s="3">
        <v>0.5625</v>
      </c>
      <c r="F20692">
        <v>2.746175E-2</v>
      </c>
    </row>
    <row r="20693" spans="4:6" x14ac:dyDescent="0.25">
      <c r="D20693" s="2">
        <v>43316</v>
      </c>
      <c r="E20693" s="3">
        <v>0.57291666666666663</v>
      </c>
      <c r="F20693">
        <v>2.7859000000000002E-2</v>
      </c>
    </row>
    <row r="20694" spans="4:6" x14ac:dyDescent="0.25">
      <c r="D20694" s="2">
        <v>43316</v>
      </c>
      <c r="E20694" s="3">
        <v>0.58333333333333337</v>
      </c>
      <c r="F20694">
        <v>2.838475E-2</v>
      </c>
    </row>
    <row r="20695" spans="4:6" x14ac:dyDescent="0.25">
      <c r="D20695" s="2">
        <v>43316</v>
      </c>
      <c r="E20695" s="3">
        <v>0.59375</v>
      </c>
      <c r="F20695">
        <v>2.8484000000000002E-2</v>
      </c>
    </row>
    <row r="20696" spans="4:6" x14ac:dyDescent="0.25">
      <c r="D20696" s="2">
        <v>43316</v>
      </c>
      <c r="E20696" s="3">
        <v>0.60416666666666663</v>
      </c>
      <c r="F20696">
        <v>2.8667500000000002E-2</v>
      </c>
    </row>
    <row r="20697" spans="4:6" x14ac:dyDescent="0.25">
      <c r="D20697" s="2">
        <v>43316</v>
      </c>
      <c r="E20697" s="3">
        <v>0.61458333333333337</v>
      </c>
      <c r="F20697">
        <v>2.8979999999999999E-2</v>
      </c>
    </row>
    <row r="20698" spans="4:6" x14ac:dyDescent="0.25">
      <c r="D20698" s="2">
        <v>43316</v>
      </c>
      <c r="E20698" s="3">
        <v>0.625</v>
      </c>
      <c r="F20698">
        <v>2.8975750000000002E-2</v>
      </c>
    </row>
    <row r="20699" spans="4:6" x14ac:dyDescent="0.25">
      <c r="D20699" s="2">
        <v>43316</v>
      </c>
      <c r="E20699" s="3">
        <v>0.63541666666666663</v>
      </c>
      <c r="F20699">
        <v>2.8958999999999999E-2</v>
      </c>
    </row>
    <row r="20700" spans="4:6" x14ac:dyDescent="0.25">
      <c r="D20700" s="2">
        <v>43316</v>
      </c>
      <c r="E20700" s="3">
        <v>0.64583333333333337</v>
      </c>
      <c r="F20700">
        <v>2.9050999999999997E-2</v>
      </c>
    </row>
    <row r="20701" spans="4:6" x14ac:dyDescent="0.25">
      <c r="D20701" s="2">
        <v>43316</v>
      </c>
      <c r="E20701" s="3">
        <v>0.65625</v>
      </c>
      <c r="F20701">
        <v>2.8851749999999999E-2</v>
      </c>
    </row>
    <row r="20702" spans="4:6" x14ac:dyDescent="0.25">
      <c r="D20702" s="2">
        <v>43316</v>
      </c>
      <c r="E20702" s="3">
        <v>0.66666666666666663</v>
      </c>
      <c r="F20702">
        <v>2.8757500000000002E-2</v>
      </c>
    </row>
    <row r="20703" spans="4:6" x14ac:dyDescent="0.25">
      <c r="D20703" s="2">
        <v>43316</v>
      </c>
      <c r="E20703" s="3">
        <v>0.67708333333333337</v>
      </c>
      <c r="F20703">
        <v>2.8927499999999998E-2</v>
      </c>
    </row>
    <row r="20704" spans="4:6" x14ac:dyDescent="0.25">
      <c r="D20704" s="2">
        <v>43316</v>
      </c>
      <c r="E20704" s="3">
        <v>0.6875</v>
      </c>
      <c r="F20704">
        <v>2.9058750000000001E-2</v>
      </c>
    </row>
    <row r="20705" spans="4:6" x14ac:dyDescent="0.25">
      <c r="D20705" s="2">
        <v>43316</v>
      </c>
      <c r="E20705" s="3">
        <v>0.69791666666666663</v>
      </c>
      <c r="F20705">
        <v>2.9202499999999999E-2</v>
      </c>
    </row>
    <row r="20706" spans="4:6" x14ac:dyDescent="0.25">
      <c r="D20706" s="2">
        <v>43316</v>
      </c>
      <c r="E20706" s="3">
        <v>0.70833333333333337</v>
      </c>
      <c r="F20706">
        <v>2.9420500000000002E-2</v>
      </c>
    </row>
    <row r="20707" spans="4:6" x14ac:dyDescent="0.25">
      <c r="D20707" s="2">
        <v>43316</v>
      </c>
      <c r="E20707" s="3">
        <v>0.71875</v>
      </c>
      <c r="F20707">
        <v>2.9672249999999997E-2</v>
      </c>
    </row>
    <row r="20708" spans="4:6" x14ac:dyDescent="0.25">
      <c r="D20708" s="2">
        <v>43316</v>
      </c>
      <c r="E20708" s="3">
        <v>0.72916666666666663</v>
      </c>
      <c r="F20708">
        <v>2.9940000000000001E-2</v>
      </c>
    </row>
    <row r="20709" spans="4:6" x14ac:dyDescent="0.25">
      <c r="D20709" s="2">
        <v>43316</v>
      </c>
      <c r="E20709" s="3">
        <v>0.73958333333333337</v>
      </c>
      <c r="F20709">
        <v>3.0339500000000002E-2</v>
      </c>
    </row>
    <row r="20710" spans="4:6" x14ac:dyDescent="0.25">
      <c r="D20710" s="2">
        <v>43316</v>
      </c>
      <c r="E20710" s="3">
        <v>0.75</v>
      </c>
      <c r="F20710">
        <v>3.0793749999999998E-2</v>
      </c>
    </row>
    <row r="20711" spans="4:6" x14ac:dyDescent="0.25">
      <c r="D20711" s="2">
        <v>43316</v>
      </c>
      <c r="E20711" s="3">
        <v>0.76041666666666663</v>
      </c>
      <c r="F20711">
        <v>3.1123499999999998E-2</v>
      </c>
    </row>
    <row r="20712" spans="4:6" x14ac:dyDescent="0.25">
      <c r="D20712" s="2">
        <v>43316</v>
      </c>
      <c r="E20712" s="3">
        <v>0.77083333333333337</v>
      </c>
      <c r="F20712">
        <v>3.1248999999999999E-2</v>
      </c>
    </row>
    <row r="20713" spans="4:6" x14ac:dyDescent="0.25">
      <c r="D20713" s="2">
        <v>43316</v>
      </c>
      <c r="E20713" s="3">
        <v>0.78125</v>
      </c>
      <c r="F20713">
        <v>3.1122250000000001E-2</v>
      </c>
    </row>
    <row r="20714" spans="4:6" x14ac:dyDescent="0.25">
      <c r="D20714" s="2">
        <v>43316</v>
      </c>
      <c r="E20714" s="3">
        <v>0.79166666666666663</v>
      </c>
      <c r="F20714">
        <v>3.0734749999999998E-2</v>
      </c>
    </row>
    <row r="20715" spans="4:6" x14ac:dyDescent="0.25">
      <c r="D20715" s="2">
        <v>43316</v>
      </c>
      <c r="E20715" s="3">
        <v>0.80208333333333337</v>
      </c>
      <c r="F20715">
        <v>3.020575E-2</v>
      </c>
    </row>
    <row r="20716" spans="4:6" x14ac:dyDescent="0.25">
      <c r="D20716" s="2">
        <v>43316</v>
      </c>
      <c r="E20716" s="3">
        <v>0.8125</v>
      </c>
      <c r="F20716">
        <v>2.9742000000000001E-2</v>
      </c>
    </row>
    <row r="20717" spans="4:6" x14ac:dyDescent="0.25">
      <c r="D20717" s="2">
        <v>43316</v>
      </c>
      <c r="E20717" s="3">
        <v>0.82291666666666663</v>
      </c>
      <c r="F20717">
        <v>2.9415749999999997E-2</v>
      </c>
    </row>
    <row r="20718" spans="4:6" x14ac:dyDescent="0.25">
      <c r="D20718" s="2">
        <v>43316</v>
      </c>
      <c r="E20718" s="3">
        <v>0.83333333333333337</v>
      </c>
      <c r="F20718">
        <v>2.914775E-2</v>
      </c>
    </row>
    <row r="20719" spans="4:6" x14ac:dyDescent="0.25">
      <c r="D20719" s="2">
        <v>43316</v>
      </c>
      <c r="E20719" s="3">
        <v>0.84375</v>
      </c>
      <c r="F20719">
        <v>2.8815500000000001E-2</v>
      </c>
    </row>
    <row r="20720" spans="4:6" x14ac:dyDescent="0.25">
      <c r="D20720" s="2">
        <v>43316</v>
      </c>
      <c r="E20720" s="3">
        <v>0.85416666666666663</v>
      </c>
      <c r="F20720">
        <v>2.8532250000000002E-2</v>
      </c>
    </row>
    <row r="20721" spans="4:6" x14ac:dyDescent="0.25">
      <c r="D20721" s="2">
        <v>43316</v>
      </c>
      <c r="E20721" s="3">
        <v>0.86458333333333337</v>
      </c>
      <c r="F20721">
        <v>2.8454500000000001E-2</v>
      </c>
    </row>
    <row r="20722" spans="4:6" x14ac:dyDescent="0.25">
      <c r="D20722" s="2">
        <v>43316</v>
      </c>
      <c r="E20722" s="3">
        <v>0.875</v>
      </c>
      <c r="F20722">
        <v>2.858875E-2</v>
      </c>
    </row>
    <row r="20723" spans="4:6" x14ac:dyDescent="0.25">
      <c r="D20723" s="2">
        <v>43316</v>
      </c>
      <c r="E20723" s="3">
        <v>0.88541666666666663</v>
      </c>
      <c r="F20723">
        <v>2.8945000000000002E-2</v>
      </c>
    </row>
    <row r="20724" spans="4:6" x14ac:dyDescent="0.25">
      <c r="D20724" s="2">
        <v>43316</v>
      </c>
      <c r="E20724" s="3">
        <v>0.89583333333333337</v>
      </c>
      <c r="F20724">
        <v>2.9458249999999998E-2</v>
      </c>
    </row>
    <row r="20725" spans="4:6" x14ac:dyDescent="0.25">
      <c r="D20725" s="2">
        <v>43316</v>
      </c>
      <c r="E20725" s="3">
        <v>0.90625</v>
      </c>
      <c r="F20725">
        <v>2.9449000000000003E-2</v>
      </c>
    </row>
    <row r="20726" spans="4:6" x14ac:dyDescent="0.25">
      <c r="D20726" s="2">
        <v>43316</v>
      </c>
      <c r="E20726" s="3">
        <v>0.91666666666666663</v>
      </c>
      <c r="F20726">
        <v>2.8608250000000002E-2</v>
      </c>
    </row>
    <row r="20727" spans="4:6" x14ac:dyDescent="0.25">
      <c r="D20727" s="2">
        <v>43316</v>
      </c>
      <c r="E20727" s="3">
        <v>0.92708333333333337</v>
      </c>
      <c r="F20727">
        <v>2.7731750000000003E-2</v>
      </c>
    </row>
    <row r="20728" spans="4:6" x14ac:dyDescent="0.25">
      <c r="D20728" s="2">
        <v>43316</v>
      </c>
      <c r="E20728" s="3">
        <v>0.9375</v>
      </c>
      <c r="F20728">
        <v>2.6904000000000001E-2</v>
      </c>
    </row>
    <row r="20729" spans="4:6" x14ac:dyDescent="0.25">
      <c r="D20729" s="2">
        <v>43316</v>
      </c>
      <c r="E20729" s="3">
        <v>0.94791666666666663</v>
      </c>
      <c r="F20729">
        <v>2.5839250000000001E-2</v>
      </c>
    </row>
    <row r="20730" spans="4:6" x14ac:dyDescent="0.25">
      <c r="D20730" s="2">
        <v>43316</v>
      </c>
      <c r="E20730" s="3">
        <v>0.95833333333333337</v>
      </c>
      <c r="F20730">
        <v>2.4898499999999997E-2</v>
      </c>
    </row>
    <row r="20731" spans="4:6" x14ac:dyDescent="0.25">
      <c r="D20731" s="2">
        <v>43316</v>
      </c>
      <c r="E20731" s="3">
        <v>0.96875</v>
      </c>
      <c r="F20731">
        <v>2.4199499999999999E-2</v>
      </c>
    </row>
    <row r="20732" spans="4:6" x14ac:dyDescent="0.25">
      <c r="D20732" s="2">
        <v>43316</v>
      </c>
      <c r="E20732" s="3">
        <v>0.97916666666666663</v>
      </c>
      <c r="F20732">
        <v>2.3570750000000001E-2</v>
      </c>
    </row>
    <row r="20733" spans="4:6" x14ac:dyDescent="0.25">
      <c r="D20733" s="2">
        <v>43316</v>
      </c>
      <c r="E20733" s="3">
        <v>0.98958333333333337</v>
      </c>
      <c r="F20733">
        <v>2.2931999999999998E-2</v>
      </c>
    </row>
    <row r="20734" spans="4:6" x14ac:dyDescent="0.25">
      <c r="D20734" s="2">
        <v>43317</v>
      </c>
      <c r="E20734" s="3">
        <v>0</v>
      </c>
      <c r="F20734">
        <v>2.2020749999999999E-2</v>
      </c>
    </row>
    <row r="20735" spans="4:6" x14ac:dyDescent="0.25">
      <c r="D20735" s="2">
        <v>43317</v>
      </c>
      <c r="E20735" s="3">
        <v>1.0416666666666666E-2</v>
      </c>
      <c r="F20735">
        <v>2.0576500000000001E-2</v>
      </c>
    </row>
    <row r="20736" spans="4:6" x14ac:dyDescent="0.25">
      <c r="D20736" s="2">
        <v>43317</v>
      </c>
      <c r="E20736" s="3">
        <v>2.0833333333333332E-2</v>
      </c>
      <c r="F20736">
        <v>2.0257999999999998E-2</v>
      </c>
    </row>
    <row r="20737" spans="4:6" x14ac:dyDescent="0.25">
      <c r="D20737" s="2">
        <v>43317</v>
      </c>
      <c r="E20737" s="3">
        <v>3.125E-2</v>
      </c>
      <c r="F20737">
        <v>1.9020250000000002E-2</v>
      </c>
    </row>
    <row r="20738" spans="4:6" x14ac:dyDescent="0.25">
      <c r="D20738" s="2">
        <v>43317</v>
      </c>
      <c r="E20738" s="3">
        <v>4.1666666666666664E-2</v>
      </c>
      <c r="F20738">
        <v>1.7989249999999998E-2</v>
      </c>
    </row>
    <row r="20739" spans="4:6" x14ac:dyDescent="0.25">
      <c r="D20739" s="2">
        <v>43317</v>
      </c>
      <c r="E20739" s="3">
        <v>5.2083333333333336E-2</v>
      </c>
      <c r="F20739">
        <v>1.7332999999999998E-2</v>
      </c>
    </row>
    <row r="20740" spans="4:6" x14ac:dyDescent="0.25">
      <c r="D20740" s="2">
        <v>43317</v>
      </c>
      <c r="E20740" s="3">
        <v>6.25E-2</v>
      </c>
      <c r="F20740">
        <v>1.6836500000000001E-2</v>
      </c>
    </row>
    <row r="20741" spans="4:6" x14ac:dyDescent="0.25">
      <c r="D20741" s="2">
        <v>43317</v>
      </c>
      <c r="E20741" s="3">
        <v>7.2916666666666671E-2</v>
      </c>
      <c r="F20741">
        <v>1.647875E-2</v>
      </c>
    </row>
    <row r="20742" spans="4:6" x14ac:dyDescent="0.25">
      <c r="D20742" s="2">
        <v>43317</v>
      </c>
      <c r="E20742" s="3">
        <v>8.3333333333333329E-2</v>
      </c>
      <c r="F20742">
        <v>1.6210000000000002E-2</v>
      </c>
    </row>
    <row r="20743" spans="4:6" x14ac:dyDescent="0.25">
      <c r="D20743" s="2">
        <v>43317</v>
      </c>
      <c r="E20743" s="3">
        <v>9.375E-2</v>
      </c>
      <c r="F20743">
        <v>1.590625E-2</v>
      </c>
    </row>
    <row r="20744" spans="4:6" x14ac:dyDescent="0.25">
      <c r="D20744" s="2">
        <v>43317</v>
      </c>
      <c r="E20744" s="3">
        <v>0.10416666666666667</v>
      </c>
      <c r="F20744">
        <v>1.555875E-2</v>
      </c>
    </row>
    <row r="20745" spans="4:6" x14ac:dyDescent="0.25">
      <c r="D20745" s="2">
        <v>43317</v>
      </c>
      <c r="E20745" s="3">
        <v>0.11458333333333333</v>
      </c>
      <c r="F20745">
        <v>1.5254E-2</v>
      </c>
    </row>
    <row r="20746" spans="4:6" x14ac:dyDescent="0.25">
      <c r="D20746" s="2">
        <v>43317</v>
      </c>
      <c r="E20746" s="3">
        <v>0.125</v>
      </c>
      <c r="F20746">
        <v>1.502875E-2</v>
      </c>
    </row>
    <row r="20747" spans="4:6" x14ac:dyDescent="0.25">
      <c r="D20747" s="2">
        <v>43317</v>
      </c>
      <c r="E20747" s="3">
        <v>0.13541666666666666</v>
      </c>
      <c r="F20747">
        <v>1.48875E-2</v>
      </c>
    </row>
    <row r="20748" spans="4:6" x14ac:dyDescent="0.25">
      <c r="D20748" s="2">
        <v>43317</v>
      </c>
      <c r="E20748" s="3">
        <v>0.14583333333333334</v>
      </c>
      <c r="F20748">
        <v>1.4876749999999999E-2</v>
      </c>
    </row>
    <row r="20749" spans="4:6" x14ac:dyDescent="0.25">
      <c r="D20749" s="2">
        <v>43317</v>
      </c>
      <c r="E20749" s="3">
        <v>0.15625</v>
      </c>
      <c r="F20749">
        <v>1.490525E-2</v>
      </c>
    </row>
    <row r="20750" spans="4:6" x14ac:dyDescent="0.25">
      <c r="D20750" s="2">
        <v>43317</v>
      </c>
      <c r="E20750" s="3">
        <v>0.16666666666666666</v>
      </c>
      <c r="F20750">
        <v>1.49105E-2</v>
      </c>
    </row>
    <row r="20751" spans="4:6" x14ac:dyDescent="0.25">
      <c r="D20751" s="2">
        <v>43317</v>
      </c>
      <c r="E20751" s="3">
        <v>0.17708333333333334</v>
      </c>
      <c r="F20751">
        <v>1.494125E-2</v>
      </c>
    </row>
    <row r="20752" spans="4:6" x14ac:dyDescent="0.25">
      <c r="D20752" s="2">
        <v>43317</v>
      </c>
      <c r="E20752" s="3">
        <v>0.1875</v>
      </c>
      <c r="F20752">
        <v>1.490475E-2</v>
      </c>
    </row>
    <row r="20753" spans="4:6" x14ac:dyDescent="0.25">
      <c r="D20753" s="2">
        <v>43317</v>
      </c>
      <c r="E20753" s="3">
        <v>0.19791666666666666</v>
      </c>
      <c r="F20753">
        <v>1.485825E-2</v>
      </c>
    </row>
    <row r="20754" spans="4:6" x14ac:dyDescent="0.25">
      <c r="D20754" s="2">
        <v>43317</v>
      </c>
      <c r="E20754" s="3">
        <v>0.20833333333333334</v>
      </c>
      <c r="F20754">
        <v>1.494675E-2</v>
      </c>
    </row>
    <row r="20755" spans="4:6" x14ac:dyDescent="0.25">
      <c r="D20755" s="2">
        <v>43317</v>
      </c>
      <c r="E20755" s="3">
        <v>0.21875</v>
      </c>
      <c r="F20755">
        <v>1.50305E-2</v>
      </c>
    </row>
    <row r="20756" spans="4:6" x14ac:dyDescent="0.25">
      <c r="D20756" s="2">
        <v>43317</v>
      </c>
      <c r="E20756" s="3">
        <v>0.22916666666666666</v>
      </c>
      <c r="F20756">
        <v>1.5125999999999999E-2</v>
      </c>
    </row>
    <row r="20757" spans="4:6" x14ac:dyDescent="0.25">
      <c r="D20757" s="2">
        <v>43317</v>
      </c>
      <c r="E20757" s="3">
        <v>0.23958333333333334</v>
      </c>
      <c r="F20757">
        <v>1.519975E-2</v>
      </c>
    </row>
    <row r="20758" spans="4:6" x14ac:dyDescent="0.25">
      <c r="D20758" s="2">
        <v>43317</v>
      </c>
      <c r="E20758" s="3">
        <v>0.25</v>
      </c>
      <c r="F20758">
        <v>1.5202500000000001E-2</v>
      </c>
    </row>
    <row r="20759" spans="4:6" x14ac:dyDescent="0.25">
      <c r="D20759" s="2">
        <v>43317</v>
      </c>
      <c r="E20759" s="3">
        <v>0.26041666666666669</v>
      </c>
      <c r="F20759">
        <v>1.5325E-2</v>
      </c>
    </row>
    <row r="20760" spans="4:6" x14ac:dyDescent="0.25">
      <c r="D20760" s="2">
        <v>43317</v>
      </c>
      <c r="E20760" s="3">
        <v>0.27083333333333331</v>
      </c>
      <c r="F20760">
        <v>1.5504749999999999E-2</v>
      </c>
    </row>
    <row r="20761" spans="4:6" x14ac:dyDescent="0.25">
      <c r="D20761" s="2">
        <v>43317</v>
      </c>
      <c r="E20761" s="3">
        <v>0.28125</v>
      </c>
      <c r="F20761">
        <v>1.5740250000000001E-2</v>
      </c>
    </row>
    <row r="20762" spans="4:6" x14ac:dyDescent="0.25">
      <c r="D20762" s="2">
        <v>43317</v>
      </c>
      <c r="E20762" s="3">
        <v>0.29166666666666669</v>
      </c>
      <c r="F20762">
        <v>1.6172499999999999E-2</v>
      </c>
    </row>
    <row r="20763" spans="4:6" x14ac:dyDescent="0.25">
      <c r="D20763" s="2">
        <v>43317</v>
      </c>
      <c r="E20763" s="3">
        <v>0.30208333333333331</v>
      </c>
      <c r="F20763">
        <v>1.6781500000000001E-2</v>
      </c>
    </row>
    <row r="20764" spans="4:6" x14ac:dyDescent="0.25">
      <c r="D20764" s="2">
        <v>43317</v>
      </c>
      <c r="E20764" s="3">
        <v>0.3125</v>
      </c>
      <c r="F20764">
        <v>1.7534500000000001E-2</v>
      </c>
    </row>
    <row r="20765" spans="4:6" x14ac:dyDescent="0.25">
      <c r="D20765" s="2">
        <v>43317</v>
      </c>
      <c r="E20765" s="3">
        <v>0.32291666666666669</v>
      </c>
      <c r="F20765">
        <v>1.8554749999999998E-2</v>
      </c>
    </row>
    <row r="20766" spans="4:6" x14ac:dyDescent="0.25">
      <c r="D20766" s="2">
        <v>43317</v>
      </c>
      <c r="E20766" s="3">
        <v>0.33333333333333331</v>
      </c>
      <c r="F20766">
        <v>1.9900999999999999E-2</v>
      </c>
    </row>
    <row r="20767" spans="4:6" x14ac:dyDescent="0.25">
      <c r="D20767" s="2">
        <v>43317</v>
      </c>
      <c r="E20767" s="3">
        <v>0.34375</v>
      </c>
      <c r="F20767">
        <v>2.1402500000000001E-2</v>
      </c>
    </row>
    <row r="20768" spans="4:6" x14ac:dyDescent="0.25">
      <c r="D20768" s="2">
        <v>43317</v>
      </c>
      <c r="E20768" s="3">
        <v>0.35416666666666669</v>
      </c>
      <c r="F20768">
        <v>2.2890750000000001E-2</v>
      </c>
    </row>
    <row r="20769" spans="4:6" x14ac:dyDescent="0.25">
      <c r="D20769" s="2">
        <v>43317</v>
      </c>
      <c r="E20769" s="3">
        <v>0.36458333333333331</v>
      </c>
      <c r="F20769">
        <v>2.4391749999999997E-2</v>
      </c>
    </row>
    <row r="20770" spans="4:6" x14ac:dyDescent="0.25">
      <c r="D20770" s="2">
        <v>43317</v>
      </c>
      <c r="E20770" s="3">
        <v>0.375</v>
      </c>
      <c r="F20770">
        <v>2.5842500000000001E-2</v>
      </c>
    </row>
    <row r="20771" spans="4:6" x14ac:dyDescent="0.25">
      <c r="D20771" s="2">
        <v>43317</v>
      </c>
      <c r="E20771" s="3">
        <v>0.38541666666666669</v>
      </c>
      <c r="F20771">
        <v>2.7146750000000001E-2</v>
      </c>
    </row>
    <row r="20772" spans="4:6" x14ac:dyDescent="0.25">
      <c r="D20772" s="2">
        <v>43317</v>
      </c>
      <c r="E20772" s="3">
        <v>0.39583333333333331</v>
      </c>
      <c r="F20772">
        <v>2.8344500000000002E-2</v>
      </c>
    </row>
    <row r="20773" spans="4:6" x14ac:dyDescent="0.25">
      <c r="D20773" s="2">
        <v>43317</v>
      </c>
      <c r="E20773" s="3">
        <v>0.40625</v>
      </c>
      <c r="F20773">
        <v>2.927925E-2</v>
      </c>
    </row>
    <row r="20774" spans="4:6" x14ac:dyDescent="0.25">
      <c r="D20774" s="2">
        <v>43317</v>
      </c>
      <c r="E20774" s="3">
        <v>0.41666666666666669</v>
      </c>
      <c r="F20774">
        <v>2.9998E-2</v>
      </c>
    </row>
    <row r="20775" spans="4:6" x14ac:dyDescent="0.25">
      <c r="D20775" s="2">
        <v>43317</v>
      </c>
      <c r="E20775" s="3">
        <v>0.42708333333333331</v>
      </c>
      <c r="F20775">
        <v>3.0693999999999999E-2</v>
      </c>
    </row>
    <row r="20776" spans="4:6" x14ac:dyDescent="0.25">
      <c r="D20776" s="2">
        <v>43317</v>
      </c>
      <c r="E20776" s="3">
        <v>0.4375</v>
      </c>
      <c r="F20776">
        <v>3.1595749999999999E-2</v>
      </c>
    </row>
    <row r="20777" spans="4:6" x14ac:dyDescent="0.25">
      <c r="D20777" s="2">
        <v>43317</v>
      </c>
      <c r="E20777" s="3">
        <v>0.44791666666666669</v>
      </c>
      <c r="F20777">
        <v>3.2786000000000003E-2</v>
      </c>
    </row>
    <row r="20778" spans="4:6" x14ac:dyDescent="0.25">
      <c r="D20778" s="2">
        <v>43317</v>
      </c>
      <c r="E20778" s="3">
        <v>0.45833333333333331</v>
      </c>
      <c r="F20778">
        <v>3.3884250000000005E-2</v>
      </c>
    </row>
    <row r="20779" spans="4:6" x14ac:dyDescent="0.25">
      <c r="D20779" s="2">
        <v>43317</v>
      </c>
      <c r="E20779" s="3">
        <v>0.46875</v>
      </c>
      <c r="F20779">
        <v>3.4949000000000001E-2</v>
      </c>
    </row>
    <row r="20780" spans="4:6" x14ac:dyDescent="0.25">
      <c r="D20780" s="2">
        <v>43317</v>
      </c>
      <c r="E20780" s="3">
        <v>0.47916666666666669</v>
      </c>
      <c r="F20780">
        <v>3.6116750000000003E-2</v>
      </c>
    </row>
    <row r="20781" spans="4:6" x14ac:dyDescent="0.25">
      <c r="D20781" s="2">
        <v>43317</v>
      </c>
      <c r="E20781" s="3">
        <v>0.48958333333333331</v>
      </c>
      <c r="F20781">
        <v>3.7080250000000002E-2</v>
      </c>
    </row>
    <row r="20782" spans="4:6" x14ac:dyDescent="0.25">
      <c r="D20782" s="2">
        <v>43317</v>
      </c>
      <c r="E20782" s="3">
        <v>0.5</v>
      </c>
      <c r="F20782">
        <v>3.7220999999999997E-2</v>
      </c>
    </row>
    <row r="20783" spans="4:6" x14ac:dyDescent="0.25">
      <c r="D20783" s="2">
        <v>43317</v>
      </c>
      <c r="E20783" s="3">
        <v>0.51041666666666663</v>
      </c>
      <c r="F20783">
        <v>3.6317250000000002E-2</v>
      </c>
    </row>
    <row r="20784" spans="4:6" x14ac:dyDescent="0.25">
      <c r="D20784" s="2">
        <v>43317</v>
      </c>
      <c r="E20784" s="3">
        <v>0.52083333333333337</v>
      </c>
      <c r="F20784">
        <v>3.5148749999999999E-2</v>
      </c>
    </row>
    <row r="20785" spans="4:6" x14ac:dyDescent="0.25">
      <c r="D20785" s="2">
        <v>43317</v>
      </c>
      <c r="E20785" s="3">
        <v>0.53125</v>
      </c>
      <c r="F20785">
        <v>3.4124749999999995E-2</v>
      </c>
    </row>
    <row r="20786" spans="4:6" x14ac:dyDescent="0.25">
      <c r="D20786" s="2">
        <v>43317</v>
      </c>
      <c r="E20786" s="3">
        <v>0.54166666666666663</v>
      </c>
      <c r="F20786">
        <v>3.3122750000000006E-2</v>
      </c>
    </row>
    <row r="20787" spans="4:6" x14ac:dyDescent="0.25">
      <c r="D20787" s="2">
        <v>43317</v>
      </c>
      <c r="E20787" s="3">
        <v>0.55208333333333337</v>
      </c>
      <c r="F20787">
        <v>3.2076749999999994E-2</v>
      </c>
    </row>
    <row r="20788" spans="4:6" x14ac:dyDescent="0.25">
      <c r="D20788" s="2">
        <v>43317</v>
      </c>
      <c r="E20788" s="3">
        <v>0.5625</v>
      </c>
      <c r="F20788">
        <v>3.1131499999999999E-2</v>
      </c>
    </row>
    <row r="20789" spans="4:6" x14ac:dyDescent="0.25">
      <c r="D20789" s="2">
        <v>43317</v>
      </c>
      <c r="E20789" s="3">
        <v>0.57291666666666663</v>
      </c>
      <c r="F20789">
        <v>3.0547000000000001E-2</v>
      </c>
    </row>
    <row r="20790" spans="4:6" x14ac:dyDescent="0.25">
      <c r="D20790" s="2">
        <v>43317</v>
      </c>
      <c r="E20790" s="3">
        <v>0.58333333333333337</v>
      </c>
      <c r="F20790">
        <v>2.998425E-2</v>
      </c>
    </row>
    <row r="20791" spans="4:6" x14ac:dyDescent="0.25">
      <c r="D20791" s="2">
        <v>43317</v>
      </c>
      <c r="E20791" s="3">
        <v>0.59375</v>
      </c>
      <c r="F20791">
        <v>2.9224E-2</v>
      </c>
    </row>
    <row r="20792" spans="4:6" x14ac:dyDescent="0.25">
      <c r="D20792" s="2">
        <v>43317</v>
      </c>
      <c r="E20792" s="3">
        <v>0.60416666666666663</v>
      </c>
      <c r="F20792">
        <v>2.862425E-2</v>
      </c>
    </row>
    <row r="20793" spans="4:6" x14ac:dyDescent="0.25">
      <c r="D20793" s="2">
        <v>43317</v>
      </c>
      <c r="E20793" s="3">
        <v>0.61458333333333337</v>
      </c>
      <c r="F20793">
        <v>2.8149750000000001E-2</v>
      </c>
    </row>
    <row r="20794" spans="4:6" x14ac:dyDescent="0.25">
      <c r="D20794" s="2">
        <v>43317</v>
      </c>
      <c r="E20794" s="3">
        <v>0.625</v>
      </c>
      <c r="F20794">
        <v>2.7716750000000002E-2</v>
      </c>
    </row>
    <row r="20795" spans="4:6" x14ac:dyDescent="0.25">
      <c r="D20795" s="2">
        <v>43317</v>
      </c>
      <c r="E20795" s="3">
        <v>0.63541666666666663</v>
      </c>
      <c r="F20795">
        <v>2.760025E-2</v>
      </c>
    </row>
    <row r="20796" spans="4:6" x14ac:dyDescent="0.25">
      <c r="D20796" s="2">
        <v>43317</v>
      </c>
      <c r="E20796" s="3">
        <v>0.64583333333333337</v>
      </c>
      <c r="F20796">
        <v>2.7654000000000001E-2</v>
      </c>
    </row>
    <row r="20797" spans="4:6" x14ac:dyDescent="0.25">
      <c r="D20797" s="2">
        <v>43317</v>
      </c>
      <c r="E20797" s="3">
        <v>0.65625</v>
      </c>
      <c r="F20797">
        <v>2.7443000000000002E-2</v>
      </c>
    </row>
    <row r="20798" spans="4:6" x14ac:dyDescent="0.25">
      <c r="D20798" s="2">
        <v>43317</v>
      </c>
      <c r="E20798" s="3">
        <v>0.66666666666666663</v>
      </c>
      <c r="F20798">
        <v>2.731925E-2</v>
      </c>
    </row>
    <row r="20799" spans="4:6" x14ac:dyDescent="0.25">
      <c r="D20799" s="2">
        <v>43317</v>
      </c>
      <c r="E20799" s="3">
        <v>0.67708333333333337</v>
      </c>
      <c r="F20799">
        <v>2.7566749999999998E-2</v>
      </c>
    </row>
    <row r="20800" spans="4:6" x14ac:dyDescent="0.25">
      <c r="D20800" s="2">
        <v>43317</v>
      </c>
      <c r="E20800" s="3">
        <v>0.6875</v>
      </c>
      <c r="F20800">
        <v>2.7629500000000001E-2</v>
      </c>
    </row>
    <row r="20801" spans="4:6" x14ac:dyDescent="0.25">
      <c r="D20801" s="2">
        <v>43317</v>
      </c>
      <c r="E20801" s="3">
        <v>0.69791666666666663</v>
      </c>
      <c r="F20801">
        <v>2.7615999999999998E-2</v>
      </c>
    </row>
    <row r="20802" spans="4:6" x14ac:dyDescent="0.25">
      <c r="D20802" s="2">
        <v>43317</v>
      </c>
      <c r="E20802" s="3">
        <v>0.70833333333333337</v>
      </c>
      <c r="F20802">
        <v>2.7922249999999999E-2</v>
      </c>
    </row>
    <row r="20803" spans="4:6" x14ac:dyDescent="0.25">
      <c r="D20803" s="2">
        <v>43317</v>
      </c>
      <c r="E20803" s="3">
        <v>0.71875</v>
      </c>
      <c r="F20803">
        <v>2.8268999999999999E-2</v>
      </c>
    </row>
    <row r="20804" spans="4:6" x14ac:dyDescent="0.25">
      <c r="D20804" s="2">
        <v>43317</v>
      </c>
      <c r="E20804" s="3">
        <v>0.72916666666666663</v>
      </c>
      <c r="F20804">
        <v>2.8664000000000002E-2</v>
      </c>
    </row>
    <row r="20805" spans="4:6" x14ac:dyDescent="0.25">
      <c r="D20805" s="2">
        <v>43317</v>
      </c>
      <c r="E20805" s="3">
        <v>0.73958333333333337</v>
      </c>
      <c r="F20805">
        <v>2.936325E-2</v>
      </c>
    </row>
    <row r="20806" spans="4:6" x14ac:dyDescent="0.25">
      <c r="D20806" s="2">
        <v>43317</v>
      </c>
      <c r="E20806" s="3">
        <v>0.75</v>
      </c>
      <c r="F20806">
        <v>3.0038749999999999E-2</v>
      </c>
    </row>
    <row r="20807" spans="4:6" x14ac:dyDescent="0.25">
      <c r="D20807" s="2">
        <v>43317</v>
      </c>
      <c r="E20807" s="3">
        <v>0.76041666666666663</v>
      </c>
      <c r="F20807">
        <v>3.0474499999999998E-2</v>
      </c>
    </row>
    <row r="20808" spans="4:6" x14ac:dyDescent="0.25">
      <c r="D20808" s="2">
        <v>43317</v>
      </c>
      <c r="E20808" s="3">
        <v>0.77083333333333337</v>
      </c>
      <c r="F20808">
        <v>3.08235E-2</v>
      </c>
    </row>
    <row r="20809" spans="4:6" x14ac:dyDescent="0.25">
      <c r="D20809" s="2">
        <v>43317</v>
      </c>
      <c r="E20809" s="3">
        <v>0.78125</v>
      </c>
      <c r="F20809">
        <v>3.1043250000000001E-2</v>
      </c>
    </row>
    <row r="20810" spans="4:6" x14ac:dyDescent="0.25">
      <c r="D20810" s="2">
        <v>43317</v>
      </c>
      <c r="E20810" s="3">
        <v>0.79166666666666663</v>
      </c>
      <c r="F20810">
        <v>3.094775E-2</v>
      </c>
    </row>
    <row r="20811" spans="4:6" x14ac:dyDescent="0.25">
      <c r="D20811" s="2">
        <v>43317</v>
      </c>
      <c r="E20811" s="3">
        <v>0.80208333333333337</v>
      </c>
      <c r="F20811">
        <v>3.053875E-2</v>
      </c>
    </row>
    <row r="20812" spans="4:6" x14ac:dyDescent="0.25">
      <c r="D20812" s="2">
        <v>43317</v>
      </c>
      <c r="E20812" s="3">
        <v>0.8125</v>
      </c>
      <c r="F20812">
        <v>3.0180999999999999E-2</v>
      </c>
    </row>
    <row r="20813" spans="4:6" x14ac:dyDescent="0.25">
      <c r="D20813" s="2">
        <v>43317</v>
      </c>
      <c r="E20813" s="3">
        <v>0.82291666666666663</v>
      </c>
      <c r="F20813">
        <v>3.0096000000000001E-2</v>
      </c>
    </row>
    <row r="20814" spans="4:6" x14ac:dyDescent="0.25">
      <c r="D20814" s="2">
        <v>43317</v>
      </c>
      <c r="E20814" s="3">
        <v>0.83333333333333337</v>
      </c>
      <c r="F20814">
        <v>3.0218499999999999E-2</v>
      </c>
    </row>
    <row r="20815" spans="4:6" x14ac:dyDescent="0.25">
      <c r="D20815" s="2">
        <v>43317</v>
      </c>
      <c r="E20815" s="3">
        <v>0.84375</v>
      </c>
      <c r="F20815">
        <v>3.0331499999999997E-2</v>
      </c>
    </row>
    <row r="20816" spans="4:6" x14ac:dyDescent="0.25">
      <c r="D20816" s="2">
        <v>43317</v>
      </c>
      <c r="E20816" s="3">
        <v>0.85416666666666663</v>
      </c>
      <c r="F20816">
        <v>3.0312499999999999E-2</v>
      </c>
    </row>
    <row r="20817" spans="4:6" x14ac:dyDescent="0.25">
      <c r="D20817" s="2">
        <v>43317</v>
      </c>
      <c r="E20817" s="3">
        <v>0.86458333333333337</v>
      </c>
      <c r="F20817">
        <v>3.0325500000000002E-2</v>
      </c>
    </row>
    <row r="20818" spans="4:6" x14ac:dyDescent="0.25">
      <c r="D20818" s="2">
        <v>43317</v>
      </c>
      <c r="E20818" s="3">
        <v>0.875</v>
      </c>
      <c r="F20818">
        <v>3.0418250000000001E-2</v>
      </c>
    </row>
    <row r="20819" spans="4:6" x14ac:dyDescent="0.25">
      <c r="D20819" s="2">
        <v>43317</v>
      </c>
      <c r="E20819" s="3">
        <v>0.88541666666666663</v>
      </c>
      <c r="F20819">
        <v>3.06085E-2</v>
      </c>
    </row>
    <row r="20820" spans="4:6" x14ac:dyDescent="0.25">
      <c r="D20820" s="2">
        <v>43317</v>
      </c>
      <c r="E20820" s="3">
        <v>0.89583333333333337</v>
      </c>
      <c r="F20820">
        <v>3.1011250000000001E-2</v>
      </c>
    </row>
    <row r="20821" spans="4:6" x14ac:dyDescent="0.25">
      <c r="D20821" s="2">
        <v>43317</v>
      </c>
      <c r="E20821" s="3">
        <v>0.90625</v>
      </c>
      <c r="F20821">
        <v>3.0873500000000002E-2</v>
      </c>
    </row>
    <row r="20822" spans="4:6" x14ac:dyDescent="0.25">
      <c r="D20822" s="2">
        <v>43317</v>
      </c>
      <c r="E20822" s="3">
        <v>0.91666666666666663</v>
      </c>
      <c r="F20822">
        <v>2.9666499999999998E-2</v>
      </c>
    </row>
    <row r="20823" spans="4:6" x14ac:dyDescent="0.25">
      <c r="D20823" s="2">
        <v>43317</v>
      </c>
      <c r="E20823" s="3">
        <v>0.92708333333333337</v>
      </c>
      <c r="F20823">
        <v>2.8299499999999998E-2</v>
      </c>
    </row>
    <row r="20824" spans="4:6" x14ac:dyDescent="0.25">
      <c r="D20824" s="2">
        <v>43317</v>
      </c>
      <c r="E20824" s="3">
        <v>0.9375</v>
      </c>
      <c r="F20824">
        <v>2.7070750000000001E-2</v>
      </c>
    </row>
    <row r="20825" spans="4:6" x14ac:dyDescent="0.25">
      <c r="D20825" s="2">
        <v>43317</v>
      </c>
      <c r="E20825" s="3">
        <v>0.94791666666666663</v>
      </c>
      <c r="F20825">
        <v>2.5631750000000002E-2</v>
      </c>
    </row>
    <row r="20826" spans="4:6" x14ac:dyDescent="0.25">
      <c r="D20826" s="2">
        <v>43317</v>
      </c>
      <c r="E20826" s="3">
        <v>0.95833333333333337</v>
      </c>
      <c r="F20826">
        <v>2.4115749999999998E-2</v>
      </c>
    </row>
    <row r="20827" spans="4:6" x14ac:dyDescent="0.25">
      <c r="D20827" s="2">
        <v>43317</v>
      </c>
      <c r="E20827" s="3">
        <v>0.96875</v>
      </c>
      <c r="F20827">
        <v>2.2787250000000002E-2</v>
      </c>
    </row>
    <row r="20828" spans="4:6" x14ac:dyDescent="0.25">
      <c r="D20828" s="2">
        <v>43317</v>
      </c>
      <c r="E20828" s="3">
        <v>0.97916666666666663</v>
      </c>
      <c r="F20828">
        <v>2.1608250000000002E-2</v>
      </c>
    </row>
    <row r="20829" spans="4:6" x14ac:dyDescent="0.25">
      <c r="D20829" s="2">
        <v>43317</v>
      </c>
      <c r="E20829" s="3">
        <v>0.98958333333333337</v>
      </c>
      <c r="F20829">
        <v>2.0438749999999999E-2</v>
      </c>
    </row>
    <row r="20830" spans="4:6" x14ac:dyDescent="0.25">
      <c r="D20830" s="2">
        <v>43318</v>
      </c>
      <c r="E20830" s="3">
        <v>0</v>
      </c>
      <c r="F20830">
        <v>2.0118500000000001E-2</v>
      </c>
    </row>
    <row r="20831" spans="4:6" x14ac:dyDescent="0.25">
      <c r="D20831" s="2">
        <v>43318</v>
      </c>
      <c r="E20831" s="3">
        <v>1.0416666666666666E-2</v>
      </c>
      <c r="F20831">
        <v>1.8573250000000003E-2</v>
      </c>
    </row>
    <row r="20832" spans="4:6" x14ac:dyDescent="0.25">
      <c r="D20832" s="2">
        <v>43318</v>
      </c>
      <c r="E20832" s="3">
        <v>2.0833333333333332E-2</v>
      </c>
      <c r="F20832">
        <v>1.7722499999999999E-2</v>
      </c>
    </row>
    <row r="20833" spans="4:6" x14ac:dyDescent="0.25">
      <c r="D20833" s="2">
        <v>43318</v>
      </c>
      <c r="E20833" s="3">
        <v>3.125E-2</v>
      </c>
      <c r="F20833">
        <v>1.68425E-2</v>
      </c>
    </row>
    <row r="20834" spans="4:6" x14ac:dyDescent="0.25">
      <c r="D20834" s="2">
        <v>43318</v>
      </c>
      <c r="E20834" s="3">
        <v>4.1666666666666664E-2</v>
      </c>
      <c r="F20834">
        <v>1.598925E-2</v>
      </c>
    </row>
    <row r="20835" spans="4:6" x14ac:dyDescent="0.25">
      <c r="D20835" s="2">
        <v>43318</v>
      </c>
      <c r="E20835" s="3">
        <v>5.2083333333333336E-2</v>
      </c>
      <c r="F20835">
        <v>1.5318500000000001E-2</v>
      </c>
    </row>
    <row r="20836" spans="4:6" x14ac:dyDescent="0.25">
      <c r="D20836" s="2">
        <v>43318</v>
      </c>
      <c r="E20836" s="3">
        <v>6.25E-2</v>
      </c>
      <c r="F20836">
        <v>1.4799749999999999E-2</v>
      </c>
    </row>
    <row r="20837" spans="4:6" x14ac:dyDescent="0.25">
      <c r="D20837" s="2">
        <v>43318</v>
      </c>
      <c r="E20837" s="3">
        <v>7.2916666666666671E-2</v>
      </c>
      <c r="F20837">
        <v>1.439325E-2</v>
      </c>
    </row>
    <row r="20838" spans="4:6" x14ac:dyDescent="0.25">
      <c r="D20838" s="2">
        <v>43318</v>
      </c>
      <c r="E20838" s="3">
        <v>8.3333333333333329E-2</v>
      </c>
      <c r="F20838">
        <v>1.4144E-2</v>
      </c>
    </row>
    <row r="20839" spans="4:6" x14ac:dyDescent="0.25">
      <c r="D20839" s="2">
        <v>43318</v>
      </c>
      <c r="E20839" s="3">
        <v>9.375E-2</v>
      </c>
      <c r="F20839">
        <v>1.4009249999999999E-2</v>
      </c>
    </row>
    <row r="20840" spans="4:6" x14ac:dyDescent="0.25">
      <c r="D20840" s="2">
        <v>43318</v>
      </c>
      <c r="E20840" s="3">
        <v>0.10416666666666667</v>
      </c>
      <c r="F20840">
        <v>1.386975E-2</v>
      </c>
    </row>
    <row r="20841" spans="4:6" x14ac:dyDescent="0.25">
      <c r="D20841" s="2">
        <v>43318</v>
      </c>
      <c r="E20841" s="3">
        <v>0.11458333333333333</v>
      </c>
      <c r="F20841">
        <v>1.3721249999999999E-2</v>
      </c>
    </row>
    <row r="20842" spans="4:6" x14ac:dyDescent="0.25">
      <c r="D20842" s="2">
        <v>43318</v>
      </c>
      <c r="E20842" s="3">
        <v>0.125</v>
      </c>
      <c r="F20842">
        <v>1.3632500000000001E-2</v>
      </c>
    </row>
    <row r="20843" spans="4:6" x14ac:dyDescent="0.25">
      <c r="D20843" s="2">
        <v>43318</v>
      </c>
      <c r="E20843" s="3">
        <v>0.13541666666666666</v>
      </c>
      <c r="F20843">
        <v>1.3571E-2</v>
      </c>
    </row>
    <row r="20844" spans="4:6" x14ac:dyDescent="0.25">
      <c r="D20844" s="2">
        <v>43318</v>
      </c>
      <c r="E20844" s="3">
        <v>0.14583333333333334</v>
      </c>
      <c r="F20844">
        <v>1.348925E-2</v>
      </c>
    </row>
    <row r="20845" spans="4:6" x14ac:dyDescent="0.25">
      <c r="D20845" s="2">
        <v>43318</v>
      </c>
      <c r="E20845" s="3">
        <v>0.15625</v>
      </c>
      <c r="F20845">
        <v>1.34135E-2</v>
      </c>
    </row>
    <row r="20846" spans="4:6" x14ac:dyDescent="0.25">
      <c r="D20846" s="2">
        <v>43318</v>
      </c>
      <c r="E20846" s="3">
        <v>0.16666666666666666</v>
      </c>
      <c r="F20846">
        <v>1.3366250000000001E-2</v>
      </c>
    </row>
    <row r="20847" spans="4:6" x14ac:dyDescent="0.25">
      <c r="D20847" s="2">
        <v>43318</v>
      </c>
      <c r="E20847" s="3">
        <v>0.17708333333333334</v>
      </c>
      <c r="F20847">
        <v>1.3403750000000001E-2</v>
      </c>
    </row>
    <row r="20848" spans="4:6" x14ac:dyDescent="0.25">
      <c r="D20848" s="2">
        <v>43318</v>
      </c>
      <c r="E20848" s="3">
        <v>0.1875</v>
      </c>
      <c r="F20848">
        <v>1.354725E-2</v>
      </c>
    </row>
    <row r="20849" spans="4:6" x14ac:dyDescent="0.25">
      <c r="D20849" s="2">
        <v>43318</v>
      </c>
      <c r="E20849" s="3">
        <v>0.19791666666666666</v>
      </c>
      <c r="F20849">
        <v>1.3792249999999999E-2</v>
      </c>
    </row>
    <row r="20850" spans="4:6" x14ac:dyDescent="0.25">
      <c r="D20850" s="2">
        <v>43318</v>
      </c>
      <c r="E20850" s="3">
        <v>0.20833333333333334</v>
      </c>
      <c r="F20850">
        <v>1.4142749999999999E-2</v>
      </c>
    </row>
    <row r="20851" spans="4:6" x14ac:dyDescent="0.25">
      <c r="D20851" s="2">
        <v>43318</v>
      </c>
      <c r="E20851" s="3">
        <v>0.21875</v>
      </c>
      <c r="F20851">
        <v>1.4598000000000002E-2</v>
      </c>
    </row>
    <row r="20852" spans="4:6" x14ac:dyDescent="0.25">
      <c r="D20852" s="2">
        <v>43318</v>
      </c>
      <c r="E20852" s="3">
        <v>0.22916666666666666</v>
      </c>
      <c r="F20852">
        <v>1.5409249999999999E-2</v>
      </c>
    </row>
    <row r="20853" spans="4:6" x14ac:dyDescent="0.25">
      <c r="D20853" s="2">
        <v>43318</v>
      </c>
      <c r="E20853" s="3">
        <v>0.23958333333333334</v>
      </c>
      <c r="F20853">
        <v>1.6579750000000001E-2</v>
      </c>
    </row>
    <row r="20854" spans="4:6" x14ac:dyDescent="0.25">
      <c r="D20854" s="2">
        <v>43318</v>
      </c>
      <c r="E20854" s="3">
        <v>0.25</v>
      </c>
      <c r="F20854">
        <v>1.785925E-2</v>
      </c>
    </row>
    <row r="20855" spans="4:6" x14ac:dyDescent="0.25">
      <c r="D20855" s="2">
        <v>43318</v>
      </c>
      <c r="E20855" s="3">
        <v>0.26041666666666669</v>
      </c>
      <c r="F20855">
        <v>1.9060250000000001E-2</v>
      </c>
    </row>
    <row r="20856" spans="4:6" x14ac:dyDescent="0.25">
      <c r="D20856" s="2">
        <v>43318</v>
      </c>
      <c r="E20856" s="3">
        <v>0.27083333333333331</v>
      </c>
      <c r="F20856">
        <v>1.9795750000000001E-2</v>
      </c>
    </row>
    <row r="20857" spans="4:6" x14ac:dyDescent="0.25">
      <c r="D20857" s="2">
        <v>43318</v>
      </c>
      <c r="E20857" s="3">
        <v>0.28125</v>
      </c>
      <c r="F20857">
        <v>2.0201500000000001E-2</v>
      </c>
    </row>
    <row r="20858" spans="4:6" x14ac:dyDescent="0.25">
      <c r="D20858" s="2">
        <v>43318</v>
      </c>
      <c r="E20858" s="3">
        <v>0.29166666666666669</v>
      </c>
      <c r="F20858">
        <v>2.0736999999999998E-2</v>
      </c>
    </row>
    <row r="20859" spans="4:6" x14ac:dyDescent="0.25">
      <c r="D20859" s="2">
        <v>43318</v>
      </c>
      <c r="E20859" s="3">
        <v>0.30208333333333331</v>
      </c>
      <c r="F20859">
        <v>2.13765E-2</v>
      </c>
    </row>
    <row r="20860" spans="4:6" x14ac:dyDescent="0.25">
      <c r="D20860" s="2">
        <v>43318</v>
      </c>
      <c r="E20860" s="3">
        <v>0.3125</v>
      </c>
      <c r="F20860">
        <v>2.189675E-2</v>
      </c>
    </row>
    <row r="20861" spans="4:6" x14ac:dyDescent="0.25">
      <c r="D20861" s="2">
        <v>43318</v>
      </c>
      <c r="E20861" s="3">
        <v>0.32291666666666669</v>
      </c>
      <c r="F20861">
        <v>2.2221499999999998E-2</v>
      </c>
    </row>
    <row r="20862" spans="4:6" x14ac:dyDescent="0.25">
      <c r="D20862" s="2">
        <v>43318</v>
      </c>
      <c r="E20862" s="3">
        <v>0.33333333333333331</v>
      </c>
      <c r="F20862">
        <v>2.2363749999999998E-2</v>
      </c>
    </row>
    <row r="20863" spans="4:6" x14ac:dyDescent="0.25">
      <c r="D20863" s="2">
        <v>43318</v>
      </c>
      <c r="E20863" s="3">
        <v>0.34375</v>
      </c>
      <c r="F20863">
        <v>2.2236499999999999E-2</v>
      </c>
    </row>
    <row r="20864" spans="4:6" x14ac:dyDescent="0.25">
      <c r="D20864" s="2">
        <v>43318</v>
      </c>
      <c r="E20864" s="3">
        <v>0.35416666666666669</v>
      </c>
      <c r="F20864">
        <v>2.1828499999999997E-2</v>
      </c>
    </row>
    <row r="20865" spans="4:6" x14ac:dyDescent="0.25">
      <c r="D20865" s="2">
        <v>43318</v>
      </c>
      <c r="E20865" s="3">
        <v>0.36458333333333331</v>
      </c>
      <c r="F20865">
        <v>2.1431499999999999E-2</v>
      </c>
    </row>
    <row r="20866" spans="4:6" x14ac:dyDescent="0.25">
      <c r="D20866" s="2">
        <v>43318</v>
      </c>
      <c r="E20866" s="3">
        <v>0.375</v>
      </c>
      <c r="F20866">
        <v>2.1420750000000002E-2</v>
      </c>
    </row>
    <row r="20867" spans="4:6" x14ac:dyDescent="0.25">
      <c r="D20867" s="2">
        <v>43318</v>
      </c>
      <c r="E20867" s="3">
        <v>0.38541666666666669</v>
      </c>
      <c r="F20867">
        <v>2.175475E-2</v>
      </c>
    </row>
    <row r="20868" spans="4:6" x14ac:dyDescent="0.25">
      <c r="D20868" s="2">
        <v>43318</v>
      </c>
      <c r="E20868" s="3">
        <v>0.39583333333333331</v>
      </c>
      <c r="F20868">
        <v>2.2131499999999998E-2</v>
      </c>
    </row>
    <row r="20869" spans="4:6" x14ac:dyDescent="0.25">
      <c r="D20869" s="2">
        <v>43318</v>
      </c>
      <c r="E20869" s="3">
        <v>0.40625</v>
      </c>
      <c r="F20869">
        <v>2.2522749999999998E-2</v>
      </c>
    </row>
    <row r="20870" spans="4:6" x14ac:dyDescent="0.25">
      <c r="D20870" s="2">
        <v>43318</v>
      </c>
      <c r="E20870" s="3">
        <v>0.41666666666666669</v>
      </c>
      <c r="F20870">
        <v>2.294525E-2</v>
      </c>
    </row>
    <row r="20871" spans="4:6" x14ac:dyDescent="0.25">
      <c r="D20871" s="2">
        <v>43318</v>
      </c>
      <c r="E20871" s="3">
        <v>0.42708333333333331</v>
      </c>
      <c r="F20871">
        <v>2.3279499999999998E-2</v>
      </c>
    </row>
    <row r="20872" spans="4:6" x14ac:dyDescent="0.25">
      <c r="D20872" s="2">
        <v>43318</v>
      </c>
      <c r="E20872" s="3">
        <v>0.4375</v>
      </c>
      <c r="F20872">
        <v>2.3689000000000002E-2</v>
      </c>
    </row>
    <row r="20873" spans="4:6" x14ac:dyDescent="0.25">
      <c r="D20873" s="2">
        <v>43318</v>
      </c>
      <c r="E20873" s="3">
        <v>0.44791666666666669</v>
      </c>
      <c r="F20873">
        <v>2.4299250000000001E-2</v>
      </c>
    </row>
    <row r="20874" spans="4:6" x14ac:dyDescent="0.25">
      <c r="D20874" s="2">
        <v>43318</v>
      </c>
      <c r="E20874" s="3">
        <v>0.45833333333333331</v>
      </c>
      <c r="F20874">
        <v>2.4886999999999999E-2</v>
      </c>
    </row>
    <row r="20875" spans="4:6" x14ac:dyDescent="0.25">
      <c r="D20875" s="2">
        <v>43318</v>
      </c>
      <c r="E20875" s="3">
        <v>0.46875</v>
      </c>
      <c r="F20875">
        <v>2.5569250000000002E-2</v>
      </c>
    </row>
    <row r="20876" spans="4:6" x14ac:dyDescent="0.25">
      <c r="D20876" s="2">
        <v>43318</v>
      </c>
      <c r="E20876" s="3">
        <v>0.47916666666666669</v>
      </c>
      <c r="F20876">
        <v>2.6662250000000002E-2</v>
      </c>
    </row>
    <row r="20877" spans="4:6" x14ac:dyDescent="0.25">
      <c r="D20877" s="2">
        <v>43318</v>
      </c>
      <c r="E20877" s="3">
        <v>0.48958333333333331</v>
      </c>
      <c r="F20877">
        <v>2.8039249999999998E-2</v>
      </c>
    </row>
    <row r="20878" spans="4:6" x14ac:dyDescent="0.25">
      <c r="D20878" s="2">
        <v>43318</v>
      </c>
      <c r="E20878" s="3">
        <v>0.5</v>
      </c>
      <c r="F20878">
        <v>2.8905500000000001E-2</v>
      </c>
    </row>
    <row r="20879" spans="4:6" x14ac:dyDescent="0.25">
      <c r="D20879" s="2">
        <v>43318</v>
      </c>
      <c r="E20879" s="3">
        <v>0.51041666666666663</v>
      </c>
      <c r="F20879">
        <v>2.8739249999999997E-2</v>
      </c>
    </row>
    <row r="20880" spans="4:6" x14ac:dyDescent="0.25">
      <c r="D20880" s="2">
        <v>43318</v>
      </c>
      <c r="E20880" s="3">
        <v>0.52083333333333337</v>
      </c>
      <c r="F20880">
        <v>2.7974250000000003E-2</v>
      </c>
    </row>
    <row r="20881" spans="4:6" x14ac:dyDescent="0.25">
      <c r="D20881" s="2">
        <v>43318</v>
      </c>
      <c r="E20881" s="3">
        <v>0.53125</v>
      </c>
      <c r="F20881">
        <v>2.7009499999999999E-2</v>
      </c>
    </row>
    <row r="20882" spans="4:6" x14ac:dyDescent="0.25">
      <c r="D20882" s="2">
        <v>43318</v>
      </c>
      <c r="E20882" s="3">
        <v>0.54166666666666663</v>
      </c>
      <c r="F20882">
        <v>2.61535E-2</v>
      </c>
    </row>
    <row r="20883" spans="4:6" x14ac:dyDescent="0.25">
      <c r="D20883" s="2">
        <v>43318</v>
      </c>
      <c r="E20883" s="3">
        <v>0.55208333333333337</v>
      </c>
      <c r="F20883">
        <v>2.57865E-2</v>
      </c>
    </row>
    <row r="20884" spans="4:6" x14ac:dyDescent="0.25">
      <c r="D20884" s="2">
        <v>43318</v>
      </c>
      <c r="E20884" s="3">
        <v>0.5625</v>
      </c>
      <c r="F20884">
        <v>2.5735749999999998E-2</v>
      </c>
    </row>
    <row r="20885" spans="4:6" x14ac:dyDescent="0.25">
      <c r="D20885" s="2">
        <v>43318</v>
      </c>
      <c r="E20885" s="3">
        <v>0.57291666666666663</v>
      </c>
      <c r="F20885">
        <v>2.5728249999999998E-2</v>
      </c>
    </row>
    <row r="20886" spans="4:6" x14ac:dyDescent="0.25">
      <c r="D20886" s="2">
        <v>43318</v>
      </c>
      <c r="E20886" s="3">
        <v>0.58333333333333337</v>
      </c>
      <c r="F20886">
        <v>2.5850750000000002E-2</v>
      </c>
    </row>
    <row r="20887" spans="4:6" x14ac:dyDescent="0.25">
      <c r="D20887" s="2">
        <v>43318</v>
      </c>
      <c r="E20887" s="3">
        <v>0.59375</v>
      </c>
      <c r="F20887">
        <v>2.5985000000000001E-2</v>
      </c>
    </row>
    <row r="20888" spans="4:6" x14ac:dyDescent="0.25">
      <c r="D20888" s="2">
        <v>43318</v>
      </c>
      <c r="E20888" s="3">
        <v>0.60416666666666663</v>
      </c>
      <c r="F20888">
        <v>2.5903499999999999E-2</v>
      </c>
    </row>
    <row r="20889" spans="4:6" x14ac:dyDescent="0.25">
      <c r="D20889" s="2">
        <v>43318</v>
      </c>
      <c r="E20889" s="3">
        <v>0.61458333333333337</v>
      </c>
      <c r="F20889">
        <v>2.5592500000000001E-2</v>
      </c>
    </row>
    <row r="20890" spans="4:6" x14ac:dyDescent="0.25">
      <c r="D20890" s="2">
        <v>43318</v>
      </c>
      <c r="E20890" s="3">
        <v>0.625</v>
      </c>
      <c r="F20890">
        <v>2.515775E-2</v>
      </c>
    </row>
    <row r="20891" spans="4:6" x14ac:dyDescent="0.25">
      <c r="D20891" s="2">
        <v>43318</v>
      </c>
      <c r="E20891" s="3">
        <v>0.63541666666666663</v>
      </c>
      <c r="F20891">
        <v>2.4733000000000002E-2</v>
      </c>
    </row>
    <row r="20892" spans="4:6" x14ac:dyDescent="0.25">
      <c r="D20892" s="2">
        <v>43318</v>
      </c>
      <c r="E20892" s="3">
        <v>0.64583333333333337</v>
      </c>
      <c r="F20892">
        <v>2.4385E-2</v>
      </c>
    </row>
    <row r="20893" spans="4:6" x14ac:dyDescent="0.25">
      <c r="D20893" s="2">
        <v>43318</v>
      </c>
      <c r="E20893" s="3">
        <v>0.65625</v>
      </c>
      <c r="F20893">
        <v>2.4078749999999999E-2</v>
      </c>
    </row>
    <row r="20894" spans="4:6" x14ac:dyDescent="0.25">
      <c r="D20894" s="2">
        <v>43318</v>
      </c>
      <c r="E20894" s="3">
        <v>0.66666666666666663</v>
      </c>
      <c r="F20894">
        <v>2.390925E-2</v>
      </c>
    </row>
    <row r="20895" spans="4:6" x14ac:dyDescent="0.25">
      <c r="D20895" s="2">
        <v>43318</v>
      </c>
      <c r="E20895" s="3">
        <v>0.67708333333333337</v>
      </c>
      <c r="F20895">
        <v>2.4036999999999999E-2</v>
      </c>
    </row>
    <row r="20896" spans="4:6" x14ac:dyDescent="0.25">
      <c r="D20896" s="2">
        <v>43318</v>
      </c>
      <c r="E20896" s="3">
        <v>0.6875</v>
      </c>
      <c r="F20896">
        <v>2.4306499999999998E-2</v>
      </c>
    </row>
    <row r="20897" spans="4:6" x14ac:dyDescent="0.25">
      <c r="D20897" s="2">
        <v>43318</v>
      </c>
      <c r="E20897" s="3">
        <v>0.69791666666666663</v>
      </c>
      <c r="F20897">
        <v>2.4478750000000001E-2</v>
      </c>
    </row>
    <row r="20898" spans="4:6" x14ac:dyDescent="0.25">
      <c r="D20898" s="2">
        <v>43318</v>
      </c>
      <c r="E20898" s="3">
        <v>0.70833333333333337</v>
      </c>
      <c r="F20898">
        <v>2.461675E-2</v>
      </c>
    </row>
    <row r="20899" spans="4:6" x14ac:dyDescent="0.25">
      <c r="D20899" s="2">
        <v>43318</v>
      </c>
      <c r="E20899" s="3">
        <v>0.71875</v>
      </c>
      <c r="F20899">
        <v>2.4886250000000002E-2</v>
      </c>
    </row>
    <row r="20900" spans="4:6" x14ac:dyDescent="0.25">
      <c r="D20900" s="2">
        <v>43318</v>
      </c>
      <c r="E20900" s="3">
        <v>0.72916666666666663</v>
      </c>
      <c r="F20900">
        <v>2.5374500000000001E-2</v>
      </c>
    </row>
    <row r="20901" spans="4:6" x14ac:dyDescent="0.25">
      <c r="D20901" s="2">
        <v>43318</v>
      </c>
      <c r="E20901" s="3">
        <v>0.73958333333333337</v>
      </c>
      <c r="F20901">
        <v>2.6043E-2</v>
      </c>
    </row>
    <row r="20902" spans="4:6" x14ac:dyDescent="0.25">
      <c r="D20902" s="2">
        <v>43318</v>
      </c>
      <c r="E20902" s="3">
        <v>0.75</v>
      </c>
      <c r="F20902">
        <v>2.6722249999999999E-2</v>
      </c>
    </row>
    <row r="20903" spans="4:6" x14ac:dyDescent="0.25">
      <c r="D20903" s="2">
        <v>43318</v>
      </c>
      <c r="E20903" s="3">
        <v>0.76041666666666663</v>
      </c>
      <c r="F20903">
        <v>2.7386000000000001E-2</v>
      </c>
    </row>
    <row r="20904" spans="4:6" x14ac:dyDescent="0.25">
      <c r="D20904" s="2">
        <v>43318</v>
      </c>
      <c r="E20904" s="3">
        <v>0.77083333333333337</v>
      </c>
      <c r="F20904">
        <v>2.7980000000000001E-2</v>
      </c>
    </row>
    <row r="20905" spans="4:6" x14ac:dyDescent="0.25">
      <c r="D20905" s="2">
        <v>43318</v>
      </c>
      <c r="E20905" s="3">
        <v>0.78125</v>
      </c>
      <c r="F20905">
        <v>2.8503499999999998E-2</v>
      </c>
    </row>
    <row r="20906" spans="4:6" x14ac:dyDescent="0.25">
      <c r="D20906" s="2">
        <v>43318</v>
      </c>
      <c r="E20906" s="3">
        <v>0.79166666666666663</v>
      </c>
      <c r="F20906">
        <v>2.9070250000000002E-2</v>
      </c>
    </row>
    <row r="20907" spans="4:6" x14ac:dyDescent="0.25">
      <c r="D20907" s="2">
        <v>43318</v>
      </c>
      <c r="E20907" s="3">
        <v>0.80208333333333337</v>
      </c>
      <c r="F20907">
        <v>2.9490499999999999E-2</v>
      </c>
    </row>
    <row r="20908" spans="4:6" x14ac:dyDescent="0.25">
      <c r="D20908" s="2">
        <v>43318</v>
      </c>
      <c r="E20908" s="3">
        <v>0.8125</v>
      </c>
      <c r="F20908">
        <v>2.965025E-2</v>
      </c>
    </row>
    <row r="20909" spans="4:6" x14ac:dyDescent="0.25">
      <c r="D20909" s="2">
        <v>43318</v>
      </c>
      <c r="E20909" s="3">
        <v>0.82291666666666663</v>
      </c>
      <c r="F20909">
        <v>2.9827000000000003E-2</v>
      </c>
    </row>
    <row r="20910" spans="4:6" x14ac:dyDescent="0.25">
      <c r="D20910" s="2">
        <v>43318</v>
      </c>
      <c r="E20910" s="3">
        <v>0.83333333333333337</v>
      </c>
      <c r="F20910">
        <v>3.0094000000000003E-2</v>
      </c>
    </row>
    <row r="20911" spans="4:6" x14ac:dyDescent="0.25">
      <c r="D20911" s="2">
        <v>43318</v>
      </c>
      <c r="E20911" s="3">
        <v>0.84375</v>
      </c>
      <c r="F20911">
        <v>3.0189499999999998E-2</v>
      </c>
    </row>
    <row r="20912" spans="4:6" x14ac:dyDescent="0.25">
      <c r="D20912" s="2">
        <v>43318</v>
      </c>
      <c r="E20912" s="3">
        <v>0.85416666666666663</v>
      </c>
      <c r="F20912">
        <v>3.0162250000000002E-2</v>
      </c>
    </row>
    <row r="20913" spans="4:6" x14ac:dyDescent="0.25">
      <c r="D20913" s="2">
        <v>43318</v>
      </c>
      <c r="E20913" s="3">
        <v>0.86458333333333337</v>
      </c>
      <c r="F20913">
        <v>3.0263750000000002E-2</v>
      </c>
    </row>
    <row r="20914" spans="4:6" x14ac:dyDescent="0.25">
      <c r="D20914" s="2">
        <v>43318</v>
      </c>
      <c r="E20914" s="3">
        <v>0.875</v>
      </c>
      <c r="F20914">
        <v>3.0489499999999999E-2</v>
      </c>
    </row>
    <row r="20915" spans="4:6" x14ac:dyDescent="0.25">
      <c r="D20915" s="2">
        <v>43318</v>
      </c>
      <c r="E20915" s="3">
        <v>0.88541666666666663</v>
      </c>
      <c r="F20915">
        <v>3.0822249999999999E-2</v>
      </c>
    </row>
    <row r="20916" spans="4:6" x14ac:dyDescent="0.25">
      <c r="D20916" s="2">
        <v>43318</v>
      </c>
      <c r="E20916" s="3">
        <v>0.89583333333333337</v>
      </c>
      <c r="F20916">
        <v>3.1287000000000002E-2</v>
      </c>
    </row>
    <row r="20917" spans="4:6" x14ac:dyDescent="0.25">
      <c r="D20917" s="2">
        <v>43318</v>
      </c>
      <c r="E20917" s="3">
        <v>0.90625</v>
      </c>
      <c r="F20917">
        <v>3.1202750000000001E-2</v>
      </c>
    </row>
    <row r="20918" spans="4:6" x14ac:dyDescent="0.25">
      <c r="D20918" s="2">
        <v>43318</v>
      </c>
      <c r="E20918" s="3">
        <v>0.91666666666666663</v>
      </c>
      <c r="F20918">
        <v>3.0153249999999999E-2</v>
      </c>
    </row>
    <row r="20919" spans="4:6" x14ac:dyDescent="0.25">
      <c r="D20919" s="2">
        <v>43318</v>
      </c>
      <c r="E20919" s="3">
        <v>0.92708333333333337</v>
      </c>
      <c r="F20919">
        <v>2.8895499999999998E-2</v>
      </c>
    </row>
    <row r="20920" spans="4:6" x14ac:dyDescent="0.25">
      <c r="D20920" s="2">
        <v>43318</v>
      </c>
      <c r="E20920" s="3">
        <v>0.9375</v>
      </c>
      <c r="F20920">
        <v>2.7651250000000002E-2</v>
      </c>
    </row>
    <row r="20921" spans="4:6" x14ac:dyDescent="0.25">
      <c r="D20921" s="2">
        <v>43318</v>
      </c>
      <c r="E20921" s="3">
        <v>0.94791666666666663</v>
      </c>
      <c r="F20921">
        <v>2.6130749999999998E-2</v>
      </c>
    </row>
    <row r="20922" spans="4:6" x14ac:dyDescent="0.25">
      <c r="D20922" s="2">
        <v>43318</v>
      </c>
      <c r="E20922" s="3">
        <v>0.95833333333333337</v>
      </c>
      <c r="F20922">
        <v>2.4507000000000001E-2</v>
      </c>
    </row>
    <row r="20923" spans="4:6" x14ac:dyDescent="0.25">
      <c r="D20923" s="2">
        <v>43318</v>
      </c>
      <c r="E20923" s="3">
        <v>0.96875</v>
      </c>
      <c r="F20923">
        <v>2.3056500000000001E-2</v>
      </c>
    </row>
    <row r="20924" spans="4:6" x14ac:dyDescent="0.25">
      <c r="D20924" s="2">
        <v>43318</v>
      </c>
      <c r="E20924" s="3">
        <v>0.97916666666666663</v>
      </c>
      <c r="F20924">
        <v>2.1749500000000001E-2</v>
      </c>
    </row>
    <row r="20925" spans="4:6" x14ac:dyDescent="0.25">
      <c r="D20925" s="2">
        <v>43318</v>
      </c>
      <c r="E20925" s="3">
        <v>0.98958333333333337</v>
      </c>
      <c r="F20925">
        <v>2.0524500000000001E-2</v>
      </c>
    </row>
    <row r="20926" spans="4:6" x14ac:dyDescent="0.25">
      <c r="D20926" s="2">
        <v>43319</v>
      </c>
      <c r="E20926" s="3">
        <v>0</v>
      </c>
      <c r="F20926">
        <v>1.9515499999999998E-2</v>
      </c>
    </row>
    <row r="20927" spans="4:6" x14ac:dyDescent="0.25">
      <c r="D20927" s="2">
        <v>43319</v>
      </c>
      <c r="E20927" s="3">
        <v>1.0416666666666666E-2</v>
      </c>
      <c r="F20927">
        <v>1.8606000000000001E-2</v>
      </c>
    </row>
    <row r="20928" spans="4:6" x14ac:dyDescent="0.25">
      <c r="D20928" s="2">
        <v>43319</v>
      </c>
      <c r="E20928" s="3">
        <v>2.0833333333333332E-2</v>
      </c>
      <c r="F20928">
        <v>1.7753749999999999E-2</v>
      </c>
    </row>
    <row r="20929" spans="4:6" x14ac:dyDescent="0.25">
      <c r="D20929" s="2">
        <v>43319</v>
      </c>
      <c r="E20929" s="3">
        <v>3.125E-2</v>
      </c>
      <c r="F20929">
        <v>1.6872250000000002E-2</v>
      </c>
    </row>
    <row r="20930" spans="4:6" x14ac:dyDescent="0.25">
      <c r="D20930" s="2">
        <v>43319</v>
      </c>
      <c r="E20930" s="3">
        <v>4.1666666666666664E-2</v>
      </c>
      <c r="F20930">
        <v>1.6017499999999997E-2</v>
      </c>
    </row>
    <row r="20931" spans="4:6" x14ac:dyDescent="0.25">
      <c r="D20931" s="2">
        <v>43319</v>
      </c>
      <c r="E20931" s="3">
        <v>5.2083333333333336E-2</v>
      </c>
      <c r="F20931">
        <v>1.534575E-2</v>
      </c>
    </row>
    <row r="20932" spans="4:6" x14ac:dyDescent="0.25">
      <c r="D20932" s="2">
        <v>43319</v>
      </c>
      <c r="E20932" s="3">
        <v>6.25E-2</v>
      </c>
      <c r="F20932">
        <v>1.4826000000000001E-2</v>
      </c>
    </row>
    <row r="20933" spans="4:6" x14ac:dyDescent="0.25">
      <c r="D20933" s="2">
        <v>43319</v>
      </c>
      <c r="E20933" s="3">
        <v>7.2916666666666671E-2</v>
      </c>
      <c r="F20933">
        <v>1.4418749999999999E-2</v>
      </c>
    </row>
    <row r="20934" spans="4:6" x14ac:dyDescent="0.25">
      <c r="D20934" s="2">
        <v>43319</v>
      </c>
      <c r="E20934" s="3">
        <v>8.3333333333333329E-2</v>
      </c>
      <c r="F20934">
        <v>1.4169000000000001E-2</v>
      </c>
    </row>
    <row r="20935" spans="4:6" x14ac:dyDescent="0.25">
      <c r="D20935" s="2">
        <v>43319</v>
      </c>
      <c r="E20935" s="3">
        <v>9.375E-2</v>
      </c>
      <c r="F20935">
        <v>1.4034000000000001E-2</v>
      </c>
    </row>
    <row r="20936" spans="4:6" x14ac:dyDescent="0.25">
      <c r="D20936" s="2">
        <v>43319</v>
      </c>
      <c r="E20936" s="3">
        <v>0.10416666666666667</v>
      </c>
      <c r="F20936">
        <v>1.389425E-2</v>
      </c>
    </row>
    <row r="20937" spans="4:6" x14ac:dyDescent="0.25">
      <c r="D20937" s="2">
        <v>43319</v>
      </c>
      <c r="E20937" s="3">
        <v>0.11458333333333333</v>
      </c>
      <c r="F20937">
        <v>1.3745499999999999E-2</v>
      </c>
    </row>
    <row r="20938" spans="4:6" x14ac:dyDescent="0.25">
      <c r="D20938" s="2">
        <v>43319</v>
      </c>
      <c r="E20938" s="3">
        <v>0.125</v>
      </c>
      <c r="F20938">
        <v>1.36565E-2</v>
      </c>
    </row>
    <row r="20939" spans="4:6" x14ac:dyDescent="0.25">
      <c r="D20939" s="2">
        <v>43319</v>
      </c>
      <c r="E20939" s="3">
        <v>0.13541666666666666</v>
      </c>
      <c r="F20939">
        <v>1.3595000000000001E-2</v>
      </c>
    </row>
    <row r="20940" spans="4:6" x14ac:dyDescent="0.25">
      <c r="D20940" s="2">
        <v>43319</v>
      </c>
      <c r="E20940" s="3">
        <v>0.14583333333333334</v>
      </c>
      <c r="F20940">
        <v>1.3513249999999999E-2</v>
      </c>
    </row>
    <row r="20941" spans="4:6" x14ac:dyDescent="0.25">
      <c r="D20941" s="2">
        <v>43319</v>
      </c>
      <c r="E20941" s="3">
        <v>0.15625</v>
      </c>
      <c r="F20941">
        <v>1.3436999999999999E-2</v>
      </c>
    </row>
    <row r="20942" spans="4:6" x14ac:dyDescent="0.25">
      <c r="D20942" s="2">
        <v>43319</v>
      </c>
      <c r="E20942" s="3">
        <v>0.16666666666666666</v>
      </c>
      <c r="F20942">
        <v>1.3389749999999999E-2</v>
      </c>
    </row>
    <row r="20943" spans="4:6" x14ac:dyDescent="0.25">
      <c r="D20943" s="2">
        <v>43319</v>
      </c>
      <c r="E20943" s="3">
        <v>0.17708333333333334</v>
      </c>
      <c r="F20943">
        <v>1.34275E-2</v>
      </c>
    </row>
    <row r="20944" spans="4:6" x14ac:dyDescent="0.25">
      <c r="D20944" s="2">
        <v>43319</v>
      </c>
      <c r="E20944" s="3">
        <v>0.1875</v>
      </c>
      <c r="F20944">
        <v>1.357125E-2</v>
      </c>
    </row>
    <row r="20945" spans="4:6" x14ac:dyDescent="0.25">
      <c r="D20945" s="2">
        <v>43319</v>
      </c>
      <c r="E20945" s="3">
        <v>0.19791666666666666</v>
      </c>
      <c r="F20945">
        <v>1.3816750000000001E-2</v>
      </c>
    </row>
    <row r="20946" spans="4:6" x14ac:dyDescent="0.25">
      <c r="D20946" s="2">
        <v>43319</v>
      </c>
      <c r="E20946" s="3">
        <v>0.20833333333333334</v>
      </c>
      <c r="F20946">
        <v>1.416775E-2</v>
      </c>
    </row>
    <row r="20947" spans="4:6" x14ac:dyDescent="0.25">
      <c r="D20947" s="2">
        <v>43319</v>
      </c>
      <c r="E20947" s="3">
        <v>0.21875</v>
      </c>
      <c r="F20947">
        <v>1.462375E-2</v>
      </c>
    </row>
    <row r="20948" spans="4:6" x14ac:dyDescent="0.25">
      <c r="D20948" s="2">
        <v>43319</v>
      </c>
      <c r="E20948" s="3">
        <v>0.22916666666666666</v>
      </c>
      <c r="F20948">
        <v>1.5436500000000001E-2</v>
      </c>
    </row>
    <row r="20949" spans="4:6" x14ac:dyDescent="0.25">
      <c r="D20949" s="2">
        <v>43319</v>
      </c>
      <c r="E20949" s="3">
        <v>0.23958333333333334</v>
      </c>
      <c r="F20949">
        <v>1.6609000000000002E-2</v>
      </c>
    </row>
    <row r="20950" spans="4:6" x14ac:dyDescent="0.25">
      <c r="D20950" s="2">
        <v>43319</v>
      </c>
      <c r="E20950" s="3">
        <v>0.25</v>
      </c>
      <c r="F20950">
        <v>1.789075E-2</v>
      </c>
    </row>
    <row r="20951" spans="4:6" x14ac:dyDescent="0.25">
      <c r="D20951" s="2">
        <v>43319</v>
      </c>
      <c r="E20951" s="3">
        <v>0.26041666666666669</v>
      </c>
      <c r="F20951">
        <v>1.9094E-2</v>
      </c>
    </row>
    <row r="20952" spans="4:6" x14ac:dyDescent="0.25">
      <c r="D20952" s="2">
        <v>43319</v>
      </c>
      <c r="E20952" s="3">
        <v>0.27083333333333331</v>
      </c>
      <c r="F20952">
        <v>1.9830749999999998E-2</v>
      </c>
    </row>
    <row r="20953" spans="4:6" x14ac:dyDescent="0.25">
      <c r="D20953" s="2">
        <v>43319</v>
      </c>
      <c r="E20953" s="3">
        <v>0.28125</v>
      </c>
      <c r="F20953">
        <v>2.0237249999999998E-2</v>
      </c>
    </row>
    <row r="20954" spans="4:6" x14ac:dyDescent="0.25">
      <c r="D20954" s="2">
        <v>43319</v>
      </c>
      <c r="E20954" s="3">
        <v>0.29166666666666669</v>
      </c>
      <c r="F20954">
        <v>2.0773499999999997E-2</v>
      </c>
    </row>
    <row r="20955" spans="4:6" x14ac:dyDescent="0.25">
      <c r="D20955" s="2">
        <v>43319</v>
      </c>
      <c r="E20955" s="3">
        <v>0.30208333333333331</v>
      </c>
      <c r="F20955">
        <v>2.1414249999999999E-2</v>
      </c>
    </row>
    <row r="20956" spans="4:6" x14ac:dyDescent="0.25">
      <c r="D20956" s="2">
        <v>43319</v>
      </c>
      <c r="E20956" s="3">
        <v>0.3125</v>
      </c>
      <c r="F20956">
        <v>2.19355E-2</v>
      </c>
    </row>
    <row r="20957" spans="4:6" x14ac:dyDescent="0.25">
      <c r="D20957" s="2">
        <v>43319</v>
      </c>
      <c r="E20957" s="3">
        <v>0.32291666666666669</v>
      </c>
      <c r="F20957">
        <v>2.2260750000000003E-2</v>
      </c>
    </row>
    <row r="20958" spans="4:6" x14ac:dyDescent="0.25">
      <c r="D20958" s="2">
        <v>43319</v>
      </c>
      <c r="E20958" s="3">
        <v>0.33333333333333331</v>
      </c>
      <c r="F20958">
        <v>2.240325E-2</v>
      </c>
    </row>
    <row r="20959" spans="4:6" x14ac:dyDescent="0.25">
      <c r="D20959" s="2">
        <v>43319</v>
      </c>
      <c r="E20959" s="3">
        <v>0.34375</v>
      </c>
      <c r="F20959">
        <v>2.2275749999999997E-2</v>
      </c>
    </row>
    <row r="20960" spans="4:6" x14ac:dyDescent="0.25">
      <c r="D20960" s="2">
        <v>43319</v>
      </c>
      <c r="E20960" s="3">
        <v>0.35416666666666669</v>
      </c>
      <c r="F20960">
        <v>2.1867000000000001E-2</v>
      </c>
    </row>
    <row r="20961" spans="4:6" x14ac:dyDescent="0.25">
      <c r="D20961" s="2">
        <v>43319</v>
      </c>
      <c r="E20961" s="3">
        <v>0.36458333333333331</v>
      </c>
      <c r="F20961">
        <v>2.1469249999999999E-2</v>
      </c>
    </row>
    <row r="20962" spans="4:6" x14ac:dyDescent="0.25">
      <c r="D20962" s="2">
        <v>43319</v>
      </c>
      <c r="E20962" s="3">
        <v>0.375</v>
      </c>
      <c r="F20962">
        <v>2.1458749999999999E-2</v>
      </c>
    </row>
    <row r="20963" spans="4:6" x14ac:dyDescent="0.25">
      <c r="D20963" s="2">
        <v>43319</v>
      </c>
      <c r="E20963" s="3">
        <v>0.38541666666666669</v>
      </c>
      <c r="F20963">
        <v>2.179325E-2</v>
      </c>
    </row>
    <row r="20964" spans="4:6" x14ac:dyDescent="0.25">
      <c r="D20964" s="2">
        <v>43319</v>
      </c>
      <c r="E20964" s="3">
        <v>0.39583333333333331</v>
      </c>
      <c r="F20964">
        <v>2.2170750000000003E-2</v>
      </c>
    </row>
    <row r="20965" spans="4:6" x14ac:dyDescent="0.25">
      <c r="D20965" s="2">
        <v>43319</v>
      </c>
      <c r="E20965" s="3">
        <v>0.40625</v>
      </c>
      <c r="F20965">
        <v>2.2562499999999999E-2</v>
      </c>
    </row>
    <row r="20966" spans="4:6" x14ac:dyDescent="0.25">
      <c r="D20966" s="2">
        <v>43319</v>
      </c>
      <c r="E20966" s="3">
        <v>0.41666666666666669</v>
      </c>
      <c r="F20966">
        <v>2.2985749999999999E-2</v>
      </c>
    </row>
    <row r="20967" spans="4:6" x14ac:dyDescent="0.25">
      <c r="D20967" s="2">
        <v>43319</v>
      </c>
      <c r="E20967" s="3">
        <v>0.42708333333333331</v>
      </c>
      <c r="F20967">
        <v>2.3320750000000001E-2</v>
      </c>
    </row>
    <row r="20968" spans="4:6" x14ac:dyDescent="0.25">
      <c r="D20968" s="2">
        <v>43319</v>
      </c>
      <c r="E20968" s="3">
        <v>0.4375</v>
      </c>
      <c r="F20968">
        <v>2.3731000000000002E-2</v>
      </c>
    </row>
    <row r="20969" spans="4:6" x14ac:dyDescent="0.25">
      <c r="D20969" s="2">
        <v>43319</v>
      </c>
      <c r="E20969" s="3">
        <v>0.44791666666666669</v>
      </c>
      <c r="F20969">
        <v>2.4342249999999999E-2</v>
      </c>
    </row>
    <row r="20970" spans="4:6" x14ac:dyDescent="0.25">
      <c r="D20970" s="2">
        <v>43319</v>
      </c>
      <c r="E20970" s="3">
        <v>0.45833333333333331</v>
      </c>
      <c r="F20970">
        <v>2.4931000000000002E-2</v>
      </c>
    </row>
    <row r="20971" spans="4:6" x14ac:dyDescent="0.25">
      <c r="D20971" s="2">
        <v>43319</v>
      </c>
      <c r="E20971" s="3">
        <v>0.46875</v>
      </c>
      <c r="F20971">
        <v>2.5614499999999998E-2</v>
      </c>
    </row>
    <row r="20972" spans="4:6" x14ac:dyDescent="0.25">
      <c r="D20972" s="2">
        <v>43319</v>
      </c>
      <c r="E20972" s="3">
        <v>0.47916666666666669</v>
      </c>
      <c r="F20972">
        <v>2.670925E-2</v>
      </c>
    </row>
    <row r="20973" spans="4:6" x14ac:dyDescent="0.25">
      <c r="D20973" s="2">
        <v>43319</v>
      </c>
      <c r="E20973" s="3">
        <v>0.48958333333333331</v>
      </c>
      <c r="F20973">
        <v>2.8088999999999999E-2</v>
      </c>
    </row>
    <row r="20974" spans="4:6" x14ac:dyDescent="0.25">
      <c r="D20974" s="2">
        <v>43319</v>
      </c>
      <c r="E20974" s="3">
        <v>0.5</v>
      </c>
      <c r="F20974">
        <v>2.89565E-2</v>
      </c>
    </row>
    <row r="20975" spans="4:6" x14ac:dyDescent="0.25">
      <c r="D20975" s="2">
        <v>43319</v>
      </c>
      <c r="E20975" s="3">
        <v>0.51041666666666663</v>
      </c>
      <c r="F20975">
        <v>2.879E-2</v>
      </c>
    </row>
    <row r="20976" spans="4:6" x14ac:dyDescent="0.25">
      <c r="D20976" s="2">
        <v>43319</v>
      </c>
      <c r="E20976" s="3">
        <v>0.52083333333333337</v>
      </c>
      <c r="F20976">
        <v>2.80235E-2</v>
      </c>
    </row>
    <row r="20977" spans="4:6" x14ac:dyDescent="0.25">
      <c r="D20977" s="2">
        <v>43319</v>
      </c>
      <c r="E20977" s="3">
        <v>0.53125</v>
      </c>
      <c r="F20977">
        <v>2.7057250000000001E-2</v>
      </c>
    </row>
    <row r="20978" spans="4:6" x14ac:dyDescent="0.25">
      <c r="D20978" s="2">
        <v>43319</v>
      </c>
      <c r="E20978" s="3">
        <v>0.54166666666666663</v>
      </c>
      <c r="F20978">
        <v>2.6199500000000001E-2</v>
      </c>
    </row>
    <row r="20979" spans="4:6" x14ac:dyDescent="0.25">
      <c r="D20979" s="2">
        <v>43319</v>
      </c>
      <c r="E20979" s="3">
        <v>0.55208333333333337</v>
      </c>
      <c r="F20979">
        <v>2.5832000000000001E-2</v>
      </c>
    </row>
    <row r="20980" spans="4:6" x14ac:dyDescent="0.25">
      <c r="D20980" s="2">
        <v>43319</v>
      </c>
      <c r="E20980" s="3">
        <v>0.5625</v>
      </c>
      <c r="F20980">
        <v>2.5781249999999999E-2</v>
      </c>
    </row>
    <row r="20981" spans="4:6" x14ac:dyDescent="0.25">
      <c r="D20981" s="2">
        <v>43319</v>
      </c>
      <c r="E20981" s="3">
        <v>0.57291666666666663</v>
      </c>
      <c r="F20981">
        <v>2.5773749999999998E-2</v>
      </c>
    </row>
    <row r="20982" spans="4:6" x14ac:dyDescent="0.25">
      <c r="D20982" s="2">
        <v>43319</v>
      </c>
      <c r="E20982" s="3">
        <v>0.58333333333333337</v>
      </c>
      <c r="F20982">
        <v>2.5896249999999999E-2</v>
      </c>
    </row>
    <row r="20983" spans="4:6" x14ac:dyDescent="0.25">
      <c r="D20983" s="2">
        <v>43319</v>
      </c>
      <c r="E20983" s="3">
        <v>0.59375</v>
      </c>
      <c r="F20983">
        <v>2.6030999999999999E-2</v>
      </c>
    </row>
    <row r="20984" spans="4:6" x14ac:dyDescent="0.25">
      <c r="D20984" s="2">
        <v>43319</v>
      </c>
      <c r="E20984" s="3">
        <v>0.60416666666666663</v>
      </c>
      <c r="F20984">
        <v>2.594925E-2</v>
      </c>
    </row>
    <row r="20985" spans="4:6" x14ac:dyDescent="0.25">
      <c r="D20985" s="2">
        <v>43319</v>
      </c>
      <c r="E20985" s="3">
        <v>0.61458333333333337</v>
      </c>
      <c r="F20985">
        <v>2.5637750000000001E-2</v>
      </c>
    </row>
    <row r="20986" spans="4:6" x14ac:dyDescent="0.25">
      <c r="D20986" s="2">
        <v>43319</v>
      </c>
      <c r="E20986" s="3">
        <v>0.625</v>
      </c>
      <c r="F20986">
        <v>2.5202249999999999E-2</v>
      </c>
    </row>
    <row r="20987" spans="4:6" x14ac:dyDescent="0.25">
      <c r="D20987" s="2">
        <v>43319</v>
      </c>
      <c r="E20987" s="3">
        <v>0.63541666666666663</v>
      </c>
      <c r="F20987">
        <v>2.477675E-2</v>
      </c>
    </row>
    <row r="20988" spans="4:6" x14ac:dyDescent="0.25">
      <c r="D20988" s="2">
        <v>43319</v>
      </c>
      <c r="E20988" s="3">
        <v>0.64583333333333337</v>
      </c>
      <c r="F20988">
        <v>2.4428000000000002E-2</v>
      </c>
    </row>
    <row r="20989" spans="4:6" x14ac:dyDescent="0.25">
      <c r="D20989" s="2">
        <v>43319</v>
      </c>
      <c r="E20989" s="3">
        <v>0.65625</v>
      </c>
      <c r="F20989">
        <v>2.4121500000000001E-2</v>
      </c>
    </row>
    <row r="20990" spans="4:6" x14ac:dyDescent="0.25">
      <c r="D20990" s="2">
        <v>43319</v>
      </c>
      <c r="E20990" s="3">
        <v>0.66666666666666663</v>
      </c>
      <c r="F20990">
        <v>2.3951500000000001E-2</v>
      </c>
    </row>
    <row r="20991" spans="4:6" x14ac:dyDescent="0.25">
      <c r="D20991" s="2">
        <v>43319</v>
      </c>
      <c r="E20991" s="3">
        <v>0.67708333333333337</v>
      </c>
      <c r="F20991">
        <v>2.40795E-2</v>
      </c>
    </row>
    <row r="20992" spans="4:6" x14ac:dyDescent="0.25">
      <c r="D20992" s="2">
        <v>43319</v>
      </c>
      <c r="E20992" s="3">
        <v>0.6875</v>
      </c>
      <c r="F20992">
        <v>2.43495E-2</v>
      </c>
    </row>
    <row r="20993" spans="4:6" x14ac:dyDescent="0.25">
      <c r="D20993" s="2">
        <v>43319</v>
      </c>
      <c r="E20993" s="3">
        <v>0.69791666666666663</v>
      </c>
      <c r="F20993">
        <v>2.4521999999999999E-2</v>
      </c>
    </row>
    <row r="20994" spans="4:6" x14ac:dyDescent="0.25">
      <c r="D20994" s="2">
        <v>43319</v>
      </c>
      <c r="E20994" s="3">
        <v>0.70833333333333337</v>
      </c>
      <c r="F20994">
        <v>2.4660250000000002E-2</v>
      </c>
    </row>
    <row r="20995" spans="4:6" x14ac:dyDescent="0.25">
      <c r="D20995" s="2">
        <v>43319</v>
      </c>
      <c r="E20995" s="3">
        <v>0.71875</v>
      </c>
      <c r="F20995">
        <v>2.4930250000000001E-2</v>
      </c>
    </row>
    <row r="20996" spans="4:6" x14ac:dyDescent="0.25">
      <c r="D20996" s="2">
        <v>43319</v>
      </c>
      <c r="E20996" s="3">
        <v>0.72916666666666663</v>
      </c>
      <c r="F20996">
        <v>2.5419499999999998E-2</v>
      </c>
    </row>
    <row r="20997" spans="4:6" x14ac:dyDescent="0.25">
      <c r="D20997" s="2">
        <v>43319</v>
      </c>
      <c r="E20997" s="3">
        <v>0.73958333333333337</v>
      </c>
      <c r="F20997">
        <v>2.6088999999999998E-2</v>
      </c>
    </row>
    <row r="20998" spans="4:6" x14ac:dyDescent="0.25">
      <c r="D20998" s="2">
        <v>43319</v>
      </c>
      <c r="E20998" s="3">
        <v>0.75</v>
      </c>
      <c r="F20998">
        <v>2.6769500000000002E-2</v>
      </c>
    </row>
    <row r="20999" spans="4:6" x14ac:dyDescent="0.25">
      <c r="D20999" s="2">
        <v>43319</v>
      </c>
      <c r="E20999" s="3">
        <v>0.76041666666666663</v>
      </c>
      <c r="F20999">
        <v>2.743425E-2</v>
      </c>
    </row>
    <row r="21000" spans="4:6" x14ac:dyDescent="0.25">
      <c r="D21000" s="2">
        <v>43319</v>
      </c>
      <c r="E21000" s="3">
        <v>0.77083333333333337</v>
      </c>
      <c r="F21000">
        <v>2.8029499999999999E-2</v>
      </c>
    </row>
    <row r="21001" spans="4:6" x14ac:dyDescent="0.25">
      <c r="D21001" s="2">
        <v>43319</v>
      </c>
      <c r="E21001" s="3">
        <v>0.78125</v>
      </c>
      <c r="F21001">
        <v>2.8553749999999999E-2</v>
      </c>
    </row>
    <row r="21002" spans="4:6" x14ac:dyDescent="0.25">
      <c r="D21002" s="2">
        <v>43319</v>
      </c>
      <c r="E21002" s="3">
        <v>0.79166666666666663</v>
      </c>
      <c r="F21002">
        <v>2.9121500000000002E-2</v>
      </c>
    </row>
    <row r="21003" spans="4:6" x14ac:dyDescent="0.25">
      <c r="D21003" s="2">
        <v>43319</v>
      </c>
      <c r="E21003" s="3">
        <v>0.80208333333333337</v>
      </c>
      <c r="F21003">
        <v>2.9542499999999999E-2</v>
      </c>
    </row>
    <row r="21004" spans="4:6" x14ac:dyDescent="0.25">
      <c r="D21004" s="2">
        <v>43319</v>
      </c>
      <c r="E21004" s="3">
        <v>0.8125</v>
      </c>
      <c r="F21004">
        <v>2.9702750000000003E-2</v>
      </c>
    </row>
    <row r="21005" spans="4:6" x14ac:dyDescent="0.25">
      <c r="D21005" s="2">
        <v>43319</v>
      </c>
      <c r="E21005" s="3">
        <v>0.82291666666666663</v>
      </c>
      <c r="F21005">
        <v>2.98795E-2</v>
      </c>
    </row>
    <row r="21006" spans="4:6" x14ac:dyDescent="0.25">
      <c r="D21006" s="2">
        <v>43319</v>
      </c>
      <c r="E21006" s="3">
        <v>0.83333333333333337</v>
      </c>
      <c r="F21006">
        <v>3.0147E-2</v>
      </c>
    </row>
    <row r="21007" spans="4:6" x14ac:dyDescent="0.25">
      <c r="D21007" s="2">
        <v>43319</v>
      </c>
      <c r="E21007" s="3">
        <v>0.84375</v>
      </c>
      <c r="F21007">
        <v>3.0242750000000002E-2</v>
      </c>
    </row>
    <row r="21008" spans="4:6" x14ac:dyDescent="0.25">
      <c r="D21008" s="2">
        <v>43319</v>
      </c>
      <c r="E21008" s="3">
        <v>0.85416666666666663</v>
      </c>
      <c r="F21008">
        <v>3.0215499999999999E-2</v>
      </c>
    </row>
    <row r="21009" spans="4:6" x14ac:dyDescent="0.25">
      <c r="D21009" s="2">
        <v>43319</v>
      </c>
      <c r="E21009" s="3">
        <v>0.86458333333333337</v>
      </c>
      <c r="F21009">
        <v>3.031725E-2</v>
      </c>
    </row>
    <row r="21010" spans="4:6" x14ac:dyDescent="0.25">
      <c r="D21010" s="2">
        <v>43319</v>
      </c>
      <c r="E21010" s="3">
        <v>0.875</v>
      </c>
      <c r="F21010">
        <v>3.0543250000000001E-2</v>
      </c>
    </row>
    <row r="21011" spans="4:6" x14ac:dyDescent="0.25">
      <c r="D21011" s="2">
        <v>43319</v>
      </c>
      <c r="E21011" s="3">
        <v>0.88541666666666663</v>
      </c>
      <c r="F21011">
        <v>3.0876750000000001E-2</v>
      </c>
    </row>
    <row r="21012" spans="4:6" x14ac:dyDescent="0.25">
      <c r="D21012" s="2">
        <v>43319</v>
      </c>
      <c r="E21012" s="3">
        <v>0.89583333333333337</v>
      </c>
      <c r="F21012">
        <v>3.1342250000000002E-2</v>
      </c>
    </row>
    <row r="21013" spans="4:6" x14ac:dyDescent="0.25">
      <c r="D21013" s="2">
        <v>43319</v>
      </c>
      <c r="E21013" s="3">
        <v>0.90625</v>
      </c>
      <c r="F21013">
        <v>3.1257750000000001E-2</v>
      </c>
    </row>
    <row r="21014" spans="4:6" x14ac:dyDescent="0.25">
      <c r="D21014" s="2">
        <v>43319</v>
      </c>
      <c r="E21014" s="3">
        <v>0.91666666666666663</v>
      </c>
      <c r="F21014">
        <v>3.0206499999999997E-2</v>
      </c>
    </row>
    <row r="21015" spans="4:6" x14ac:dyDescent="0.25">
      <c r="D21015" s="2">
        <v>43319</v>
      </c>
      <c r="E21015" s="3">
        <v>0.92708333333333337</v>
      </c>
      <c r="F21015">
        <v>2.89465E-2</v>
      </c>
    </row>
    <row r="21016" spans="4:6" x14ac:dyDescent="0.25">
      <c r="D21016" s="2">
        <v>43319</v>
      </c>
      <c r="E21016" s="3">
        <v>0.9375</v>
      </c>
      <c r="F21016">
        <v>2.7699999999999999E-2</v>
      </c>
    </row>
    <row r="21017" spans="4:6" x14ac:dyDescent="0.25">
      <c r="D21017" s="2">
        <v>43319</v>
      </c>
      <c r="E21017" s="3">
        <v>0.94791666666666663</v>
      </c>
      <c r="F21017">
        <v>2.6176999999999999E-2</v>
      </c>
    </row>
    <row r="21018" spans="4:6" x14ac:dyDescent="0.25">
      <c r="D21018" s="2">
        <v>43319</v>
      </c>
      <c r="E21018" s="3">
        <v>0.95833333333333337</v>
      </c>
      <c r="F21018">
        <v>2.4550249999999999E-2</v>
      </c>
    </row>
    <row r="21019" spans="4:6" x14ac:dyDescent="0.25">
      <c r="D21019" s="2">
        <v>43319</v>
      </c>
      <c r="E21019" s="3">
        <v>0.96875</v>
      </c>
      <c r="F21019">
        <v>2.309725E-2</v>
      </c>
    </row>
    <row r="21020" spans="4:6" x14ac:dyDescent="0.25">
      <c r="D21020" s="2">
        <v>43319</v>
      </c>
      <c r="E21020" s="3">
        <v>0.97916666666666663</v>
      </c>
      <c r="F21020">
        <v>2.1788000000000002E-2</v>
      </c>
    </row>
    <row r="21021" spans="4:6" x14ac:dyDescent="0.25">
      <c r="D21021" s="2">
        <v>43319</v>
      </c>
      <c r="E21021" s="3">
        <v>0.98958333333333337</v>
      </c>
      <c r="F21021">
        <v>2.0560749999999999E-2</v>
      </c>
    </row>
    <row r="21022" spans="4:6" x14ac:dyDescent="0.25">
      <c r="D21022" s="2">
        <v>43320</v>
      </c>
      <c r="E21022" s="3">
        <v>0</v>
      </c>
      <c r="F21022">
        <v>1.9551499999999999E-2</v>
      </c>
    </row>
    <row r="21023" spans="4:6" x14ac:dyDescent="0.25">
      <c r="D21023" s="2">
        <v>43320</v>
      </c>
      <c r="E21023" s="3">
        <v>1.0416666666666666E-2</v>
      </c>
      <c r="F21023">
        <v>1.8640250000000001E-2</v>
      </c>
    </row>
    <row r="21024" spans="4:6" x14ac:dyDescent="0.25">
      <c r="D21024" s="2">
        <v>43320</v>
      </c>
      <c r="E21024" s="3">
        <v>2.0833333333333332E-2</v>
      </c>
      <c r="F21024">
        <v>1.77865E-2</v>
      </c>
    </row>
    <row r="21025" spans="4:6" x14ac:dyDescent="0.25">
      <c r="D21025" s="2">
        <v>43320</v>
      </c>
      <c r="E21025" s="3">
        <v>3.125E-2</v>
      </c>
      <c r="F21025">
        <v>1.6903500000000002E-2</v>
      </c>
    </row>
    <row r="21026" spans="4:6" x14ac:dyDescent="0.25">
      <c r="D21026" s="2">
        <v>43320</v>
      </c>
      <c r="E21026" s="3">
        <v>4.1666666666666664E-2</v>
      </c>
      <c r="F21026">
        <v>1.6047000000000002E-2</v>
      </c>
    </row>
    <row r="21027" spans="4:6" x14ac:dyDescent="0.25">
      <c r="D21027" s="2">
        <v>43320</v>
      </c>
      <c r="E21027" s="3">
        <v>5.2083333333333336E-2</v>
      </c>
      <c r="F21027">
        <v>1.5373749999999999E-2</v>
      </c>
    </row>
    <row r="21028" spans="4:6" x14ac:dyDescent="0.25">
      <c r="D21028" s="2">
        <v>43320</v>
      </c>
      <c r="E21028" s="3">
        <v>6.25E-2</v>
      </c>
      <c r="F21028">
        <v>1.4853249999999998E-2</v>
      </c>
    </row>
    <row r="21029" spans="4:6" x14ac:dyDescent="0.25">
      <c r="D21029" s="2">
        <v>43320</v>
      </c>
      <c r="E21029" s="3">
        <v>7.2916666666666671E-2</v>
      </c>
      <c r="F21029">
        <v>1.444525E-2</v>
      </c>
    </row>
    <row r="21030" spans="4:6" x14ac:dyDescent="0.25">
      <c r="D21030" s="2">
        <v>43320</v>
      </c>
      <c r="E21030" s="3">
        <v>8.3333333333333329E-2</v>
      </c>
      <c r="F21030">
        <v>1.4195000000000001E-2</v>
      </c>
    </row>
    <row r="21031" spans="4:6" x14ac:dyDescent="0.25">
      <c r="D21031" s="2">
        <v>43320</v>
      </c>
      <c r="E21031" s="3">
        <v>9.375E-2</v>
      </c>
      <c r="F21031">
        <v>1.4059749999999999E-2</v>
      </c>
    </row>
    <row r="21032" spans="4:6" x14ac:dyDescent="0.25">
      <c r="D21032" s="2">
        <v>43320</v>
      </c>
      <c r="E21032" s="3">
        <v>0.10416666666666667</v>
      </c>
      <c r="F21032">
        <v>1.391975E-2</v>
      </c>
    </row>
    <row r="21033" spans="4:6" x14ac:dyDescent="0.25">
      <c r="D21033" s="2">
        <v>43320</v>
      </c>
      <c r="E21033" s="3">
        <v>0.11458333333333333</v>
      </c>
      <c r="F21033">
        <v>1.377075E-2</v>
      </c>
    </row>
    <row r="21034" spans="4:6" x14ac:dyDescent="0.25">
      <c r="D21034" s="2">
        <v>43320</v>
      </c>
      <c r="E21034" s="3">
        <v>0.125</v>
      </c>
      <c r="F21034">
        <v>1.3681499999999999E-2</v>
      </c>
    </row>
    <row r="21035" spans="4:6" x14ac:dyDescent="0.25">
      <c r="D21035" s="2">
        <v>43320</v>
      </c>
      <c r="E21035" s="3">
        <v>0.13541666666666666</v>
      </c>
      <c r="F21035">
        <v>1.3619999999999998E-2</v>
      </c>
    </row>
    <row r="21036" spans="4:6" x14ac:dyDescent="0.25">
      <c r="D21036" s="2">
        <v>43320</v>
      </c>
      <c r="E21036" s="3">
        <v>0.14583333333333334</v>
      </c>
      <c r="F21036">
        <v>1.3538E-2</v>
      </c>
    </row>
    <row r="21037" spans="4:6" x14ac:dyDescent="0.25">
      <c r="D21037" s="2">
        <v>43320</v>
      </c>
      <c r="E21037" s="3">
        <v>0.15625</v>
      </c>
      <c r="F21037">
        <v>1.346175E-2</v>
      </c>
    </row>
    <row r="21038" spans="4:6" x14ac:dyDescent="0.25">
      <c r="D21038" s="2">
        <v>43320</v>
      </c>
      <c r="E21038" s="3">
        <v>0.16666666666666666</v>
      </c>
      <c r="F21038">
        <v>1.3414500000000001E-2</v>
      </c>
    </row>
    <row r="21039" spans="4:6" x14ac:dyDescent="0.25">
      <c r="D21039" s="2">
        <v>43320</v>
      </c>
      <c r="E21039" s="3">
        <v>0.17708333333333334</v>
      </c>
      <c r="F21039">
        <v>1.3452E-2</v>
      </c>
    </row>
    <row r="21040" spans="4:6" x14ac:dyDescent="0.25">
      <c r="D21040" s="2">
        <v>43320</v>
      </c>
      <c r="E21040" s="3">
        <v>0.1875</v>
      </c>
      <c r="F21040">
        <v>1.3596249999999999E-2</v>
      </c>
    </row>
    <row r="21041" spans="4:6" x14ac:dyDescent="0.25">
      <c r="D21041" s="2">
        <v>43320</v>
      </c>
      <c r="E21041" s="3">
        <v>0.19791666666666666</v>
      </c>
      <c r="F21041">
        <v>1.3842E-2</v>
      </c>
    </row>
    <row r="21042" spans="4:6" x14ac:dyDescent="0.25">
      <c r="D21042" s="2">
        <v>43320</v>
      </c>
      <c r="E21042" s="3">
        <v>0.20833333333333334</v>
      </c>
      <c r="F21042">
        <v>1.419375E-2</v>
      </c>
    </row>
    <row r="21043" spans="4:6" x14ac:dyDescent="0.25">
      <c r="D21043" s="2">
        <v>43320</v>
      </c>
      <c r="E21043" s="3">
        <v>0.21875</v>
      </c>
      <c r="F21043">
        <v>1.4650499999999999E-2</v>
      </c>
    </row>
    <row r="21044" spans="4:6" x14ac:dyDescent="0.25">
      <c r="D21044" s="2">
        <v>43320</v>
      </c>
      <c r="E21044" s="3">
        <v>0.22916666666666666</v>
      </c>
      <c r="F21044">
        <v>1.5465E-2</v>
      </c>
    </row>
    <row r="21045" spans="4:6" x14ac:dyDescent="0.25">
      <c r="D21045" s="2">
        <v>43320</v>
      </c>
      <c r="E21045" s="3">
        <v>0.23958333333333334</v>
      </c>
      <c r="F21045">
        <v>1.6639500000000002E-2</v>
      </c>
    </row>
    <row r="21046" spans="4:6" x14ac:dyDescent="0.25">
      <c r="D21046" s="2">
        <v>43320</v>
      </c>
      <c r="E21046" s="3">
        <v>0.25</v>
      </c>
      <c r="F21046">
        <v>1.7923749999999999E-2</v>
      </c>
    </row>
    <row r="21047" spans="4:6" x14ac:dyDescent="0.25">
      <c r="D21047" s="2">
        <v>43320</v>
      </c>
      <c r="E21047" s="3">
        <v>0.26041666666666669</v>
      </c>
      <c r="F21047">
        <v>1.9129E-2</v>
      </c>
    </row>
    <row r="21048" spans="4:6" x14ac:dyDescent="0.25">
      <c r="D21048" s="2">
        <v>43320</v>
      </c>
      <c r="E21048" s="3">
        <v>0.27083333333333331</v>
      </c>
      <c r="F21048">
        <v>1.9867249999999999E-2</v>
      </c>
    </row>
    <row r="21049" spans="4:6" x14ac:dyDescent="0.25">
      <c r="D21049" s="2">
        <v>43320</v>
      </c>
      <c r="E21049" s="3">
        <v>0.28125</v>
      </c>
      <c r="F21049">
        <v>2.0274500000000001E-2</v>
      </c>
    </row>
    <row r="21050" spans="4:6" x14ac:dyDescent="0.25">
      <c r="D21050" s="2">
        <v>43320</v>
      </c>
      <c r="E21050" s="3">
        <v>0.29166666666666669</v>
      </c>
      <c r="F21050">
        <v>2.081175E-2</v>
      </c>
    </row>
    <row r="21051" spans="4:6" x14ac:dyDescent="0.25">
      <c r="D21051" s="2">
        <v>43320</v>
      </c>
      <c r="E21051" s="3">
        <v>0.30208333333333331</v>
      </c>
      <c r="F21051">
        <v>2.1453750000000001E-2</v>
      </c>
    </row>
    <row r="21052" spans="4:6" x14ac:dyDescent="0.25">
      <c r="D21052" s="2">
        <v>43320</v>
      </c>
      <c r="E21052" s="3">
        <v>0.3125</v>
      </c>
      <c r="F21052">
        <v>2.1975750000000002E-2</v>
      </c>
    </row>
    <row r="21053" spans="4:6" x14ac:dyDescent="0.25">
      <c r="D21053" s="2">
        <v>43320</v>
      </c>
      <c r="E21053" s="3">
        <v>0.32291666666666669</v>
      </c>
      <c r="F21053">
        <v>2.2301749999999999E-2</v>
      </c>
    </row>
    <row r="21054" spans="4:6" x14ac:dyDescent="0.25">
      <c r="D21054" s="2">
        <v>43320</v>
      </c>
      <c r="E21054" s="3">
        <v>0.33333333333333331</v>
      </c>
      <c r="F21054">
        <v>2.2444249999999999E-2</v>
      </c>
    </row>
    <row r="21055" spans="4:6" x14ac:dyDescent="0.25">
      <c r="D21055" s="2">
        <v>43320</v>
      </c>
      <c r="E21055" s="3">
        <v>0.34375</v>
      </c>
      <c r="F21055">
        <v>2.231675E-2</v>
      </c>
    </row>
    <row r="21056" spans="4:6" x14ac:dyDescent="0.25">
      <c r="D21056" s="2">
        <v>43320</v>
      </c>
      <c r="E21056" s="3">
        <v>0.35416666666666669</v>
      </c>
      <c r="F21056">
        <v>2.190725E-2</v>
      </c>
    </row>
    <row r="21057" spans="4:6" x14ac:dyDescent="0.25">
      <c r="D21057" s="2">
        <v>43320</v>
      </c>
      <c r="E21057" s="3">
        <v>0.36458333333333331</v>
      </c>
      <c r="F21057">
        <v>2.150875E-2</v>
      </c>
    </row>
    <row r="21058" spans="4:6" x14ac:dyDescent="0.25">
      <c r="D21058" s="2">
        <v>43320</v>
      </c>
      <c r="E21058" s="3">
        <v>0.375</v>
      </c>
      <c r="F21058">
        <v>2.149825E-2</v>
      </c>
    </row>
    <row r="21059" spans="4:6" x14ac:dyDescent="0.25">
      <c r="D21059" s="2">
        <v>43320</v>
      </c>
      <c r="E21059" s="3">
        <v>0.38541666666666669</v>
      </c>
      <c r="F21059">
        <v>2.1833249999999998E-2</v>
      </c>
    </row>
    <row r="21060" spans="4:6" x14ac:dyDescent="0.25">
      <c r="D21060" s="2">
        <v>43320</v>
      </c>
      <c r="E21060" s="3">
        <v>0.39583333333333331</v>
      </c>
      <c r="F21060">
        <v>2.2211500000000002E-2</v>
      </c>
    </row>
    <row r="21061" spans="4:6" x14ac:dyDescent="0.25">
      <c r="D21061" s="2">
        <v>43320</v>
      </c>
      <c r="E21061" s="3">
        <v>0.40625</v>
      </c>
      <c r="F21061">
        <v>2.2603999999999999E-2</v>
      </c>
    </row>
    <row r="21062" spans="4:6" x14ac:dyDescent="0.25">
      <c r="D21062" s="2">
        <v>43320</v>
      </c>
      <c r="E21062" s="3">
        <v>0.41666666666666669</v>
      </c>
      <c r="F21062">
        <v>2.302825E-2</v>
      </c>
    </row>
    <row r="21063" spans="4:6" x14ac:dyDescent="0.25">
      <c r="D21063" s="2">
        <v>43320</v>
      </c>
      <c r="E21063" s="3">
        <v>0.42708333333333331</v>
      </c>
      <c r="F21063">
        <v>2.3363499999999999E-2</v>
      </c>
    </row>
    <row r="21064" spans="4:6" x14ac:dyDescent="0.25">
      <c r="D21064" s="2">
        <v>43320</v>
      </c>
      <c r="E21064" s="3">
        <v>0.4375</v>
      </c>
      <c r="F21064">
        <v>2.37745E-2</v>
      </c>
    </row>
    <row r="21065" spans="4:6" x14ac:dyDescent="0.25">
      <c r="D21065" s="2">
        <v>43320</v>
      </c>
      <c r="E21065" s="3">
        <v>0.44791666666666669</v>
      </c>
      <c r="F21065">
        <v>2.4386999999999999E-2</v>
      </c>
    </row>
    <row r="21066" spans="4:6" x14ac:dyDescent="0.25">
      <c r="D21066" s="2">
        <v>43320</v>
      </c>
      <c r="E21066" s="3">
        <v>0.45833333333333331</v>
      </c>
      <c r="F21066">
        <v>2.4976749999999999E-2</v>
      </c>
    </row>
    <row r="21067" spans="4:6" x14ac:dyDescent="0.25">
      <c r="D21067" s="2">
        <v>43320</v>
      </c>
      <c r="E21067" s="3">
        <v>0.46875</v>
      </c>
      <c r="F21067">
        <v>2.56615E-2</v>
      </c>
    </row>
    <row r="21068" spans="4:6" x14ac:dyDescent="0.25">
      <c r="D21068" s="2">
        <v>43320</v>
      </c>
      <c r="E21068" s="3">
        <v>0.47916666666666669</v>
      </c>
      <c r="F21068">
        <v>2.6758500000000001E-2</v>
      </c>
    </row>
    <row r="21069" spans="4:6" x14ac:dyDescent="0.25">
      <c r="D21069" s="2">
        <v>43320</v>
      </c>
      <c r="E21069" s="3">
        <v>0.48958333333333331</v>
      </c>
      <c r="F21069">
        <v>2.8140499999999999E-2</v>
      </c>
    </row>
    <row r="21070" spans="4:6" x14ac:dyDescent="0.25">
      <c r="D21070" s="2">
        <v>43320</v>
      </c>
      <c r="E21070" s="3">
        <v>0.5</v>
      </c>
      <c r="F21070">
        <v>2.9009750000000001E-2</v>
      </c>
    </row>
    <row r="21071" spans="4:6" x14ac:dyDescent="0.25">
      <c r="D21071" s="2">
        <v>43320</v>
      </c>
      <c r="E21071" s="3">
        <v>0.51041666666666663</v>
      </c>
      <c r="F21071">
        <v>2.8843000000000001E-2</v>
      </c>
    </row>
    <row r="21072" spans="4:6" x14ac:dyDescent="0.25">
      <c r="D21072" s="2">
        <v>43320</v>
      </c>
      <c r="E21072" s="3">
        <v>0.52083333333333337</v>
      </c>
      <c r="F21072">
        <v>2.807525E-2</v>
      </c>
    </row>
    <row r="21073" spans="4:6" x14ac:dyDescent="0.25">
      <c r="D21073" s="2">
        <v>43320</v>
      </c>
      <c r="E21073" s="3">
        <v>0.53125</v>
      </c>
      <c r="F21073">
        <v>2.7106999999999999E-2</v>
      </c>
    </row>
    <row r="21074" spans="4:6" x14ac:dyDescent="0.25">
      <c r="D21074" s="2">
        <v>43320</v>
      </c>
      <c r="E21074" s="3">
        <v>0.54166666666666663</v>
      </c>
      <c r="F21074">
        <v>2.624775E-2</v>
      </c>
    </row>
    <row r="21075" spans="4:6" x14ac:dyDescent="0.25">
      <c r="D21075" s="2">
        <v>43320</v>
      </c>
      <c r="E21075" s="3">
        <v>0.55208333333333337</v>
      </c>
      <c r="F21075">
        <v>2.58795E-2</v>
      </c>
    </row>
    <row r="21076" spans="4:6" x14ac:dyDescent="0.25">
      <c r="D21076" s="2">
        <v>43320</v>
      </c>
      <c r="E21076" s="3">
        <v>0.5625</v>
      </c>
      <c r="F21076">
        <v>2.5828499999999997E-2</v>
      </c>
    </row>
    <row r="21077" spans="4:6" x14ac:dyDescent="0.25">
      <c r="D21077" s="2">
        <v>43320</v>
      </c>
      <c r="E21077" s="3">
        <v>0.57291666666666663</v>
      </c>
      <c r="F21077">
        <v>2.5821E-2</v>
      </c>
    </row>
    <row r="21078" spans="4:6" x14ac:dyDescent="0.25">
      <c r="D21078" s="2">
        <v>43320</v>
      </c>
      <c r="E21078" s="3">
        <v>0.58333333333333337</v>
      </c>
      <c r="F21078">
        <v>2.5943999999999998E-2</v>
      </c>
    </row>
    <row r="21079" spans="4:6" x14ac:dyDescent="0.25">
      <c r="D21079" s="2">
        <v>43320</v>
      </c>
      <c r="E21079" s="3">
        <v>0.59375</v>
      </c>
      <c r="F21079">
        <v>2.6079000000000001E-2</v>
      </c>
    </row>
    <row r="21080" spans="4:6" x14ac:dyDescent="0.25">
      <c r="D21080" s="2">
        <v>43320</v>
      </c>
      <c r="E21080" s="3">
        <v>0.60416666666666663</v>
      </c>
      <c r="F21080">
        <v>2.5996999999999999E-2</v>
      </c>
    </row>
    <row r="21081" spans="4:6" x14ac:dyDescent="0.25">
      <c r="D21081" s="2">
        <v>43320</v>
      </c>
      <c r="E21081" s="3">
        <v>0.61458333333333337</v>
      </c>
      <c r="F21081">
        <v>2.5684750000000003E-2</v>
      </c>
    </row>
    <row r="21082" spans="4:6" x14ac:dyDescent="0.25">
      <c r="D21082" s="2">
        <v>43320</v>
      </c>
      <c r="E21082" s="3">
        <v>0.625</v>
      </c>
      <c r="F21082">
        <v>2.52485E-2</v>
      </c>
    </row>
    <row r="21083" spans="4:6" x14ac:dyDescent="0.25">
      <c r="D21083" s="2">
        <v>43320</v>
      </c>
      <c r="E21083" s="3">
        <v>0.63541666666666663</v>
      </c>
      <c r="F21083">
        <v>2.4822250000000001E-2</v>
      </c>
    </row>
    <row r="21084" spans="4:6" x14ac:dyDescent="0.25">
      <c r="D21084" s="2">
        <v>43320</v>
      </c>
      <c r="E21084" s="3">
        <v>0.64583333333333337</v>
      </c>
      <c r="F21084">
        <v>2.4472999999999998E-2</v>
      </c>
    </row>
    <row r="21085" spans="4:6" x14ac:dyDescent="0.25">
      <c r="D21085" s="2">
        <v>43320</v>
      </c>
      <c r="E21085" s="3">
        <v>0.65625</v>
      </c>
      <c r="F21085">
        <v>2.416575E-2</v>
      </c>
    </row>
    <row r="21086" spans="4:6" x14ac:dyDescent="0.25">
      <c r="D21086" s="2">
        <v>43320</v>
      </c>
      <c r="E21086" s="3">
        <v>0.66666666666666663</v>
      </c>
      <c r="F21086">
        <v>2.3995499999999999E-2</v>
      </c>
    </row>
    <row r="21087" spans="4:6" x14ac:dyDescent="0.25">
      <c r="D21087" s="2">
        <v>43320</v>
      </c>
      <c r="E21087" s="3">
        <v>0.67708333333333337</v>
      </c>
      <c r="F21087">
        <v>2.4123750000000003E-2</v>
      </c>
    </row>
    <row r="21088" spans="4:6" x14ac:dyDescent="0.25">
      <c r="D21088" s="2">
        <v>43320</v>
      </c>
      <c r="E21088" s="3">
        <v>0.6875</v>
      </c>
      <c r="F21088">
        <v>2.4394249999999999E-2</v>
      </c>
    </row>
    <row r="21089" spans="4:6" x14ac:dyDescent="0.25">
      <c r="D21089" s="2">
        <v>43320</v>
      </c>
      <c r="E21089" s="3">
        <v>0.69791666666666663</v>
      </c>
      <c r="F21089">
        <v>2.4566999999999999E-2</v>
      </c>
    </row>
    <row r="21090" spans="4:6" x14ac:dyDescent="0.25">
      <c r="D21090" s="2">
        <v>43320</v>
      </c>
      <c r="E21090" s="3">
        <v>0.70833333333333337</v>
      </c>
      <c r="F21090">
        <v>2.4705749999999999E-2</v>
      </c>
    </row>
    <row r="21091" spans="4:6" x14ac:dyDescent="0.25">
      <c r="D21091" s="2">
        <v>43320</v>
      </c>
      <c r="E21091" s="3">
        <v>0.71875</v>
      </c>
      <c r="F21091">
        <v>2.4975999999999998E-2</v>
      </c>
    </row>
    <row r="21092" spans="4:6" x14ac:dyDescent="0.25">
      <c r="D21092" s="2">
        <v>43320</v>
      </c>
      <c r="E21092" s="3">
        <v>0.72916666666666663</v>
      </c>
      <c r="F21092">
        <v>2.5466249999999999E-2</v>
      </c>
    </row>
    <row r="21093" spans="4:6" x14ac:dyDescent="0.25">
      <c r="D21093" s="2">
        <v>43320</v>
      </c>
      <c r="E21093" s="3">
        <v>0.73958333333333337</v>
      </c>
      <c r="F21093">
        <v>2.6137000000000001E-2</v>
      </c>
    </row>
    <row r="21094" spans="4:6" x14ac:dyDescent="0.25">
      <c r="D21094" s="2">
        <v>43320</v>
      </c>
      <c r="E21094" s="3">
        <v>0.75</v>
      </c>
      <c r="F21094">
        <v>2.6818750000000002E-2</v>
      </c>
    </row>
    <row r="21095" spans="4:6" x14ac:dyDescent="0.25">
      <c r="D21095" s="2">
        <v>43320</v>
      </c>
      <c r="E21095" s="3">
        <v>0.76041666666666663</v>
      </c>
      <c r="F21095">
        <v>2.7484749999999999E-2</v>
      </c>
    </row>
    <row r="21096" spans="4:6" x14ac:dyDescent="0.25">
      <c r="D21096" s="2">
        <v>43320</v>
      </c>
      <c r="E21096" s="3">
        <v>0.77083333333333337</v>
      </c>
      <c r="F21096">
        <v>2.8080999999999998E-2</v>
      </c>
    </row>
    <row r="21097" spans="4:6" x14ac:dyDescent="0.25">
      <c r="D21097" s="2">
        <v>43320</v>
      </c>
      <c r="E21097" s="3">
        <v>0.78125</v>
      </c>
      <c r="F21097">
        <v>2.86065E-2</v>
      </c>
    </row>
    <row r="21098" spans="4:6" x14ac:dyDescent="0.25">
      <c r="D21098" s="2">
        <v>43320</v>
      </c>
      <c r="E21098" s="3">
        <v>0.79166666666666663</v>
      </c>
      <c r="F21098">
        <v>2.9175E-2</v>
      </c>
    </row>
    <row r="21099" spans="4:6" x14ac:dyDescent="0.25">
      <c r="D21099" s="2">
        <v>43320</v>
      </c>
      <c r="E21099" s="3">
        <v>0.80208333333333337</v>
      </c>
      <c r="F21099">
        <v>2.9597000000000002E-2</v>
      </c>
    </row>
    <row r="21100" spans="4:6" x14ac:dyDescent="0.25">
      <c r="D21100" s="2">
        <v>43320</v>
      </c>
      <c r="E21100" s="3">
        <v>0.8125</v>
      </c>
      <c r="F21100">
        <v>2.9757249999999999E-2</v>
      </c>
    </row>
    <row r="21101" spans="4:6" x14ac:dyDescent="0.25">
      <c r="D21101" s="2">
        <v>43320</v>
      </c>
      <c r="E21101" s="3">
        <v>0.82291666666666663</v>
      </c>
      <c r="F21101">
        <v>2.9934499999999999E-2</v>
      </c>
    </row>
    <row r="21102" spans="4:6" x14ac:dyDescent="0.25">
      <c r="D21102" s="2">
        <v>43320</v>
      </c>
      <c r="E21102" s="3">
        <v>0.83333333333333337</v>
      </c>
      <c r="F21102">
        <v>3.02025E-2</v>
      </c>
    </row>
    <row r="21103" spans="4:6" x14ac:dyDescent="0.25">
      <c r="D21103" s="2">
        <v>43320</v>
      </c>
      <c r="E21103" s="3">
        <v>0.84375</v>
      </c>
      <c r="F21103">
        <v>3.0298499999999999E-2</v>
      </c>
    </row>
    <row r="21104" spans="4:6" x14ac:dyDescent="0.25">
      <c r="D21104" s="2">
        <v>43320</v>
      </c>
      <c r="E21104" s="3">
        <v>0.85416666666666663</v>
      </c>
      <c r="F21104">
        <v>3.0270999999999999E-2</v>
      </c>
    </row>
    <row r="21105" spans="4:6" x14ac:dyDescent="0.25">
      <c r="D21105" s="2">
        <v>43320</v>
      </c>
      <c r="E21105" s="3">
        <v>0.86458333333333337</v>
      </c>
      <c r="F21105">
        <v>3.0373000000000001E-2</v>
      </c>
    </row>
    <row r="21106" spans="4:6" x14ac:dyDescent="0.25">
      <c r="D21106" s="2">
        <v>43320</v>
      </c>
      <c r="E21106" s="3">
        <v>0.875</v>
      </c>
      <c r="F21106">
        <v>3.0599499999999998E-2</v>
      </c>
    </row>
    <row r="21107" spans="4:6" x14ac:dyDescent="0.25">
      <c r="D21107" s="2">
        <v>43320</v>
      </c>
      <c r="E21107" s="3">
        <v>0.88541666666666663</v>
      </c>
      <c r="F21107">
        <v>3.0933499999999999E-2</v>
      </c>
    </row>
    <row r="21108" spans="4:6" x14ac:dyDescent="0.25">
      <c r="D21108" s="2">
        <v>43320</v>
      </c>
      <c r="E21108" s="3">
        <v>0.89583333333333337</v>
      </c>
      <c r="F21108">
        <v>3.1399999999999997E-2</v>
      </c>
    </row>
    <row r="21109" spans="4:6" x14ac:dyDescent="0.25">
      <c r="D21109" s="2">
        <v>43320</v>
      </c>
      <c r="E21109" s="3">
        <v>0.90625</v>
      </c>
      <c r="F21109">
        <v>3.1315249999999996E-2</v>
      </c>
    </row>
    <row r="21110" spans="4:6" x14ac:dyDescent="0.25">
      <c r="D21110" s="2">
        <v>43320</v>
      </c>
      <c r="E21110" s="3">
        <v>0.91666666666666663</v>
      </c>
      <c r="F21110">
        <v>3.0262000000000001E-2</v>
      </c>
    </row>
    <row r="21111" spans="4:6" x14ac:dyDescent="0.25">
      <c r="D21111" s="2">
        <v>43320</v>
      </c>
      <c r="E21111" s="3">
        <v>0.92708333333333337</v>
      </c>
      <c r="F21111">
        <v>2.8999749999999998E-2</v>
      </c>
    </row>
    <row r="21112" spans="4:6" x14ac:dyDescent="0.25">
      <c r="D21112" s="2">
        <v>43320</v>
      </c>
      <c r="E21112" s="3">
        <v>0.9375</v>
      </c>
      <c r="F21112">
        <v>2.7751000000000001E-2</v>
      </c>
    </row>
    <row r="21113" spans="4:6" x14ac:dyDescent="0.25">
      <c r="D21113" s="2">
        <v>43320</v>
      </c>
      <c r="E21113" s="3">
        <v>0.94791666666666663</v>
      </c>
      <c r="F21113">
        <v>2.6225000000000002E-2</v>
      </c>
    </row>
    <row r="21114" spans="4:6" x14ac:dyDescent="0.25">
      <c r="D21114" s="2">
        <v>43320</v>
      </c>
      <c r="E21114" s="3">
        <v>0.95833333333333337</v>
      </c>
      <c r="F21114">
        <v>2.4595500000000003E-2</v>
      </c>
    </row>
    <row r="21115" spans="4:6" x14ac:dyDescent="0.25">
      <c r="D21115" s="2">
        <v>43320</v>
      </c>
      <c r="E21115" s="3">
        <v>0.96875</v>
      </c>
      <c r="F21115">
        <v>2.3139750000000001E-2</v>
      </c>
    </row>
    <row r="21116" spans="4:6" x14ac:dyDescent="0.25">
      <c r="D21116" s="2">
        <v>43320</v>
      </c>
      <c r="E21116" s="3">
        <v>0.97916666666666663</v>
      </c>
      <c r="F21116">
        <v>2.1828E-2</v>
      </c>
    </row>
    <row r="21117" spans="4:6" x14ac:dyDescent="0.25">
      <c r="D21117" s="2">
        <v>43320</v>
      </c>
      <c r="E21117" s="3">
        <v>0.98958333333333337</v>
      </c>
      <c r="F21117">
        <v>2.0598500000000002E-2</v>
      </c>
    </row>
    <row r="21118" spans="4:6" x14ac:dyDescent="0.25">
      <c r="D21118" s="2">
        <v>43321</v>
      </c>
      <c r="E21118" s="3">
        <v>0</v>
      </c>
      <c r="F21118">
        <v>1.9588750000000002E-2</v>
      </c>
    </row>
    <row r="21119" spans="4:6" x14ac:dyDescent="0.25">
      <c r="D21119" s="2">
        <v>43321</v>
      </c>
      <c r="E21119" s="3">
        <v>1.0416666666666666E-2</v>
      </c>
      <c r="F21119">
        <v>1.8675999999999998E-2</v>
      </c>
    </row>
    <row r="21120" spans="4:6" x14ac:dyDescent="0.25">
      <c r="D21120" s="2">
        <v>43321</v>
      </c>
      <c r="E21120" s="3">
        <v>2.0833333333333332E-2</v>
      </c>
      <c r="F21120">
        <v>1.78205E-2</v>
      </c>
    </row>
    <row r="21121" spans="4:6" x14ac:dyDescent="0.25">
      <c r="D21121" s="2">
        <v>43321</v>
      </c>
      <c r="E21121" s="3">
        <v>3.125E-2</v>
      </c>
      <c r="F21121">
        <v>1.6935749999999999E-2</v>
      </c>
    </row>
    <row r="21122" spans="4:6" x14ac:dyDescent="0.25">
      <c r="D21122" s="2">
        <v>43321</v>
      </c>
      <c r="E21122" s="3">
        <v>4.1666666666666664E-2</v>
      </c>
      <c r="F21122">
        <v>1.6077500000000002E-2</v>
      </c>
    </row>
    <row r="21123" spans="4:6" x14ac:dyDescent="0.25">
      <c r="D21123" s="2">
        <v>43321</v>
      </c>
      <c r="E21123" s="3">
        <v>5.2083333333333336E-2</v>
      </c>
      <c r="F21123">
        <v>1.540325E-2</v>
      </c>
    </row>
    <row r="21124" spans="4:6" x14ac:dyDescent="0.25">
      <c r="D21124" s="2">
        <v>43321</v>
      </c>
      <c r="E21124" s="3">
        <v>6.25E-2</v>
      </c>
      <c r="F21124">
        <v>1.4881500000000001E-2</v>
      </c>
    </row>
    <row r="21125" spans="4:6" x14ac:dyDescent="0.25">
      <c r="D21125" s="2">
        <v>43321</v>
      </c>
      <c r="E21125" s="3">
        <v>7.2916666666666671E-2</v>
      </c>
      <c r="F21125">
        <v>1.447275E-2</v>
      </c>
    </row>
    <row r="21126" spans="4:6" x14ac:dyDescent="0.25">
      <c r="D21126" s="2">
        <v>43321</v>
      </c>
      <c r="E21126" s="3">
        <v>8.3333333333333329E-2</v>
      </c>
      <c r="F21126">
        <v>1.4222250000000001E-2</v>
      </c>
    </row>
    <row r="21127" spans="4:6" x14ac:dyDescent="0.25">
      <c r="D21127" s="2">
        <v>43321</v>
      </c>
      <c r="E21127" s="3">
        <v>9.375E-2</v>
      </c>
      <c r="F21127">
        <v>1.4086499999999998E-2</v>
      </c>
    </row>
    <row r="21128" spans="4:6" x14ac:dyDescent="0.25">
      <c r="D21128" s="2">
        <v>43321</v>
      </c>
      <c r="E21128" s="3">
        <v>0.10416666666666667</v>
      </c>
      <c r="F21128">
        <v>1.3946500000000001E-2</v>
      </c>
    </row>
    <row r="21129" spans="4:6" x14ac:dyDescent="0.25">
      <c r="D21129" s="2">
        <v>43321</v>
      </c>
      <c r="E21129" s="3">
        <v>0.11458333333333333</v>
      </c>
      <c r="F21129">
        <v>1.379725E-2</v>
      </c>
    </row>
    <row r="21130" spans="4:6" x14ac:dyDescent="0.25">
      <c r="D21130" s="2">
        <v>43321</v>
      </c>
      <c r="E21130" s="3">
        <v>0.125</v>
      </c>
      <c r="F21130">
        <v>1.3707750000000001E-2</v>
      </c>
    </row>
    <row r="21131" spans="4:6" x14ac:dyDescent="0.25">
      <c r="D21131" s="2">
        <v>43321</v>
      </c>
      <c r="E21131" s="3">
        <v>0.13541666666666666</v>
      </c>
      <c r="F21131">
        <v>1.3646E-2</v>
      </c>
    </row>
    <row r="21132" spans="4:6" x14ac:dyDescent="0.25">
      <c r="D21132" s="2">
        <v>43321</v>
      </c>
      <c r="E21132" s="3">
        <v>0.14583333333333334</v>
      </c>
      <c r="F21132">
        <v>1.3563750000000001E-2</v>
      </c>
    </row>
    <row r="21133" spans="4:6" x14ac:dyDescent="0.25">
      <c r="D21133" s="2">
        <v>43321</v>
      </c>
      <c r="E21133" s="3">
        <v>0.15625</v>
      </c>
      <c r="F21133">
        <v>1.3487500000000001E-2</v>
      </c>
    </row>
    <row r="21134" spans="4:6" x14ac:dyDescent="0.25">
      <c r="D21134" s="2">
        <v>43321</v>
      </c>
      <c r="E21134" s="3">
        <v>0.16666666666666666</v>
      </c>
      <c r="F21134">
        <v>1.3439999999999999E-2</v>
      </c>
    </row>
    <row r="21135" spans="4:6" x14ac:dyDescent="0.25">
      <c r="D21135" s="2">
        <v>43321</v>
      </c>
      <c r="E21135" s="3">
        <v>0.17708333333333334</v>
      </c>
      <c r="F21135">
        <v>1.347775E-2</v>
      </c>
    </row>
    <row r="21136" spans="4:6" x14ac:dyDescent="0.25">
      <c r="D21136" s="2">
        <v>43321</v>
      </c>
      <c r="E21136" s="3">
        <v>0.1875</v>
      </c>
      <c r="F21136">
        <v>1.3622249999999999E-2</v>
      </c>
    </row>
    <row r="21137" spans="4:6" x14ac:dyDescent="0.25">
      <c r="D21137" s="2">
        <v>43321</v>
      </c>
      <c r="E21137" s="3">
        <v>0.19791666666666666</v>
      </c>
      <c r="F21137">
        <v>1.3868499999999999E-2</v>
      </c>
    </row>
    <row r="21138" spans="4:6" x14ac:dyDescent="0.25">
      <c r="D21138" s="2">
        <v>43321</v>
      </c>
      <c r="E21138" s="3">
        <v>0.20833333333333334</v>
      </c>
      <c r="F21138">
        <v>1.4220750000000001E-2</v>
      </c>
    </row>
    <row r="21139" spans="4:6" x14ac:dyDescent="0.25">
      <c r="D21139" s="2">
        <v>43321</v>
      </c>
      <c r="E21139" s="3">
        <v>0.21875</v>
      </c>
      <c r="F21139">
        <v>1.4678499999999999E-2</v>
      </c>
    </row>
    <row r="21140" spans="4:6" x14ac:dyDescent="0.25">
      <c r="D21140" s="2">
        <v>43321</v>
      </c>
      <c r="E21140" s="3">
        <v>0.22916666666666666</v>
      </c>
      <c r="F21140">
        <v>1.54945E-2</v>
      </c>
    </row>
    <row r="21141" spans="4:6" x14ac:dyDescent="0.25">
      <c r="D21141" s="2">
        <v>43321</v>
      </c>
      <c r="E21141" s="3">
        <v>0.23958333333333334</v>
      </c>
      <c r="F21141">
        <v>1.6671500000000002E-2</v>
      </c>
    </row>
    <row r="21142" spans="4:6" x14ac:dyDescent="0.25">
      <c r="D21142" s="2">
        <v>43321</v>
      </c>
      <c r="E21142" s="3">
        <v>0.25</v>
      </c>
      <c r="F21142">
        <v>1.7957999999999998E-2</v>
      </c>
    </row>
    <row r="21143" spans="4:6" x14ac:dyDescent="0.25">
      <c r="D21143" s="2">
        <v>43321</v>
      </c>
      <c r="E21143" s="3">
        <v>0.26041666666666669</v>
      </c>
      <c r="F21143">
        <v>1.9165749999999999E-2</v>
      </c>
    </row>
    <row r="21144" spans="4:6" x14ac:dyDescent="0.25">
      <c r="D21144" s="2">
        <v>43321</v>
      </c>
      <c r="E21144" s="3">
        <v>0.27083333333333331</v>
      </c>
      <c r="F21144">
        <v>1.9905249999999999E-2</v>
      </c>
    </row>
    <row r="21145" spans="4:6" x14ac:dyDescent="0.25">
      <c r="D21145" s="2">
        <v>43321</v>
      </c>
      <c r="E21145" s="3">
        <v>0.28125</v>
      </c>
      <c r="F21145">
        <v>2.0313250000000001E-2</v>
      </c>
    </row>
    <row r="21146" spans="4:6" x14ac:dyDescent="0.25">
      <c r="D21146" s="2">
        <v>43321</v>
      </c>
      <c r="E21146" s="3">
        <v>0.29166666666666669</v>
      </c>
      <c r="F21146">
        <v>2.0851500000000002E-2</v>
      </c>
    </row>
    <row r="21147" spans="4:6" x14ac:dyDescent="0.25">
      <c r="D21147" s="2">
        <v>43321</v>
      </c>
      <c r="E21147" s="3">
        <v>0.30208333333333331</v>
      </c>
      <c r="F21147">
        <v>2.149475E-2</v>
      </c>
    </row>
    <row r="21148" spans="4:6" x14ac:dyDescent="0.25">
      <c r="D21148" s="2">
        <v>43321</v>
      </c>
      <c r="E21148" s="3">
        <v>0.3125</v>
      </c>
      <c r="F21148">
        <v>2.2017749999999999E-2</v>
      </c>
    </row>
    <row r="21149" spans="4:6" x14ac:dyDescent="0.25">
      <c r="D21149" s="2">
        <v>43321</v>
      </c>
      <c r="E21149" s="3">
        <v>0.32291666666666669</v>
      </c>
      <c r="F21149">
        <v>2.234425E-2</v>
      </c>
    </row>
    <row r="21150" spans="4:6" x14ac:dyDescent="0.25">
      <c r="D21150" s="2">
        <v>43321</v>
      </c>
      <c r="E21150" s="3">
        <v>0.33333333333333331</v>
      </c>
      <c r="F21150">
        <v>2.248725E-2</v>
      </c>
    </row>
    <row r="21151" spans="4:6" x14ac:dyDescent="0.25">
      <c r="D21151" s="2">
        <v>43321</v>
      </c>
      <c r="E21151" s="3">
        <v>0.34375</v>
      </c>
      <c r="F21151">
        <v>2.2359250000000001E-2</v>
      </c>
    </row>
    <row r="21152" spans="4:6" x14ac:dyDescent="0.25">
      <c r="D21152" s="2">
        <v>43321</v>
      </c>
      <c r="E21152" s="3">
        <v>0.35416666666666669</v>
      </c>
      <c r="F21152">
        <v>2.1949000000000003E-2</v>
      </c>
    </row>
    <row r="21153" spans="4:6" x14ac:dyDescent="0.25">
      <c r="D21153" s="2">
        <v>43321</v>
      </c>
      <c r="E21153" s="3">
        <v>0.36458333333333331</v>
      </c>
      <c r="F21153">
        <v>2.1549749999999999E-2</v>
      </c>
    </row>
    <row r="21154" spans="4:6" x14ac:dyDescent="0.25">
      <c r="D21154" s="2">
        <v>43321</v>
      </c>
      <c r="E21154" s="3">
        <v>0.375</v>
      </c>
      <c r="F21154">
        <v>2.1539249999999999E-2</v>
      </c>
    </row>
    <row r="21155" spans="4:6" x14ac:dyDescent="0.25">
      <c r="D21155" s="2">
        <v>43321</v>
      </c>
      <c r="E21155" s="3">
        <v>0.38541666666666669</v>
      </c>
      <c r="F21155">
        <v>2.1874999999999999E-2</v>
      </c>
    </row>
    <row r="21156" spans="4:6" x14ac:dyDescent="0.25">
      <c r="D21156" s="2">
        <v>43321</v>
      </c>
      <c r="E21156" s="3">
        <v>0.39583333333333331</v>
      </c>
      <c r="F21156">
        <v>2.2253749999999999E-2</v>
      </c>
    </row>
    <row r="21157" spans="4:6" x14ac:dyDescent="0.25">
      <c r="D21157" s="2">
        <v>43321</v>
      </c>
      <c r="E21157" s="3">
        <v>0.40625</v>
      </c>
      <c r="F21157">
        <v>2.2647250000000001E-2</v>
      </c>
    </row>
    <row r="21158" spans="4:6" x14ac:dyDescent="0.25">
      <c r="D21158" s="2">
        <v>43321</v>
      </c>
      <c r="E21158" s="3">
        <v>0.41666666666666669</v>
      </c>
      <c r="F21158">
        <v>2.3071999999999999E-2</v>
      </c>
    </row>
    <row r="21159" spans="4:6" x14ac:dyDescent="0.25">
      <c r="D21159" s="2">
        <v>43321</v>
      </c>
      <c r="E21159" s="3">
        <v>0.42708333333333331</v>
      </c>
      <c r="F21159">
        <v>2.3408249999999999E-2</v>
      </c>
    </row>
    <row r="21160" spans="4:6" x14ac:dyDescent="0.25">
      <c r="D21160" s="2">
        <v>43321</v>
      </c>
      <c r="E21160" s="3">
        <v>0.4375</v>
      </c>
      <c r="F21160">
        <v>2.3820000000000001E-2</v>
      </c>
    </row>
    <row r="21161" spans="4:6" x14ac:dyDescent="0.25">
      <c r="D21161" s="2">
        <v>43321</v>
      </c>
      <c r="E21161" s="3">
        <v>0.44791666666666669</v>
      </c>
      <c r="F21161">
        <v>2.44335E-2</v>
      </c>
    </row>
    <row r="21162" spans="4:6" x14ac:dyDescent="0.25">
      <c r="D21162" s="2">
        <v>43321</v>
      </c>
      <c r="E21162" s="3">
        <v>0.45833333333333331</v>
      </c>
      <c r="F21162">
        <v>2.5024499999999998E-2</v>
      </c>
    </row>
    <row r="21163" spans="4:6" x14ac:dyDescent="0.25">
      <c r="D21163" s="2">
        <v>43321</v>
      </c>
      <c r="E21163" s="3">
        <v>0.46875</v>
      </c>
      <c r="F21163">
        <v>2.5710750000000001E-2</v>
      </c>
    </row>
    <row r="21164" spans="4:6" x14ac:dyDescent="0.25">
      <c r="D21164" s="2">
        <v>43321</v>
      </c>
      <c r="E21164" s="3">
        <v>0.47916666666666669</v>
      </c>
      <c r="F21164">
        <v>2.68095E-2</v>
      </c>
    </row>
    <row r="21165" spans="4:6" x14ac:dyDescent="0.25">
      <c r="D21165" s="2">
        <v>43321</v>
      </c>
      <c r="E21165" s="3">
        <v>0.48958333333333331</v>
      </c>
      <c r="F21165">
        <v>2.8194250000000001E-2</v>
      </c>
    </row>
    <row r="21166" spans="4:6" x14ac:dyDescent="0.25">
      <c r="D21166" s="2">
        <v>43321</v>
      </c>
      <c r="E21166" s="3">
        <v>0.5</v>
      </c>
      <c r="F21166">
        <v>2.9065249999999997E-2</v>
      </c>
    </row>
    <row r="21167" spans="4:6" x14ac:dyDescent="0.25">
      <c r="D21167" s="2">
        <v>43321</v>
      </c>
      <c r="E21167" s="3">
        <v>0.51041666666666663</v>
      </c>
      <c r="F21167">
        <v>2.8898E-2</v>
      </c>
    </row>
    <row r="21168" spans="4:6" x14ac:dyDescent="0.25">
      <c r="D21168" s="2">
        <v>43321</v>
      </c>
      <c r="E21168" s="3">
        <v>0.52083333333333337</v>
      </c>
      <c r="F21168">
        <v>2.8128750000000001E-2</v>
      </c>
    </row>
    <row r="21169" spans="4:6" x14ac:dyDescent="0.25">
      <c r="D21169" s="2">
        <v>43321</v>
      </c>
      <c r="E21169" s="3">
        <v>0.53125</v>
      </c>
      <c r="F21169">
        <v>2.7158750000000002E-2</v>
      </c>
    </row>
    <row r="21170" spans="4:6" x14ac:dyDescent="0.25">
      <c r="D21170" s="2">
        <v>43321</v>
      </c>
      <c r="E21170" s="3">
        <v>0.54166666666666663</v>
      </c>
      <c r="F21170">
        <v>2.6297999999999998E-2</v>
      </c>
    </row>
    <row r="21171" spans="4:6" x14ac:dyDescent="0.25">
      <c r="D21171" s="2">
        <v>43321</v>
      </c>
      <c r="E21171" s="3">
        <v>0.55208333333333337</v>
      </c>
      <c r="F21171">
        <v>2.5928999999999997E-2</v>
      </c>
    </row>
    <row r="21172" spans="4:6" x14ac:dyDescent="0.25">
      <c r="D21172" s="2">
        <v>43321</v>
      </c>
      <c r="E21172" s="3">
        <v>0.5625</v>
      </c>
      <c r="F21172">
        <v>2.5878000000000002E-2</v>
      </c>
    </row>
    <row r="21173" spans="4:6" x14ac:dyDescent="0.25">
      <c r="D21173" s="2">
        <v>43321</v>
      </c>
      <c r="E21173" s="3">
        <v>0.57291666666666663</v>
      </c>
      <c r="F21173">
        <v>2.5870500000000001E-2</v>
      </c>
    </row>
    <row r="21174" spans="4:6" x14ac:dyDescent="0.25">
      <c r="D21174" s="2">
        <v>43321</v>
      </c>
      <c r="E21174" s="3">
        <v>0.58333333333333337</v>
      </c>
      <c r="F21174">
        <v>2.5993499999999999E-2</v>
      </c>
    </row>
    <row r="21175" spans="4:6" x14ac:dyDescent="0.25">
      <c r="D21175" s="2">
        <v>43321</v>
      </c>
      <c r="E21175" s="3">
        <v>0.59375</v>
      </c>
      <c r="F21175">
        <v>2.6128749999999999E-2</v>
      </c>
    </row>
    <row r="21176" spans="4:6" x14ac:dyDescent="0.25">
      <c r="D21176" s="2">
        <v>43321</v>
      </c>
      <c r="E21176" s="3">
        <v>0.60416666666666663</v>
      </c>
      <c r="F21176">
        <v>2.60465E-2</v>
      </c>
    </row>
    <row r="21177" spans="4:6" x14ac:dyDescent="0.25">
      <c r="D21177" s="2">
        <v>43321</v>
      </c>
      <c r="E21177" s="3">
        <v>0.61458333333333337</v>
      </c>
      <c r="F21177">
        <v>2.5734000000000003E-2</v>
      </c>
    </row>
    <row r="21178" spans="4:6" x14ac:dyDescent="0.25">
      <c r="D21178" s="2">
        <v>43321</v>
      </c>
      <c r="E21178" s="3">
        <v>0.625</v>
      </c>
      <c r="F21178">
        <v>2.529675E-2</v>
      </c>
    </row>
    <row r="21179" spans="4:6" x14ac:dyDescent="0.25">
      <c r="D21179" s="2">
        <v>43321</v>
      </c>
      <c r="E21179" s="3">
        <v>0.63541666666666663</v>
      </c>
      <c r="F21179">
        <v>2.4869749999999999E-2</v>
      </c>
    </row>
    <row r="21180" spans="4:6" x14ac:dyDescent="0.25">
      <c r="D21180" s="2">
        <v>43321</v>
      </c>
      <c r="E21180" s="3">
        <v>0.64583333333333337</v>
      </c>
      <c r="F21180">
        <v>2.451975E-2</v>
      </c>
    </row>
    <row r="21181" spans="4:6" x14ac:dyDescent="0.25">
      <c r="D21181" s="2">
        <v>43321</v>
      </c>
      <c r="E21181" s="3">
        <v>0.65625</v>
      </c>
      <c r="F21181">
        <v>2.4212000000000001E-2</v>
      </c>
    </row>
    <row r="21182" spans="4:6" x14ac:dyDescent="0.25">
      <c r="D21182" s="2">
        <v>43321</v>
      </c>
      <c r="E21182" s="3">
        <v>0.66666666666666663</v>
      </c>
      <c r="F21182">
        <v>2.40415E-2</v>
      </c>
    </row>
    <row r="21183" spans="4:6" x14ac:dyDescent="0.25">
      <c r="D21183" s="2">
        <v>43321</v>
      </c>
      <c r="E21183" s="3">
        <v>0.67708333333333337</v>
      </c>
      <c r="F21183">
        <v>2.416975E-2</v>
      </c>
    </row>
    <row r="21184" spans="4:6" x14ac:dyDescent="0.25">
      <c r="D21184" s="2">
        <v>43321</v>
      </c>
      <c r="E21184" s="3">
        <v>0.6875</v>
      </c>
      <c r="F21184">
        <v>2.4440750000000001E-2</v>
      </c>
    </row>
    <row r="21185" spans="4:6" x14ac:dyDescent="0.25">
      <c r="D21185" s="2">
        <v>43321</v>
      </c>
      <c r="E21185" s="3">
        <v>0.69791666666666663</v>
      </c>
      <c r="F21185">
        <v>2.4614E-2</v>
      </c>
    </row>
    <row r="21186" spans="4:6" x14ac:dyDescent="0.25">
      <c r="D21186" s="2">
        <v>43321</v>
      </c>
      <c r="E21186" s="3">
        <v>0.70833333333333337</v>
      </c>
      <c r="F21186">
        <v>2.4753000000000001E-2</v>
      </c>
    </row>
    <row r="21187" spans="4:6" x14ac:dyDescent="0.25">
      <c r="D21187" s="2">
        <v>43321</v>
      </c>
      <c r="E21187" s="3">
        <v>0.71875</v>
      </c>
      <c r="F21187">
        <v>2.5023750000000001E-2</v>
      </c>
    </row>
    <row r="21188" spans="4:6" x14ac:dyDescent="0.25">
      <c r="D21188" s="2">
        <v>43321</v>
      </c>
      <c r="E21188" s="3">
        <v>0.72916666666666663</v>
      </c>
      <c r="F21188">
        <v>2.5514749999999999E-2</v>
      </c>
    </row>
    <row r="21189" spans="4:6" x14ac:dyDescent="0.25">
      <c r="D21189" s="2">
        <v>43321</v>
      </c>
      <c r="E21189" s="3">
        <v>0.73958333333333337</v>
      </c>
      <c r="F21189">
        <v>2.6187000000000002E-2</v>
      </c>
    </row>
    <row r="21190" spans="4:6" x14ac:dyDescent="0.25">
      <c r="D21190" s="2">
        <v>43321</v>
      </c>
      <c r="E21190" s="3">
        <v>0.75</v>
      </c>
      <c r="F21190">
        <v>2.6870000000000002E-2</v>
      </c>
    </row>
    <row r="21191" spans="4:6" x14ac:dyDescent="0.25">
      <c r="D21191" s="2">
        <v>43321</v>
      </c>
      <c r="E21191" s="3">
        <v>0.76041666666666663</v>
      </c>
      <c r="F21191">
        <v>2.7537249999999999E-2</v>
      </c>
    </row>
    <row r="21192" spans="4:6" x14ac:dyDescent="0.25">
      <c r="D21192" s="2">
        <v>43321</v>
      </c>
      <c r="E21192" s="3">
        <v>0.77083333333333337</v>
      </c>
      <c r="F21192">
        <v>2.813475E-2</v>
      </c>
    </row>
    <row r="21193" spans="4:6" x14ac:dyDescent="0.25">
      <c r="D21193" s="2">
        <v>43321</v>
      </c>
      <c r="E21193" s="3">
        <v>0.78125</v>
      </c>
      <c r="F21193">
        <v>2.8661000000000002E-2</v>
      </c>
    </row>
    <row r="21194" spans="4:6" x14ac:dyDescent="0.25">
      <c r="D21194" s="2">
        <v>43321</v>
      </c>
      <c r="E21194" s="3">
        <v>0.79166666666666663</v>
      </c>
      <c r="F21194">
        <v>2.923075E-2</v>
      </c>
    </row>
    <row r="21195" spans="4:6" x14ac:dyDescent="0.25">
      <c r="D21195" s="2">
        <v>43321</v>
      </c>
      <c r="E21195" s="3">
        <v>0.80208333333333337</v>
      </c>
      <c r="F21195">
        <v>2.9653500000000003E-2</v>
      </c>
    </row>
    <row r="21196" spans="4:6" x14ac:dyDescent="0.25">
      <c r="D21196" s="2">
        <v>43321</v>
      </c>
      <c r="E21196" s="3">
        <v>0.8125</v>
      </c>
      <c r="F21196">
        <v>2.9814E-2</v>
      </c>
    </row>
    <row r="21197" spans="4:6" x14ac:dyDescent="0.25">
      <c r="D21197" s="2">
        <v>43321</v>
      </c>
      <c r="E21197" s="3">
        <v>0.82291666666666663</v>
      </c>
      <c r="F21197">
        <v>2.9991750000000001E-2</v>
      </c>
    </row>
    <row r="21198" spans="4:6" x14ac:dyDescent="0.25">
      <c r="D21198" s="2">
        <v>43321</v>
      </c>
      <c r="E21198" s="3">
        <v>0.83333333333333337</v>
      </c>
      <c r="F21198">
        <v>3.0260249999999999E-2</v>
      </c>
    </row>
    <row r="21199" spans="4:6" x14ac:dyDescent="0.25">
      <c r="D21199" s="2">
        <v>43321</v>
      </c>
      <c r="E21199" s="3">
        <v>0.84375</v>
      </c>
      <c r="F21199">
        <v>3.0356249999999998E-2</v>
      </c>
    </row>
    <row r="21200" spans="4:6" x14ac:dyDescent="0.25">
      <c r="D21200" s="2">
        <v>43321</v>
      </c>
      <c r="E21200" s="3">
        <v>0.85416666666666663</v>
      </c>
      <c r="F21200">
        <v>3.0329000000000002E-2</v>
      </c>
    </row>
    <row r="21201" spans="4:6" x14ac:dyDescent="0.25">
      <c r="D21201" s="2">
        <v>43321</v>
      </c>
      <c r="E21201" s="3">
        <v>0.86458333333333337</v>
      </c>
      <c r="F21201">
        <v>3.0431E-2</v>
      </c>
    </row>
    <row r="21202" spans="4:6" x14ac:dyDescent="0.25">
      <c r="D21202" s="2">
        <v>43321</v>
      </c>
      <c r="E21202" s="3">
        <v>0.875</v>
      </c>
      <c r="F21202">
        <v>3.0658000000000001E-2</v>
      </c>
    </row>
    <row r="21203" spans="4:6" x14ac:dyDescent="0.25">
      <c r="D21203" s="2">
        <v>43321</v>
      </c>
      <c r="E21203" s="3">
        <v>0.88541666666666663</v>
      </c>
      <c r="F21203">
        <v>3.0992749999999999E-2</v>
      </c>
    </row>
    <row r="21204" spans="4:6" x14ac:dyDescent="0.25">
      <c r="D21204" s="2">
        <v>43321</v>
      </c>
      <c r="E21204" s="3">
        <v>0.89583333333333337</v>
      </c>
      <c r="F21204">
        <v>3.1460000000000002E-2</v>
      </c>
    </row>
    <row r="21205" spans="4:6" x14ac:dyDescent="0.25">
      <c r="D21205" s="2">
        <v>43321</v>
      </c>
      <c r="E21205" s="3">
        <v>0.90625</v>
      </c>
      <c r="F21205">
        <v>3.1375E-2</v>
      </c>
    </row>
    <row r="21206" spans="4:6" x14ac:dyDescent="0.25">
      <c r="D21206" s="2">
        <v>43321</v>
      </c>
      <c r="E21206" s="3">
        <v>0.91666666666666663</v>
      </c>
      <c r="F21206">
        <v>3.0319749999999999E-2</v>
      </c>
    </row>
    <row r="21207" spans="4:6" x14ac:dyDescent="0.25">
      <c r="D21207" s="2">
        <v>43321</v>
      </c>
      <c r="E21207" s="3">
        <v>0.92708333333333337</v>
      </c>
      <c r="F21207">
        <v>2.9055250000000001E-2</v>
      </c>
    </row>
    <row r="21208" spans="4:6" x14ac:dyDescent="0.25">
      <c r="D21208" s="2">
        <v>43321</v>
      </c>
      <c r="E21208" s="3">
        <v>0.9375</v>
      </c>
      <c r="F21208">
        <v>2.7803999999999999E-2</v>
      </c>
    </row>
    <row r="21209" spans="4:6" x14ac:dyDescent="0.25">
      <c r="D21209" s="2">
        <v>43321</v>
      </c>
      <c r="E21209" s="3">
        <v>0.94791666666666663</v>
      </c>
      <c r="F21209">
        <v>2.627525E-2</v>
      </c>
    </row>
    <row r="21210" spans="4:6" x14ac:dyDescent="0.25">
      <c r="D21210" s="2">
        <v>43321</v>
      </c>
      <c r="E21210" s="3">
        <v>0.95833333333333337</v>
      </c>
      <c r="F21210">
        <v>2.4642499999999998E-2</v>
      </c>
    </row>
    <row r="21211" spans="4:6" x14ac:dyDescent="0.25">
      <c r="D21211" s="2">
        <v>43321</v>
      </c>
      <c r="E21211" s="3">
        <v>0.96875</v>
      </c>
      <c r="F21211">
        <v>2.3184E-2</v>
      </c>
    </row>
    <row r="21212" spans="4:6" x14ac:dyDescent="0.25">
      <c r="D21212" s="2">
        <v>43321</v>
      </c>
      <c r="E21212" s="3">
        <v>0.97916666666666663</v>
      </c>
      <c r="F21212">
        <v>2.186975E-2</v>
      </c>
    </row>
    <row r="21213" spans="4:6" x14ac:dyDescent="0.25">
      <c r="D21213" s="2">
        <v>43321</v>
      </c>
      <c r="E21213" s="3">
        <v>0.98958333333333337</v>
      </c>
      <c r="F21213">
        <v>2.0638E-2</v>
      </c>
    </row>
    <row r="21214" spans="4:6" x14ac:dyDescent="0.25">
      <c r="D21214" s="2">
        <v>43322</v>
      </c>
      <c r="E21214" s="3">
        <v>0</v>
      </c>
      <c r="F21214">
        <v>1.9627749999999999E-2</v>
      </c>
    </row>
    <row r="21215" spans="4:6" x14ac:dyDescent="0.25">
      <c r="D21215" s="2">
        <v>43322</v>
      </c>
      <c r="E21215" s="3">
        <v>1.0416666666666666E-2</v>
      </c>
      <c r="F21215">
        <v>1.8713E-2</v>
      </c>
    </row>
    <row r="21216" spans="4:6" x14ac:dyDescent="0.25">
      <c r="D21216" s="2">
        <v>43322</v>
      </c>
      <c r="E21216" s="3">
        <v>2.0833333333333332E-2</v>
      </c>
      <c r="F21216">
        <v>1.785575E-2</v>
      </c>
    </row>
    <row r="21217" spans="4:6" x14ac:dyDescent="0.25">
      <c r="D21217" s="2">
        <v>43322</v>
      </c>
      <c r="E21217" s="3">
        <v>3.125E-2</v>
      </c>
      <c r="F21217">
        <v>1.6969249999999998E-2</v>
      </c>
    </row>
    <row r="21218" spans="4:6" x14ac:dyDescent="0.25">
      <c r="D21218" s="2">
        <v>43322</v>
      </c>
      <c r="E21218" s="3">
        <v>4.1666666666666664E-2</v>
      </c>
      <c r="F21218">
        <v>1.6109500000000002E-2</v>
      </c>
    </row>
    <row r="21219" spans="4:6" x14ac:dyDescent="0.25">
      <c r="D21219" s="2">
        <v>43322</v>
      </c>
      <c r="E21219" s="3">
        <v>5.2083333333333336E-2</v>
      </c>
      <c r="F21219">
        <v>1.543375E-2</v>
      </c>
    </row>
    <row r="21220" spans="4:6" x14ac:dyDescent="0.25">
      <c r="D21220" s="2">
        <v>43322</v>
      </c>
      <c r="E21220" s="3">
        <v>6.25E-2</v>
      </c>
      <c r="F21220">
        <v>1.4910999999999999E-2</v>
      </c>
    </row>
    <row r="21221" spans="4:6" x14ac:dyDescent="0.25">
      <c r="D21221" s="2">
        <v>43322</v>
      </c>
      <c r="E21221" s="3">
        <v>7.2916666666666671E-2</v>
      </c>
      <c r="F21221">
        <v>1.4501500000000001E-2</v>
      </c>
    </row>
    <row r="21222" spans="4:6" x14ac:dyDescent="0.25">
      <c r="D21222" s="2">
        <v>43322</v>
      </c>
      <c r="E21222" s="3">
        <v>8.3333333333333329E-2</v>
      </c>
      <c r="F21222">
        <v>1.4250249999999999E-2</v>
      </c>
    </row>
    <row r="21223" spans="4:6" x14ac:dyDescent="0.25">
      <c r="D21223" s="2">
        <v>43322</v>
      </c>
      <c r="E21223" s="3">
        <v>9.375E-2</v>
      </c>
      <c r="F21223">
        <v>1.41145E-2</v>
      </c>
    </row>
    <row r="21224" spans="4:6" x14ac:dyDescent="0.25">
      <c r="D21224" s="2">
        <v>43322</v>
      </c>
      <c r="E21224" s="3">
        <v>0.10416666666666667</v>
      </c>
      <c r="F21224">
        <v>1.3974E-2</v>
      </c>
    </row>
    <row r="21225" spans="4:6" x14ac:dyDescent="0.25">
      <c r="D21225" s="2">
        <v>43322</v>
      </c>
      <c r="E21225" s="3">
        <v>0.11458333333333333</v>
      </c>
      <c r="F21225">
        <v>1.38245E-2</v>
      </c>
    </row>
    <row r="21226" spans="4:6" x14ac:dyDescent="0.25">
      <c r="D21226" s="2">
        <v>43322</v>
      </c>
      <c r="E21226" s="3">
        <v>0.125</v>
      </c>
      <c r="F21226">
        <v>1.3734999999999999E-2</v>
      </c>
    </row>
    <row r="21227" spans="4:6" x14ac:dyDescent="0.25">
      <c r="D21227" s="2">
        <v>43322</v>
      </c>
      <c r="E21227" s="3">
        <v>0.13541666666666666</v>
      </c>
      <c r="F21227">
        <v>1.3672999999999999E-2</v>
      </c>
    </row>
    <row r="21228" spans="4:6" x14ac:dyDescent="0.25">
      <c r="D21228" s="2">
        <v>43322</v>
      </c>
      <c r="E21228" s="3">
        <v>0.14583333333333334</v>
      </c>
      <c r="F21228">
        <v>1.359075E-2</v>
      </c>
    </row>
    <row r="21229" spans="4:6" x14ac:dyDescent="0.25">
      <c r="D21229" s="2">
        <v>43322</v>
      </c>
      <c r="E21229" s="3">
        <v>0.15625</v>
      </c>
      <c r="F21229">
        <v>1.351425E-2</v>
      </c>
    </row>
    <row r="21230" spans="4:6" x14ac:dyDescent="0.25">
      <c r="D21230" s="2">
        <v>43322</v>
      </c>
      <c r="E21230" s="3">
        <v>0.16666666666666666</v>
      </c>
      <c r="F21230">
        <v>1.346675E-2</v>
      </c>
    </row>
    <row r="21231" spans="4:6" x14ac:dyDescent="0.25">
      <c r="D21231" s="2">
        <v>43322</v>
      </c>
      <c r="E21231" s="3">
        <v>0.17708333333333334</v>
      </c>
      <c r="F21231">
        <v>1.3504500000000001E-2</v>
      </c>
    </row>
    <row r="21232" spans="4:6" x14ac:dyDescent="0.25">
      <c r="D21232" s="2">
        <v>43322</v>
      </c>
      <c r="E21232" s="3">
        <v>0.1875</v>
      </c>
      <c r="F21232">
        <v>1.364925E-2</v>
      </c>
    </row>
    <row r="21233" spans="4:6" x14ac:dyDescent="0.25">
      <c r="D21233" s="2">
        <v>43322</v>
      </c>
      <c r="E21233" s="3">
        <v>0.19791666666666666</v>
      </c>
      <c r="F21233">
        <v>1.3896E-2</v>
      </c>
    </row>
    <row r="21234" spans="4:6" x14ac:dyDescent="0.25">
      <c r="D21234" s="2">
        <v>43322</v>
      </c>
      <c r="E21234" s="3">
        <v>0.20833333333333334</v>
      </c>
      <c r="F21234">
        <v>1.4249000000000001E-2</v>
      </c>
    </row>
    <row r="21235" spans="4:6" x14ac:dyDescent="0.25">
      <c r="D21235" s="2">
        <v>43322</v>
      </c>
      <c r="E21235" s="3">
        <v>0.21875</v>
      </c>
      <c r="F21235">
        <v>1.470775E-2</v>
      </c>
    </row>
    <row r="21236" spans="4:6" x14ac:dyDescent="0.25">
      <c r="D21236" s="2">
        <v>43322</v>
      </c>
      <c r="E21236" s="3">
        <v>0.22916666666666666</v>
      </c>
      <c r="F21236">
        <v>1.5525249999999999E-2</v>
      </c>
    </row>
    <row r="21237" spans="4:6" x14ac:dyDescent="0.25">
      <c r="D21237" s="2">
        <v>43322</v>
      </c>
      <c r="E21237" s="3">
        <v>0.23958333333333334</v>
      </c>
      <c r="F21237">
        <v>1.6704500000000001E-2</v>
      </c>
    </row>
    <row r="21238" spans="4:6" x14ac:dyDescent="0.25">
      <c r="D21238" s="2">
        <v>43322</v>
      </c>
      <c r="E21238" s="3">
        <v>0.25</v>
      </c>
      <c r="F21238">
        <v>1.7993500000000003E-2</v>
      </c>
    </row>
    <row r="21239" spans="4:6" x14ac:dyDescent="0.25">
      <c r="D21239" s="2">
        <v>43322</v>
      </c>
      <c r="E21239" s="3">
        <v>0.26041666666666669</v>
      </c>
      <c r="F21239">
        <v>1.9203499999999998E-2</v>
      </c>
    </row>
    <row r="21240" spans="4:6" x14ac:dyDescent="0.25">
      <c r="D21240" s="2">
        <v>43322</v>
      </c>
      <c r="E21240" s="3">
        <v>0.27083333333333331</v>
      </c>
      <c r="F21240">
        <v>1.9944750000000001E-2</v>
      </c>
    </row>
    <row r="21241" spans="4:6" x14ac:dyDescent="0.25">
      <c r="D21241" s="2">
        <v>43322</v>
      </c>
      <c r="E21241" s="3">
        <v>0.28125</v>
      </c>
      <c r="F21241">
        <v>2.03535E-2</v>
      </c>
    </row>
    <row r="21242" spans="4:6" x14ac:dyDescent="0.25">
      <c r="D21242" s="2">
        <v>43322</v>
      </c>
      <c r="E21242" s="3">
        <v>0.29166666666666669</v>
      </c>
      <c r="F21242">
        <v>2.0892749999999998E-2</v>
      </c>
    </row>
    <row r="21243" spans="4:6" x14ac:dyDescent="0.25">
      <c r="D21243" s="2">
        <v>43322</v>
      </c>
      <c r="E21243" s="3">
        <v>0.30208333333333331</v>
      </c>
      <c r="F21243">
        <v>2.1537250000000001E-2</v>
      </c>
    </row>
    <row r="21244" spans="4:6" x14ac:dyDescent="0.25">
      <c r="D21244" s="2">
        <v>43322</v>
      </c>
      <c r="E21244" s="3">
        <v>0.3125</v>
      </c>
      <c r="F21244">
        <v>2.2061499999999998E-2</v>
      </c>
    </row>
    <row r="21245" spans="4:6" x14ac:dyDescent="0.25">
      <c r="D21245" s="2">
        <v>43322</v>
      </c>
      <c r="E21245" s="3">
        <v>0.32291666666666669</v>
      </c>
      <c r="F21245">
        <v>2.2388500000000002E-2</v>
      </c>
    </row>
    <row r="21246" spans="4:6" x14ac:dyDescent="0.25">
      <c r="D21246" s="2">
        <v>43322</v>
      </c>
      <c r="E21246" s="3">
        <v>0.33333333333333331</v>
      </c>
      <c r="F21246">
        <v>2.253175E-2</v>
      </c>
    </row>
    <row r="21247" spans="4:6" x14ac:dyDescent="0.25">
      <c r="D21247" s="2">
        <v>43322</v>
      </c>
      <c r="E21247" s="3">
        <v>0.34375</v>
      </c>
      <c r="F21247">
        <v>2.240375E-2</v>
      </c>
    </row>
    <row r="21248" spans="4:6" x14ac:dyDescent="0.25">
      <c r="D21248" s="2">
        <v>43322</v>
      </c>
      <c r="E21248" s="3">
        <v>0.35416666666666669</v>
      </c>
      <c r="F21248">
        <v>2.1992499999999998E-2</v>
      </c>
    </row>
    <row r="21249" spans="4:6" x14ac:dyDescent="0.25">
      <c r="D21249" s="2">
        <v>43322</v>
      </c>
      <c r="E21249" s="3">
        <v>0.36458333333333331</v>
      </c>
      <c r="F21249">
        <v>2.1592500000000001E-2</v>
      </c>
    </row>
    <row r="21250" spans="4:6" x14ac:dyDescent="0.25">
      <c r="D21250" s="2">
        <v>43322</v>
      </c>
      <c r="E21250" s="3">
        <v>0.375</v>
      </c>
      <c r="F21250">
        <v>2.1582E-2</v>
      </c>
    </row>
    <row r="21251" spans="4:6" x14ac:dyDescent="0.25">
      <c r="D21251" s="2">
        <v>43322</v>
      </c>
      <c r="E21251" s="3">
        <v>0.38541666666666669</v>
      </c>
      <c r="F21251">
        <v>2.191825E-2</v>
      </c>
    </row>
    <row r="21252" spans="4:6" x14ac:dyDescent="0.25">
      <c r="D21252" s="2">
        <v>43322</v>
      </c>
      <c r="E21252" s="3">
        <v>0.39583333333333331</v>
      </c>
      <c r="F21252">
        <v>2.2297999999999998E-2</v>
      </c>
    </row>
    <row r="21253" spans="4:6" x14ac:dyDescent="0.25">
      <c r="D21253" s="2">
        <v>43322</v>
      </c>
      <c r="E21253" s="3">
        <v>0.40625</v>
      </c>
      <c r="F21253">
        <v>2.2692250000000001E-2</v>
      </c>
    </row>
    <row r="21254" spans="4:6" x14ac:dyDescent="0.25">
      <c r="D21254" s="2">
        <v>43322</v>
      </c>
      <c r="E21254" s="3">
        <v>0.41666666666666669</v>
      </c>
      <c r="F21254">
        <v>2.3117749999999999E-2</v>
      </c>
    </row>
    <row r="21255" spans="4:6" x14ac:dyDescent="0.25">
      <c r="D21255" s="2">
        <v>43322</v>
      </c>
      <c r="E21255" s="3">
        <v>0.42708333333333331</v>
      </c>
      <c r="F21255">
        <v>2.34545E-2</v>
      </c>
    </row>
    <row r="21256" spans="4:6" x14ac:dyDescent="0.25">
      <c r="D21256" s="2">
        <v>43322</v>
      </c>
      <c r="E21256" s="3">
        <v>0.4375</v>
      </c>
      <c r="F21256">
        <v>2.386725E-2</v>
      </c>
    </row>
    <row r="21257" spans="4:6" x14ac:dyDescent="0.25">
      <c r="D21257" s="2">
        <v>43322</v>
      </c>
      <c r="E21257" s="3">
        <v>0.44791666666666669</v>
      </c>
      <c r="F21257">
        <v>2.4482E-2</v>
      </c>
    </row>
    <row r="21258" spans="4:6" x14ac:dyDescent="0.25">
      <c r="D21258" s="2">
        <v>43322</v>
      </c>
      <c r="E21258" s="3">
        <v>0.45833333333333331</v>
      </c>
      <c r="F21258">
        <v>2.5074000000000003E-2</v>
      </c>
    </row>
    <row r="21259" spans="4:6" x14ac:dyDescent="0.25">
      <c r="D21259" s="2">
        <v>43322</v>
      </c>
      <c r="E21259" s="3">
        <v>0.46875</v>
      </c>
      <c r="F21259">
        <v>2.5761500000000003E-2</v>
      </c>
    </row>
    <row r="21260" spans="4:6" x14ac:dyDescent="0.25">
      <c r="D21260" s="2">
        <v>43322</v>
      </c>
      <c r="E21260" s="3">
        <v>0.47916666666666669</v>
      </c>
      <c r="F21260">
        <v>2.6862500000000001E-2</v>
      </c>
    </row>
    <row r="21261" spans="4:6" x14ac:dyDescent="0.25">
      <c r="D21261" s="2">
        <v>43322</v>
      </c>
      <c r="E21261" s="3">
        <v>0.48958333333333331</v>
      </c>
      <c r="F21261">
        <v>2.8250250000000001E-2</v>
      </c>
    </row>
    <row r="21262" spans="4:6" x14ac:dyDescent="0.25">
      <c r="D21262" s="2">
        <v>43322</v>
      </c>
      <c r="E21262" s="3">
        <v>0.5</v>
      </c>
      <c r="F21262">
        <v>2.9122749999999999E-2</v>
      </c>
    </row>
    <row r="21263" spans="4:6" x14ac:dyDescent="0.25">
      <c r="D21263" s="2">
        <v>43322</v>
      </c>
      <c r="E21263" s="3">
        <v>0.51041666666666663</v>
      </c>
      <c r="F21263">
        <v>2.8955249999999998E-2</v>
      </c>
    </row>
    <row r="21264" spans="4:6" x14ac:dyDescent="0.25">
      <c r="D21264" s="2">
        <v>43322</v>
      </c>
      <c r="E21264" s="3">
        <v>0.52083333333333337</v>
      </c>
      <c r="F21264">
        <v>2.8184500000000001E-2</v>
      </c>
    </row>
    <row r="21265" spans="4:6" x14ac:dyDescent="0.25">
      <c r="D21265" s="2">
        <v>43322</v>
      </c>
      <c r="E21265" s="3">
        <v>0.53125</v>
      </c>
      <c r="F21265">
        <v>2.7212499999999997E-2</v>
      </c>
    </row>
    <row r="21266" spans="4:6" x14ac:dyDescent="0.25">
      <c r="D21266" s="2">
        <v>43322</v>
      </c>
      <c r="E21266" s="3">
        <v>0.54166666666666663</v>
      </c>
      <c r="F21266">
        <v>2.6350000000000002E-2</v>
      </c>
    </row>
    <row r="21267" spans="4:6" x14ac:dyDescent="0.25">
      <c r="D21267" s="2">
        <v>43322</v>
      </c>
      <c r="E21267" s="3">
        <v>0.55208333333333337</v>
      </c>
      <c r="F21267">
        <v>2.5980250000000003E-2</v>
      </c>
    </row>
    <row r="21268" spans="4:6" x14ac:dyDescent="0.25">
      <c r="D21268" s="2">
        <v>43322</v>
      </c>
      <c r="E21268" s="3">
        <v>0.5625</v>
      </c>
      <c r="F21268">
        <v>2.5929250000000001E-2</v>
      </c>
    </row>
    <row r="21269" spans="4:6" x14ac:dyDescent="0.25">
      <c r="D21269" s="2">
        <v>43322</v>
      </c>
      <c r="E21269" s="3">
        <v>0.57291666666666663</v>
      </c>
      <c r="F21269">
        <v>2.592175E-2</v>
      </c>
    </row>
    <row r="21270" spans="4:6" x14ac:dyDescent="0.25">
      <c r="D21270" s="2">
        <v>43322</v>
      </c>
      <c r="E21270" s="3">
        <v>0.58333333333333337</v>
      </c>
      <c r="F21270">
        <v>2.6045000000000002E-2</v>
      </c>
    </row>
    <row r="21271" spans="4:6" x14ac:dyDescent="0.25">
      <c r="D21271" s="2">
        <v>43322</v>
      </c>
      <c r="E21271" s="3">
        <v>0.59375</v>
      </c>
      <c r="F21271">
        <v>2.6180499999999999E-2</v>
      </c>
    </row>
    <row r="21272" spans="4:6" x14ac:dyDescent="0.25">
      <c r="D21272" s="2">
        <v>43322</v>
      </c>
      <c r="E21272" s="3">
        <v>0.60416666666666663</v>
      </c>
      <c r="F21272">
        <v>2.609825E-2</v>
      </c>
    </row>
    <row r="21273" spans="4:6" x14ac:dyDescent="0.25">
      <c r="D21273" s="2">
        <v>43322</v>
      </c>
      <c r="E21273" s="3">
        <v>0.61458333333333337</v>
      </c>
      <c r="F21273">
        <v>2.5784999999999999E-2</v>
      </c>
    </row>
    <row r="21274" spans="4:6" x14ac:dyDescent="0.25">
      <c r="D21274" s="2">
        <v>43322</v>
      </c>
      <c r="E21274" s="3">
        <v>0.625</v>
      </c>
      <c r="F21274">
        <v>2.5347000000000001E-2</v>
      </c>
    </row>
    <row r="21275" spans="4:6" x14ac:dyDescent="0.25">
      <c r="D21275" s="2">
        <v>43322</v>
      </c>
      <c r="E21275" s="3">
        <v>0.63541666666666663</v>
      </c>
      <c r="F21275">
        <v>2.4919E-2</v>
      </c>
    </row>
    <row r="21276" spans="4:6" x14ac:dyDescent="0.25">
      <c r="D21276" s="2">
        <v>43322</v>
      </c>
      <c r="E21276" s="3">
        <v>0.64583333333333337</v>
      </c>
      <c r="F21276">
        <v>2.456825E-2</v>
      </c>
    </row>
    <row r="21277" spans="4:6" x14ac:dyDescent="0.25">
      <c r="D21277" s="2">
        <v>43322</v>
      </c>
      <c r="E21277" s="3">
        <v>0.65625</v>
      </c>
      <c r="F21277">
        <v>2.426E-2</v>
      </c>
    </row>
    <row r="21278" spans="4:6" x14ac:dyDescent="0.25">
      <c r="D21278" s="2">
        <v>43322</v>
      </c>
      <c r="E21278" s="3">
        <v>0.66666666666666663</v>
      </c>
      <c r="F21278">
        <v>2.4088999999999999E-2</v>
      </c>
    </row>
    <row r="21279" spans="4:6" x14ac:dyDescent="0.25">
      <c r="D21279" s="2">
        <v>43322</v>
      </c>
      <c r="E21279" s="3">
        <v>0.67708333333333337</v>
      </c>
      <c r="F21279">
        <v>2.421775E-2</v>
      </c>
    </row>
    <row r="21280" spans="4:6" x14ac:dyDescent="0.25">
      <c r="D21280" s="2">
        <v>43322</v>
      </c>
      <c r="E21280" s="3">
        <v>0.6875</v>
      </c>
      <c r="F21280">
        <v>2.4489249999999997E-2</v>
      </c>
    </row>
    <row r="21281" spans="4:6" x14ac:dyDescent="0.25">
      <c r="D21281" s="2">
        <v>43322</v>
      </c>
      <c r="E21281" s="3">
        <v>0.69791666666666663</v>
      </c>
      <c r="F21281">
        <v>2.4662750000000001E-2</v>
      </c>
    </row>
    <row r="21282" spans="4:6" x14ac:dyDescent="0.25">
      <c r="D21282" s="2">
        <v>43322</v>
      </c>
      <c r="E21282" s="3">
        <v>0.70833333333333337</v>
      </c>
      <c r="F21282">
        <v>2.4802000000000001E-2</v>
      </c>
    </row>
    <row r="21283" spans="4:6" x14ac:dyDescent="0.25">
      <c r="D21283" s="2">
        <v>43322</v>
      </c>
      <c r="E21283" s="3">
        <v>0.71875</v>
      </c>
      <c r="F21283">
        <v>2.5073499999999999E-2</v>
      </c>
    </row>
    <row r="21284" spans="4:6" x14ac:dyDescent="0.25">
      <c r="D21284" s="2">
        <v>43322</v>
      </c>
      <c r="E21284" s="3">
        <v>0.72916666666666663</v>
      </c>
      <c r="F21284">
        <v>2.5565249999999998E-2</v>
      </c>
    </row>
    <row r="21285" spans="4:6" x14ac:dyDescent="0.25">
      <c r="D21285" s="2">
        <v>43322</v>
      </c>
      <c r="E21285" s="3">
        <v>0.73958333333333337</v>
      </c>
      <c r="F21285">
        <v>2.6238749999999998E-2</v>
      </c>
    </row>
    <row r="21286" spans="4:6" x14ac:dyDescent="0.25">
      <c r="D21286" s="2">
        <v>43322</v>
      </c>
      <c r="E21286" s="3">
        <v>0.75</v>
      </c>
      <c r="F21286">
        <v>2.6923249999999999E-2</v>
      </c>
    </row>
    <row r="21287" spans="4:6" x14ac:dyDescent="0.25">
      <c r="D21287" s="2">
        <v>43322</v>
      </c>
      <c r="E21287" s="3">
        <v>0.76041666666666663</v>
      </c>
      <c r="F21287">
        <v>2.7591999999999998E-2</v>
      </c>
    </row>
    <row r="21288" spans="4:6" x14ac:dyDescent="0.25">
      <c r="D21288" s="2">
        <v>43322</v>
      </c>
      <c r="E21288" s="3">
        <v>0.77083333333333337</v>
      </c>
      <c r="F21288">
        <v>2.81905E-2</v>
      </c>
    </row>
    <row r="21289" spans="4:6" x14ac:dyDescent="0.25">
      <c r="D21289" s="2">
        <v>43322</v>
      </c>
      <c r="E21289" s="3">
        <v>0.78125</v>
      </c>
      <c r="F21289">
        <v>2.871775E-2</v>
      </c>
    </row>
    <row r="21290" spans="4:6" x14ac:dyDescent="0.25">
      <c r="D21290" s="2">
        <v>43322</v>
      </c>
      <c r="E21290" s="3">
        <v>0.79166666666666663</v>
      </c>
      <c r="F21290">
        <v>2.9288749999999999E-2</v>
      </c>
    </row>
    <row r="21291" spans="4:6" x14ac:dyDescent="0.25">
      <c r="D21291" s="2">
        <v>43322</v>
      </c>
      <c r="E21291" s="3">
        <v>0.80208333333333337</v>
      </c>
      <c r="F21291">
        <v>2.9712250000000003E-2</v>
      </c>
    </row>
    <row r="21292" spans="4:6" x14ac:dyDescent="0.25">
      <c r="D21292" s="2">
        <v>43322</v>
      </c>
      <c r="E21292" s="3">
        <v>0.8125</v>
      </c>
      <c r="F21292">
        <v>2.9873249999999997E-2</v>
      </c>
    </row>
    <row r="21293" spans="4:6" x14ac:dyDescent="0.25">
      <c r="D21293" s="2">
        <v>43322</v>
      </c>
      <c r="E21293" s="3">
        <v>0.82291666666666663</v>
      </c>
      <c r="F21293">
        <v>3.0051249999999998E-2</v>
      </c>
    </row>
    <row r="21294" spans="4:6" x14ac:dyDescent="0.25">
      <c r="D21294" s="2">
        <v>43322</v>
      </c>
      <c r="E21294" s="3">
        <v>0.83333333333333337</v>
      </c>
      <c r="F21294">
        <v>3.032025E-2</v>
      </c>
    </row>
    <row r="21295" spans="4:6" x14ac:dyDescent="0.25">
      <c r="D21295" s="2">
        <v>43322</v>
      </c>
      <c r="E21295" s="3">
        <v>0.84375</v>
      </c>
      <c r="F21295">
        <v>3.0416499999999999E-2</v>
      </c>
    </row>
    <row r="21296" spans="4:6" x14ac:dyDescent="0.25">
      <c r="D21296" s="2">
        <v>43322</v>
      </c>
      <c r="E21296" s="3">
        <v>0.85416666666666663</v>
      </c>
      <c r="F21296">
        <v>3.0388999999999999E-2</v>
      </c>
    </row>
    <row r="21297" spans="4:6" x14ac:dyDescent="0.25">
      <c r="D21297" s="2">
        <v>43322</v>
      </c>
      <c r="E21297" s="3">
        <v>0.86458333333333337</v>
      </c>
      <c r="F21297">
        <v>3.0491250000000001E-2</v>
      </c>
    </row>
    <row r="21298" spans="4:6" x14ac:dyDescent="0.25">
      <c r="D21298" s="2">
        <v>43322</v>
      </c>
      <c r="E21298" s="3">
        <v>0.875</v>
      </c>
      <c r="F21298">
        <v>3.071875E-2</v>
      </c>
    </row>
    <row r="21299" spans="4:6" x14ac:dyDescent="0.25">
      <c r="D21299" s="2">
        <v>43322</v>
      </c>
      <c r="E21299" s="3">
        <v>0.88541666666666663</v>
      </c>
      <c r="F21299">
        <v>3.1053999999999998E-2</v>
      </c>
    </row>
    <row r="21300" spans="4:6" x14ac:dyDescent="0.25">
      <c r="D21300" s="2">
        <v>43322</v>
      </c>
      <c r="E21300" s="3">
        <v>0.89583333333333337</v>
      </c>
      <c r="F21300">
        <v>3.1522250000000002E-2</v>
      </c>
    </row>
    <row r="21301" spans="4:6" x14ac:dyDescent="0.25">
      <c r="D21301" s="2">
        <v>43322</v>
      </c>
      <c r="E21301" s="3">
        <v>0.90625</v>
      </c>
      <c r="F21301">
        <v>3.143725E-2</v>
      </c>
    </row>
    <row r="21302" spans="4:6" x14ac:dyDescent="0.25">
      <c r="D21302" s="2">
        <v>43322</v>
      </c>
      <c r="E21302" s="3">
        <v>0.91666666666666663</v>
      </c>
      <c r="F21302">
        <v>3.0379999999999997E-2</v>
      </c>
    </row>
    <row r="21303" spans="4:6" x14ac:dyDescent="0.25">
      <c r="D21303" s="2">
        <v>43322</v>
      </c>
      <c r="E21303" s="3">
        <v>0.92708333333333337</v>
      </c>
      <c r="F21303">
        <v>2.911275E-2</v>
      </c>
    </row>
    <row r="21304" spans="4:6" x14ac:dyDescent="0.25">
      <c r="D21304" s="2">
        <v>43322</v>
      </c>
      <c r="E21304" s="3">
        <v>0.9375</v>
      </c>
      <c r="F21304">
        <v>2.7859000000000002E-2</v>
      </c>
    </row>
    <row r="21305" spans="4:6" x14ac:dyDescent="0.25">
      <c r="D21305" s="2">
        <v>43322</v>
      </c>
      <c r="E21305" s="3">
        <v>0.94791666666666663</v>
      </c>
      <c r="F21305">
        <v>2.632725E-2</v>
      </c>
    </row>
    <row r="21306" spans="4:6" x14ac:dyDescent="0.25">
      <c r="D21306" s="2">
        <v>43322</v>
      </c>
      <c r="E21306" s="3">
        <v>0.95833333333333337</v>
      </c>
      <c r="F21306">
        <v>2.4691250000000001E-2</v>
      </c>
    </row>
    <row r="21307" spans="4:6" x14ac:dyDescent="0.25">
      <c r="D21307" s="2">
        <v>43322</v>
      </c>
      <c r="E21307" s="3">
        <v>0.96875</v>
      </c>
      <c r="F21307">
        <v>2.3230000000000001E-2</v>
      </c>
    </row>
    <row r="21308" spans="4:6" x14ac:dyDescent="0.25">
      <c r="D21308" s="2">
        <v>43322</v>
      </c>
      <c r="E21308" s="3">
        <v>0.97916666666666663</v>
      </c>
      <c r="F21308">
        <v>2.1913000000000002E-2</v>
      </c>
    </row>
    <row r="21309" spans="4:6" x14ac:dyDescent="0.25">
      <c r="D21309" s="2">
        <v>43322</v>
      </c>
      <c r="E21309" s="3">
        <v>0.98958333333333337</v>
      </c>
      <c r="F21309">
        <v>2.0678749999999999E-2</v>
      </c>
    </row>
    <row r="21310" spans="4:6" x14ac:dyDescent="0.25">
      <c r="D21310" s="2">
        <v>43323</v>
      </c>
      <c r="E21310" s="3">
        <v>0</v>
      </c>
      <c r="F21310">
        <v>1.9667999999999998E-2</v>
      </c>
    </row>
    <row r="21311" spans="4:6" x14ac:dyDescent="0.25">
      <c r="D21311" s="2">
        <v>43323</v>
      </c>
      <c r="E21311" s="3">
        <v>1.0416666666666666E-2</v>
      </c>
      <c r="F21311">
        <v>2.0931499999999999E-2</v>
      </c>
    </row>
    <row r="21312" spans="4:6" x14ac:dyDescent="0.25">
      <c r="D21312" s="2">
        <v>43323</v>
      </c>
      <c r="E21312" s="3">
        <v>2.0833333333333332E-2</v>
      </c>
      <c r="F21312">
        <v>1.9553249999999998E-2</v>
      </c>
    </row>
    <row r="21313" spans="4:6" x14ac:dyDescent="0.25">
      <c r="D21313" s="2">
        <v>43323</v>
      </c>
      <c r="E21313" s="3">
        <v>3.125E-2</v>
      </c>
      <c r="F21313">
        <v>1.8208999999999999E-2</v>
      </c>
    </row>
    <row r="21314" spans="4:6" x14ac:dyDescent="0.25">
      <c r="D21314" s="2">
        <v>43323</v>
      </c>
      <c r="E21314" s="3">
        <v>4.1666666666666664E-2</v>
      </c>
      <c r="F21314">
        <v>1.6993999999999999E-2</v>
      </c>
    </row>
    <row r="21315" spans="4:6" x14ac:dyDescent="0.25">
      <c r="D21315" s="2">
        <v>43323</v>
      </c>
      <c r="E21315" s="3">
        <v>5.2083333333333336E-2</v>
      </c>
      <c r="F21315">
        <v>1.60445E-2</v>
      </c>
    </row>
    <row r="21316" spans="4:6" x14ac:dyDescent="0.25">
      <c r="D21316" s="2">
        <v>43323</v>
      </c>
      <c r="E21316" s="3">
        <v>6.25E-2</v>
      </c>
      <c r="F21316">
        <v>1.53145E-2</v>
      </c>
    </row>
    <row r="21317" spans="4:6" x14ac:dyDescent="0.25">
      <c r="D21317" s="2">
        <v>43323</v>
      </c>
      <c r="E21317" s="3">
        <v>7.2916666666666671E-2</v>
      </c>
      <c r="F21317">
        <v>1.475425E-2</v>
      </c>
    </row>
    <row r="21318" spans="4:6" x14ac:dyDescent="0.25">
      <c r="D21318" s="2">
        <v>43323</v>
      </c>
      <c r="E21318" s="3">
        <v>8.3333333333333329E-2</v>
      </c>
      <c r="F21318">
        <v>1.4400499999999998E-2</v>
      </c>
    </row>
    <row r="21319" spans="4:6" x14ac:dyDescent="0.25">
      <c r="D21319" s="2">
        <v>43323</v>
      </c>
      <c r="E21319" s="3">
        <v>9.375E-2</v>
      </c>
      <c r="F21319">
        <v>1.4238499999999999E-2</v>
      </c>
    </row>
    <row r="21320" spans="4:6" x14ac:dyDescent="0.25">
      <c r="D21320" s="2">
        <v>43323</v>
      </c>
      <c r="E21320" s="3">
        <v>0.10416666666666667</v>
      </c>
      <c r="F21320">
        <v>1.41035E-2</v>
      </c>
    </row>
    <row r="21321" spans="4:6" x14ac:dyDescent="0.25">
      <c r="D21321" s="2">
        <v>43323</v>
      </c>
      <c r="E21321" s="3">
        <v>0.11458333333333333</v>
      </c>
      <c r="F21321">
        <v>1.3955249999999999E-2</v>
      </c>
    </row>
    <row r="21322" spans="4:6" x14ac:dyDescent="0.25">
      <c r="D21322" s="2">
        <v>43323</v>
      </c>
      <c r="E21322" s="3">
        <v>0.125</v>
      </c>
      <c r="F21322">
        <v>1.3861999999999999E-2</v>
      </c>
    </row>
    <row r="21323" spans="4:6" x14ac:dyDescent="0.25">
      <c r="D21323" s="2">
        <v>43323</v>
      </c>
      <c r="E21323" s="3">
        <v>0.13541666666666666</v>
      </c>
      <c r="F21323">
        <v>1.3758749999999998E-2</v>
      </c>
    </row>
    <row r="21324" spans="4:6" x14ac:dyDescent="0.25">
      <c r="D21324" s="2">
        <v>43323</v>
      </c>
      <c r="E21324" s="3">
        <v>0.14583333333333334</v>
      </c>
      <c r="F21324">
        <v>1.3607250000000001E-2</v>
      </c>
    </row>
    <row r="21325" spans="4:6" x14ac:dyDescent="0.25">
      <c r="D21325" s="2">
        <v>43323</v>
      </c>
      <c r="E21325" s="3">
        <v>0.15625</v>
      </c>
      <c r="F21325">
        <v>1.3527250000000001E-2</v>
      </c>
    </row>
    <row r="21326" spans="4:6" x14ac:dyDescent="0.25">
      <c r="D21326" s="2">
        <v>43323</v>
      </c>
      <c r="E21326" s="3">
        <v>0.16666666666666666</v>
      </c>
      <c r="F21326">
        <v>1.360275E-2</v>
      </c>
    </row>
    <row r="21327" spans="4:6" x14ac:dyDescent="0.25">
      <c r="D21327" s="2">
        <v>43323</v>
      </c>
      <c r="E21327" s="3">
        <v>0.17708333333333334</v>
      </c>
      <c r="F21327">
        <v>1.376575E-2</v>
      </c>
    </row>
    <row r="21328" spans="4:6" x14ac:dyDescent="0.25">
      <c r="D21328" s="2">
        <v>43323</v>
      </c>
      <c r="E21328" s="3">
        <v>0.1875</v>
      </c>
      <c r="F21328">
        <v>1.39585E-2</v>
      </c>
    </row>
    <row r="21329" spans="4:6" x14ac:dyDescent="0.25">
      <c r="D21329" s="2">
        <v>43323</v>
      </c>
      <c r="E21329" s="3">
        <v>0.19791666666666666</v>
      </c>
      <c r="F21329">
        <v>1.4160249999999999E-2</v>
      </c>
    </row>
    <row r="21330" spans="4:6" x14ac:dyDescent="0.25">
      <c r="D21330" s="2">
        <v>43323</v>
      </c>
      <c r="E21330" s="3">
        <v>0.20833333333333334</v>
      </c>
      <c r="F21330">
        <v>1.4267E-2</v>
      </c>
    </row>
    <row r="21331" spans="4:6" x14ac:dyDescent="0.25">
      <c r="D21331" s="2">
        <v>43323</v>
      </c>
      <c r="E21331" s="3">
        <v>0.21875</v>
      </c>
      <c r="F21331">
        <v>1.4361750000000001E-2</v>
      </c>
    </row>
    <row r="21332" spans="4:6" x14ac:dyDescent="0.25">
      <c r="D21332" s="2">
        <v>43323</v>
      </c>
      <c r="E21332" s="3">
        <v>0.22916666666666666</v>
      </c>
      <c r="F21332">
        <v>1.4616000000000001E-2</v>
      </c>
    </row>
    <row r="21333" spans="4:6" x14ac:dyDescent="0.25">
      <c r="D21333" s="2">
        <v>43323</v>
      </c>
      <c r="E21333" s="3">
        <v>0.23958333333333334</v>
      </c>
      <c r="F21333">
        <v>1.4930500000000001E-2</v>
      </c>
    </row>
    <row r="21334" spans="4:6" x14ac:dyDescent="0.25">
      <c r="D21334" s="2">
        <v>43323</v>
      </c>
      <c r="E21334" s="3">
        <v>0.25</v>
      </c>
      <c r="F21334">
        <v>1.527275E-2</v>
      </c>
    </row>
    <row r="21335" spans="4:6" x14ac:dyDescent="0.25">
      <c r="D21335" s="2">
        <v>43323</v>
      </c>
      <c r="E21335" s="3">
        <v>0.26041666666666669</v>
      </c>
      <c r="F21335">
        <v>1.561975E-2</v>
      </c>
    </row>
    <row r="21336" spans="4:6" x14ac:dyDescent="0.25">
      <c r="D21336" s="2">
        <v>43323</v>
      </c>
      <c r="E21336" s="3">
        <v>0.27083333333333331</v>
      </c>
      <c r="F21336">
        <v>1.57885E-2</v>
      </c>
    </row>
    <row r="21337" spans="4:6" x14ac:dyDescent="0.25">
      <c r="D21337" s="2">
        <v>43323</v>
      </c>
      <c r="E21337" s="3">
        <v>0.28125</v>
      </c>
      <c r="F21337">
        <v>1.585775E-2</v>
      </c>
    </row>
    <row r="21338" spans="4:6" x14ac:dyDescent="0.25">
      <c r="D21338" s="2">
        <v>43323</v>
      </c>
      <c r="E21338" s="3">
        <v>0.29166666666666669</v>
      </c>
      <c r="F21338">
        <v>1.6073E-2</v>
      </c>
    </row>
    <row r="21339" spans="4:6" x14ac:dyDescent="0.25">
      <c r="D21339" s="2">
        <v>43323</v>
      </c>
      <c r="E21339" s="3">
        <v>0.30208333333333331</v>
      </c>
      <c r="F21339">
        <v>1.6485E-2</v>
      </c>
    </row>
    <row r="21340" spans="4:6" x14ac:dyDescent="0.25">
      <c r="D21340" s="2">
        <v>43323</v>
      </c>
      <c r="E21340" s="3">
        <v>0.3125</v>
      </c>
      <c r="F21340">
        <v>1.6906250000000001E-2</v>
      </c>
    </row>
    <row r="21341" spans="4:6" x14ac:dyDescent="0.25">
      <c r="D21341" s="2">
        <v>43323</v>
      </c>
      <c r="E21341" s="3">
        <v>0.32291666666666669</v>
      </c>
      <c r="F21341">
        <v>1.7316250000000002E-2</v>
      </c>
    </row>
    <row r="21342" spans="4:6" x14ac:dyDescent="0.25">
      <c r="D21342" s="2">
        <v>43323</v>
      </c>
      <c r="E21342" s="3">
        <v>0.33333333333333331</v>
      </c>
      <c r="F21342">
        <v>1.7905999999999998E-2</v>
      </c>
    </row>
    <row r="21343" spans="4:6" x14ac:dyDescent="0.25">
      <c r="D21343" s="2">
        <v>43323</v>
      </c>
      <c r="E21343" s="3">
        <v>0.34375</v>
      </c>
      <c r="F21343">
        <v>1.8664E-2</v>
      </c>
    </row>
    <row r="21344" spans="4:6" x14ac:dyDescent="0.25">
      <c r="D21344" s="2">
        <v>43323</v>
      </c>
      <c r="E21344" s="3">
        <v>0.35416666666666669</v>
      </c>
      <c r="F21344">
        <v>1.9474250000000002E-2</v>
      </c>
    </row>
    <row r="21345" spans="4:6" x14ac:dyDescent="0.25">
      <c r="D21345" s="2">
        <v>43323</v>
      </c>
      <c r="E21345" s="3">
        <v>0.36458333333333331</v>
      </c>
      <c r="F21345">
        <v>2.0383749999999999E-2</v>
      </c>
    </row>
    <row r="21346" spans="4:6" x14ac:dyDescent="0.25">
      <c r="D21346" s="2">
        <v>43323</v>
      </c>
      <c r="E21346" s="3">
        <v>0.375</v>
      </c>
      <c r="F21346">
        <v>2.15605E-2</v>
      </c>
    </row>
    <row r="21347" spans="4:6" x14ac:dyDescent="0.25">
      <c r="D21347" s="2">
        <v>43323</v>
      </c>
      <c r="E21347" s="3">
        <v>0.38541666666666669</v>
      </c>
      <c r="F21347">
        <v>2.2940750000000003E-2</v>
      </c>
    </row>
    <row r="21348" spans="4:6" x14ac:dyDescent="0.25">
      <c r="D21348" s="2">
        <v>43323</v>
      </c>
      <c r="E21348" s="3">
        <v>0.39583333333333331</v>
      </c>
      <c r="F21348">
        <v>2.4243250000000001E-2</v>
      </c>
    </row>
    <row r="21349" spans="4:6" x14ac:dyDescent="0.25">
      <c r="D21349" s="2">
        <v>43323</v>
      </c>
      <c r="E21349" s="3">
        <v>0.40625</v>
      </c>
      <c r="F21349">
        <v>2.533475E-2</v>
      </c>
    </row>
    <row r="21350" spans="4:6" x14ac:dyDescent="0.25">
      <c r="D21350" s="2">
        <v>43323</v>
      </c>
      <c r="E21350" s="3">
        <v>0.41666666666666669</v>
      </c>
      <c r="F21350">
        <v>2.6267749999999999E-2</v>
      </c>
    </row>
    <row r="21351" spans="4:6" x14ac:dyDescent="0.25">
      <c r="D21351" s="2">
        <v>43323</v>
      </c>
      <c r="E21351" s="3">
        <v>0.42708333333333331</v>
      </c>
      <c r="F21351">
        <v>2.6970749999999998E-2</v>
      </c>
    </row>
    <row r="21352" spans="4:6" x14ac:dyDescent="0.25">
      <c r="D21352" s="2">
        <v>43323</v>
      </c>
      <c r="E21352" s="3">
        <v>0.4375</v>
      </c>
      <c r="F21352">
        <v>2.7542999999999998E-2</v>
      </c>
    </row>
    <row r="21353" spans="4:6" x14ac:dyDescent="0.25">
      <c r="D21353" s="2">
        <v>43323</v>
      </c>
      <c r="E21353" s="3">
        <v>0.44791666666666669</v>
      </c>
      <c r="F21353">
        <v>2.8218750000000001E-2</v>
      </c>
    </row>
    <row r="21354" spans="4:6" x14ac:dyDescent="0.25">
      <c r="D21354" s="2">
        <v>43323</v>
      </c>
      <c r="E21354" s="3">
        <v>0.45833333333333331</v>
      </c>
      <c r="F21354">
        <v>2.8688999999999999E-2</v>
      </c>
    </row>
    <row r="21355" spans="4:6" x14ac:dyDescent="0.25">
      <c r="D21355" s="2">
        <v>43323</v>
      </c>
      <c r="E21355" s="3">
        <v>0.46875</v>
      </c>
      <c r="F21355">
        <v>2.90505E-2</v>
      </c>
    </row>
    <row r="21356" spans="4:6" x14ac:dyDescent="0.25">
      <c r="D21356" s="2">
        <v>43323</v>
      </c>
      <c r="E21356" s="3">
        <v>0.47916666666666669</v>
      </c>
      <c r="F21356">
        <v>2.9854249999999999E-2</v>
      </c>
    </row>
    <row r="21357" spans="4:6" x14ac:dyDescent="0.25">
      <c r="D21357" s="2">
        <v>43323</v>
      </c>
      <c r="E21357" s="3">
        <v>0.48958333333333331</v>
      </c>
      <c r="F21357">
        <v>3.0801500000000002E-2</v>
      </c>
    </row>
    <row r="21358" spans="4:6" x14ac:dyDescent="0.25">
      <c r="D21358" s="2">
        <v>43323</v>
      </c>
      <c r="E21358" s="3">
        <v>0.5</v>
      </c>
      <c r="F21358">
        <v>3.10315E-2</v>
      </c>
    </row>
    <row r="21359" spans="4:6" x14ac:dyDescent="0.25">
      <c r="D21359" s="2">
        <v>43323</v>
      </c>
      <c r="E21359" s="3">
        <v>0.51041666666666663</v>
      </c>
      <c r="F21359">
        <v>3.0481500000000002E-2</v>
      </c>
    </row>
    <row r="21360" spans="4:6" x14ac:dyDescent="0.25">
      <c r="D21360" s="2">
        <v>43323</v>
      </c>
      <c r="E21360" s="3">
        <v>0.52083333333333337</v>
      </c>
      <c r="F21360">
        <v>2.9905999999999999E-2</v>
      </c>
    </row>
    <row r="21361" spans="4:6" x14ac:dyDescent="0.25">
      <c r="D21361" s="2">
        <v>43323</v>
      </c>
      <c r="E21361" s="3">
        <v>0.53125</v>
      </c>
      <c r="F21361">
        <v>2.94775E-2</v>
      </c>
    </row>
    <row r="21362" spans="4:6" x14ac:dyDescent="0.25">
      <c r="D21362" s="2">
        <v>43323</v>
      </c>
      <c r="E21362" s="3">
        <v>0.54166666666666663</v>
      </c>
      <c r="F21362">
        <v>2.8954000000000001E-2</v>
      </c>
    </row>
    <row r="21363" spans="4:6" x14ac:dyDescent="0.25">
      <c r="D21363" s="2">
        <v>43323</v>
      </c>
      <c r="E21363" s="3">
        <v>0.55208333333333337</v>
      </c>
      <c r="F21363">
        <v>2.8246749999999998E-2</v>
      </c>
    </row>
    <row r="21364" spans="4:6" x14ac:dyDescent="0.25">
      <c r="D21364" s="2">
        <v>43323</v>
      </c>
      <c r="E21364" s="3">
        <v>0.5625</v>
      </c>
      <c r="F21364">
        <v>2.7817000000000001E-2</v>
      </c>
    </row>
    <row r="21365" spans="4:6" x14ac:dyDescent="0.25">
      <c r="D21365" s="2">
        <v>43323</v>
      </c>
      <c r="E21365" s="3">
        <v>0.57291666666666663</v>
      </c>
      <c r="F21365">
        <v>2.8219500000000002E-2</v>
      </c>
    </row>
    <row r="21366" spans="4:6" x14ac:dyDescent="0.25">
      <c r="D21366" s="2">
        <v>43323</v>
      </c>
      <c r="E21366" s="3">
        <v>0.58333333333333337</v>
      </c>
      <c r="F21366">
        <v>2.8752E-2</v>
      </c>
    </row>
    <row r="21367" spans="4:6" x14ac:dyDescent="0.25">
      <c r="D21367" s="2">
        <v>43323</v>
      </c>
      <c r="E21367" s="3">
        <v>0.59375</v>
      </c>
      <c r="F21367">
        <v>2.88525E-2</v>
      </c>
    </row>
    <row r="21368" spans="4:6" x14ac:dyDescent="0.25">
      <c r="D21368" s="2">
        <v>43323</v>
      </c>
      <c r="E21368" s="3">
        <v>0.60416666666666663</v>
      </c>
      <c r="F21368">
        <v>2.9038250000000002E-2</v>
      </c>
    </row>
    <row r="21369" spans="4:6" x14ac:dyDescent="0.25">
      <c r="D21369" s="2">
        <v>43323</v>
      </c>
      <c r="E21369" s="3">
        <v>0.61458333333333337</v>
      </c>
      <c r="F21369">
        <v>2.9354999999999999E-2</v>
      </c>
    </row>
    <row r="21370" spans="4:6" x14ac:dyDescent="0.25">
      <c r="D21370" s="2">
        <v>43323</v>
      </c>
      <c r="E21370" s="3">
        <v>0.625</v>
      </c>
      <c r="F21370">
        <v>2.9350500000000002E-2</v>
      </c>
    </row>
    <row r="21371" spans="4:6" x14ac:dyDescent="0.25">
      <c r="D21371" s="2">
        <v>43323</v>
      </c>
      <c r="E21371" s="3">
        <v>0.63541666666666663</v>
      </c>
      <c r="F21371">
        <v>2.9333500000000002E-2</v>
      </c>
    </row>
    <row r="21372" spans="4:6" x14ac:dyDescent="0.25">
      <c r="D21372" s="2">
        <v>43323</v>
      </c>
      <c r="E21372" s="3">
        <v>0.64583333333333337</v>
      </c>
      <c r="F21372">
        <v>2.9426999999999998E-2</v>
      </c>
    </row>
    <row r="21373" spans="4:6" x14ac:dyDescent="0.25">
      <c r="D21373" s="2">
        <v>43323</v>
      </c>
      <c r="E21373" s="3">
        <v>0.65625</v>
      </c>
      <c r="F21373">
        <v>2.9225000000000001E-2</v>
      </c>
    </row>
    <row r="21374" spans="4:6" x14ac:dyDescent="0.25">
      <c r="D21374" s="2">
        <v>43323</v>
      </c>
      <c r="E21374" s="3">
        <v>0.66666666666666663</v>
      </c>
      <c r="F21374">
        <v>2.9129499999999999E-2</v>
      </c>
    </row>
    <row r="21375" spans="4:6" x14ac:dyDescent="0.25">
      <c r="D21375" s="2">
        <v>43323</v>
      </c>
      <c r="E21375" s="3">
        <v>0.67708333333333337</v>
      </c>
      <c r="F21375">
        <v>2.9301749999999998E-2</v>
      </c>
    </row>
    <row r="21376" spans="4:6" x14ac:dyDescent="0.25">
      <c r="D21376" s="2">
        <v>43323</v>
      </c>
      <c r="E21376" s="3">
        <v>0.6875</v>
      </c>
      <c r="F21376">
        <v>2.9434750000000003E-2</v>
      </c>
    </row>
    <row r="21377" spans="4:6" x14ac:dyDescent="0.25">
      <c r="D21377" s="2">
        <v>43323</v>
      </c>
      <c r="E21377" s="3">
        <v>0.69791666666666663</v>
      </c>
      <c r="F21377">
        <v>2.9580249999999999E-2</v>
      </c>
    </row>
    <row r="21378" spans="4:6" x14ac:dyDescent="0.25">
      <c r="D21378" s="2">
        <v>43323</v>
      </c>
      <c r="E21378" s="3">
        <v>0.70833333333333337</v>
      </c>
      <c r="F21378">
        <v>2.9801249999999998E-2</v>
      </c>
    </row>
    <row r="21379" spans="4:6" x14ac:dyDescent="0.25">
      <c r="D21379" s="2">
        <v>43323</v>
      </c>
      <c r="E21379" s="3">
        <v>0.71875</v>
      </c>
      <c r="F21379">
        <v>3.0055999999999999E-2</v>
      </c>
    </row>
    <row r="21380" spans="4:6" x14ac:dyDescent="0.25">
      <c r="D21380" s="2">
        <v>43323</v>
      </c>
      <c r="E21380" s="3">
        <v>0.72916666666666663</v>
      </c>
      <c r="F21380">
        <v>3.032725E-2</v>
      </c>
    </row>
    <row r="21381" spans="4:6" x14ac:dyDescent="0.25">
      <c r="D21381" s="2">
        <v>43323</v>
      </c>
      <c r="E21381" s="3">
        <v>0.73958333333333337</v>
      </c>
      <c r="F21381">
        <v>3.0731999999999999E-2</v>
      </c>
    </row>
    <row r="21382" spans="4:6" x14ac:dyDescent="0.25">
      <c r="D21382" s="2">
        <v>43323</v>
      </c>
      <c r="E21382" s="3">
        <v>0.75</v>
      </c>
      <c r="F21382">
        <v>3.1192250000000001E-2</v>
      </c>
    </row>
    <row r="21383" spans="4:6" x14ac:dyDescent="0.25">
      <c r="D21383" s="2">
        <v>43323</v>
      </c>
      <c r="E21383" s="3">
        <v>0.76041666666666663</v>
      </c>
      <c r="F21383">
        <v>3.1526249999999999E-2</v>
      </c>
    </row>
    <row r="21384" spans="4:6" x14ac:dyDescent="0.25">
      <c r="D21384" s="2">
        <v>43323</v>
      </c>
      <c r="E21384" s="3">
        <v>0.77083333333333337</v>
      </c>
      <c r="F21384">
        <v>3.1653250000000001E-2</v>
      </c>
    </row>
    <row r="21385" spans="4:6" x14ac:dyDescent="0.25">
      <c r="D21385" s="2">
        <v>43323</v>
      </c>
      <c r="E21385" s="3">
        <v>0.78125</v>
      </c>
      <c r="F21385">
        <v>3.1524750000000004E-2</v>
      </c>
    </row>
    <row r="21386" spans="4:6" x14ac:dyDescent="0.25">
      <c r="D21386" s="2">
        <v>43323</v>
      </c>
      <c r="E21386" s="3">
        <v>0.79166666666666663</v>
      </c>
      <c r="F21386">
        <v>3.113225E-2</v>
      </c>
    </row>
    <row r="21387" spans="4:6" x14ac:dyDescent="0.25">
      <c r="D21387" s="2">
        <v>43323</v>
      </c>
      <c r="E21387" s="3">
        <v>0.80208333333333337</v>
      </c>
      <c r="F21387">
        <v>3.0596499999999999E-2</v>
      </c>
    </row>
    <row r="21388" spans="4:6" x14ac:dyDescent="0.25">
      <c r="D21388" s="2">
        <v>43323</v>
      </c>
      <c r="E21388" s="3">
        <v>0.8125</v>
      </c>
      <c r="F21388">
        <v>3.0126750000000001E-2</v>
      </c>
    </row>
    <row r="21389" spans="4:6" x14ac:dyDescent="0.25">
      <c r="D21389" s="2">
        <v>43323</v>
      </c>
      <c r="E21389" s="3">
        <v>0.82291666666666663</v>
      </c>
      <c r="F21389">
        <v>2.979625E-2</v>
      </c>
    </row>
    <row r="21390" spans="4:6" x14ac:dyDescent="0.25">
      <c r="D21390" s="2">
        <v>43323</v>
      </c>
      <c r="E21390" s="3">
        <v>0.83333333333333337</v>
      </c>
      <c r="F21390">
        <v>2.9524999999999999E-2</v>
      </c>
    </row>
    <row r="21391" spans="4:6" x14ac:dyDescent="0.25">
      <c r="D21391" s="2">
        <v>43323</v>
      </c>
      <c r="E21391" s="3">
        <v>0.84375</v>
      </c>
      <c r="F21391">
        <v>2.9188249999999999E-2</v>
      </c>
    </row>
    <row r="21392" spans="4:6" x14ac:dyDescent="0.25">
      <c r="D21392" s="2">
        <v>43323</v>
      </c>
      <c r="E21392" s="3">
        <v>0.85416666666666663</v>
      </c>
      <c r="F21392">
        <v>2.890125E-2</v>
      </c>
    </row>
    <row r="21393" spans="4:6" x14ac:dyDescent="0.25">
      <c r="D21393" s="2">
        <v>43323</v>
      </c>
      <c r="E21393" s="3">
        <v>0.86458333333333337</v>
      </c>
      <c r="F21393">
        <v>2.8822500000000001E-2</v>
      </c>
    </row>
    <row r="21394" spans="4:6" x14ac:dyDescent="0.25">
      <c r="D21394" s="2">
        <v>43323</v>
      </c>
      <c r="E21394" s="3">
        <v>0.875</v>
      </c>
      <c r="F21394">
        <v>2.8958500000000002E-2</v>
      </c>
    </row>
    <row r="21395" spans="4:6" x14ac:dyDescent="0.25">
      <c r="D21395" s="2">
        <v>43323</v>
      </c>
      <c r="E21395" s="3">
        <v>0.88541666666666663</v>
      </c>
      <c r="F21395">
        <v>2.9319500000000002E-2</v>
      </c>
    </row>
    <row r="21396" spans="4:6" x14ac:dyDescent="0.25">
      <c r="D21396" s="2">
        <v>43323</v>
      </c>
      <c r="E21396" s="3">
        <v>0.89583333333333337</v>
      </c>
      <c r="F21396">
        <v>2.9839250000000001E-2</v>
      </c>
    </row>
    <row r="21397" spans="4:6" x14ac:dyDescent="0.25">
      <c r="D21397" s="2">
        <v>43323</v>
      </c>
      <c r="E21397" s="3">
        <v>0.90625</v>
      </c>
      <c r="F21397">
        <v>2.9829999999999999E-2</v>
      </c>
    </row>
    <row r="21398" spans="4:6" x14ac:dyDescent="0.25">
      <c r="D21398" s="2">
        <v>43323</v>
      </c>
      <c r="E21398" s="3">
        <v>0.91666666666666663</v>
      </c>
      <c r="F21398">
        <v>2.8978500000000001E-2</v>
      </c>
    </row>
    <row r="21399" spans="4:6" x14ac:dyDescent="0.25">
      <c r="D21399" s="2">
        <v>43323</v>
      </c>
      <c r="E21399" s="3">
        <v>0.92708333333333337</v>
      </c>
      <c r="F21399">
        <v>2.8090499999999997E-2</v>
      </c>
    </row>
    <row r="21400" spans="4:6" x14ac:dyDescent="0.25">
      <c r="D21400" s="2">
        <v>43323</v>
      </c>
      <c r="E21400" s="3">
        <v>0.9375</v>
      </c>
      <c r="F21400">
        <v>2.7251999999999998E-2</v>
      </c>
    </row>
    <row r="21401" spans="4:6" x14ac:dyDescent="0.25">
      <c r="D21401" s="2">
        <v>43323</v>
      </c>
      <c r="E21401" s="3">
        <v>0.94791666666666663</v>
      </c>
      <c r="F21401">
        <v>2.6173500000000002E-2</v>
      </c>
    </row>
    <row r="21402" spans="4:6" x14ac:dyDescent="0.25">
      <c r="D21402" s="2">
        <v>43323</v>
      </c>
      <c r="E21402" s="3">
        <v>0.95833333333333337</v>
      </c>
      <c r="F21402">
        <v>2.52205E-2</v>
      </c>
    </row>
    <row r="21403" spans="4:6" x14ac:dyDescent="0.25">
      <c r="D21403" s="2">
        <v>43323</v>
      </c>
      <c r="E21403" s="3">
        <v>0.96875</v>
      </c>
      <c r="F21403">
        <v>2.451275E-2</v>
      </c>
    </row>
    <row r="21404" spans="4:6" x14ac:dyDescent="0.25">
      <c r="D21404" s="2">
        <v>43323</v>
      </c>
      <c r="E21404" s="3">
        <v>0.97916666666666663</v>
      </c>
      <c r="F21404">
        <v>2.3875750000000001E-2</v>
      </c>
    </row>
    <row r="21405" spans="4:6" x14ac:dyDescent="0.25">
      <c r="D21405" s="2">
        <v>43323</v>
      </c>
      <c r="E21405" s="3">
        <v>0.98958333333333337</v>
      </c>
      <c r="F21405">
        <v>2.3228750000000003E-2</v>
      </c>
    </row>
    <row r="21406" spans="4:6" x14ac:dyDescent="0.25">
      <c r="D21406" s="2">
        <v>43324</v>
      </c>
      <c r="E21406" s="3">
        <v>0</v>
      </c>
      <c r="F21406">
        <v>2.231675E-2</v>
      </c>
    </row>
    <row r="21407" spans="4:6" x14ac:dyDescent="0.25">
      <c r="D21407" s="2">
        <v>43324</v>
      </c>
      <c r="E21407" s="3">
        <v>1.0416666666666666E-2</v>
      </c>
      <c r="F21407">
        <v>2.0853E-2</v>
      </c>
    </row>
    <row r="21408" spans="4:6" x14ac:dyDescent="0.25">
      <c r="D21408" s="2">
        <v>43324</v>
      </c>
      <c r="E21408" s="3">
        <v>2.0833333333333332E-2</v>
      </c>
      <c r="F21408">
        <v>2.053025E-2</v>
      </c>
    </row>
    <row r="21409" spans="4:6" x14ac:dyDescent="0.25">
      <c r="D21409" s="2">
        <v>43324</v>
      </c>
      <c r="E21409" s="3">
        <v>3.125E-2</v>
      </c>
      <c r="F21409">
        <v>1.9275749999999998E-2</v>
      </c>
    </row>
    <row r="21410" spans="4:6" x14ac:dyDescent="0.25">
      <c r="D21410" s="2">
        <v>43324</v>
      </c>
      <c r="E21410" s="3">
        <v>4.1666666666666664E-2</v>
      </c>
      <c r="F21410">
        <v>1.8231000000000001E-2</v>
      </c>
    </row>
    <row r="21411" spans="4:6" x14ac:dyDescent="0.25">
      <c r="D21411" s="2">
        <v>43324</v>
      </c>
      <c r="E21411" s="3">
        <v>5.2083333333333336E-2</v>
      </c>
      <c r="F21411">
        <v>1.7565999999999998E-2</v>
      </c>
    </row>
    <row r="21412" spans="4:6" x14ac:dyDescent="0.25">
      <c r="D21412" s="2">
        <v>43324</v>
      </c>
      <c r="E21412" s="3">
        <v>6.25E-2</v>
      </c>
      <c r="F21412">
        <v>1.7062750000000002E-2</v>
      </c>
    </row>
    <row r="21413" spans="4:6" x14ac:dyDescent="0.25">
      <c r="D21413" s="2">
        <v>43324</v>
      </c>
      <c r="E21413" s="3">
        <v>7.2916666666666671E-2</v>
      </c>
      <c r="F21413">
        <v>1.670025E-2</v>
      </c>
    </row>
    <row r="21414" spans="4:6" x14ac:dyDescent="0.25">
      <c r="D21414" s="2">
        <v>43324</v>
      </c>
      <c r="E21414" s="3">
        <v>8.3333333333333329E-2</v>
      </c>
      <c r="F21414">
        <v>1.6427749999999998E-2</v>
      </c>
    </row>
    <row r="21415" spans="4:6" x14ac:dyDescent="0.25">
      <c r="D21415" s="2">
        <v>43324</v>
      </c>
      <c r="E21415" s="3">
        <v>9.375E-2</v>
      </c>
      <c r="F21415">
        <v>1.6120000000000002E-2</v>
      </c>
    </row>
    <row r="21416" spans="4:6" x14ac:dyDescent="0.25">
      <c r="D21416" s="2">
        <v>43324</v>
      </c>
      <c r="E21416" s="3">
        <v>0.10416666666666667</v>
      </c>
      <c r="F21416">
        <v>1.5767750000000001E-2</v>
      </c>
    </row>
    <row r="21417" spans="4:6" x14ac:dyDescent="0.25">
      <c r="D21417" s="2">
        <v>43324</v>
      </c>
      <c r="E21417" s="3">
        <v>0.11458333333333333</v>
      </c>
      <c r="F21417">
        <v>1.5458999999999999E-2</v>
      </c>
    </row>
    <row r="21418" spans="4:6" x14ac:dyDescent="0.25">
      <c r="D21418" s="2">
        <v>43324</v>
      </c>
      <c r="E21418" s="3">
        <v>0.125</v>
      </c>
      <c r="F21418">
        <v>1.5230750000000001E-2</v>
      </c>
    </row>
    <row r="21419" spans="4:6" x14ac:dyDescent="0.25">
      <c r="D21419" s="2">
        <v>43324</v>
      </c>
      <c r="E21419" s="3">
        <v>0.13541666666666666</v>
      </c>
      <c r="F21419">
        <v>1.508775E-2</v>
      </c>
    </row>
    <row r="21420" spans="4:6" x14ac:dyDescent="0.25">
      <c r="D21420" s="2">
        <v>43324</v>
      </c>
      <c r="E21420" s="3">
        <v>0.14583333333333334</v>
      </c>
      <c r="F21420">
        <v>1.50765E-2</v>
      </c>
    </row>
    <row r="21421" spans="4:6" x14ac:dyDescent="0.25">
      <c r="D21421" s="2">
        <v>43324</v>
      </c>
      <c r="E21421" s="3">
        <v>0.15625</v>
      </c>
      <c r="F21421">
        <v>1.5105750000000001E-2</v>
      </c>
    </row>
    <row r="21422" spans="4:6" x14ac:dyDescent="0.25">
      <c r="D21422" s="2">
        <v>43324</v>
      </c>
      <c r="E21422" s="3">
        <v>0.16666666666666666</v>
      </c>
      <c r="F21422">
        <v>1.5110749999999999E-2</v>
      </c>
    </row>
    <row r="21423" spans="4:6" x14ac:dyDescent="0.25">
      <c r="D21423" s="2">
        <v>43324</v>
      </c>
      <c r="E21423" s="3">
        <v>0.17708333333333334</v>
      </c>
      <c r="F21423">
        <v>1.5141999999999999E-2</v>
      </c>
    </row>
    <row r="21424" spans="4:6" x14ac:dyDescent="0.25">
      <c r="D21424" s="2">
        <v>43324</v>
      </c>
      <c r="E21424" s="3">
        <v>0.1875</v>
      </c>
      <c r="F21424">
        <v>1.5105250000000001E-2</v>
      </c>
    </row>
    <row r="21425" spans="4:6" x14ac:dyDescent="0.25">
      <c r="D21425" s="2">
        <v>43324</v>
      </c>
      <c r="E21425" s="3">
        <v>0.19791666666666666</v>
      </c>
      <c r="F21425">
        <v>1.5058E-2</v>
      </c>
    </row>
    <row r="21426" spans="4:6" x14ac:dyDescent="0.25">
      <c r="D21426" s="2">
        <v>43324</v>
      </c>
      <c r="E21426" s="3">
        <v>0.20833333333333334</v>
      </c>
      <c r="F21426">
        <v>1.514775E-2</v>
      </c>
    </row>
    <row r="21427" spans="4:6" x14ac:dyDescent="0.25">
      <c r="D21427" s="2">
        <v>43324</v>
      </c>
      <c r="E21427" s="3">
        <v>0.21875</v>
      </c>
      <c r="F21427">
        <v>1.52325E-2</v>
      </c>
    </row>
    <row r="21428" spans="4:6" x14ac:dyDescent="0.25">
      <c r="D21428" s="2">
        <v>43324</v>
      </c>
      <c r="E21428" s="3">
        <v>0.22916666666666666</v>
      </c>
      <c r="F21428">
        <v>1.5329250000000001E-2</v>
      </c>
    </row>
    <row r="21429" spans="4:6" x14ac:dyDescent="0.25">
      <c r="D21429" s="2">
        <v>43324</v>
      </c>
      <c r="E21429" s="3">
        <v>0.23958333333333334</v>
      </c>
      <c r="F21429">
        <v>1.5403999999999999E-2</v>
      </c>
    </row>
    <row r="21430" spans="4:6" x14ac:dyDescent="0.25">
      <c r="D21430" s="2">
        <v>43324</v>
      </c>
      <c r="E21430" s="3">
        <v>0.25</v>
      </c>
      <c r="F21430">
        <v>1.540675E-2</v>
      </c>
    </row>
    <row r="21431" spans="4:6" x14ac:dyDescent="0.25">
      <c r="D21431" s="2">
        <v>43324</v>
      </c>
      <c r="E21431" s="3">
        <v>0.26041666666666669</v>
      </c>
      <c r="F21431">
        <v>1.5531000000000001E-2</v>
      </c>
    </row>
    <row r="21432" spans="4:6" x14ac:dyDescent="0.25">
      <c r="D21432" s="2">
        <v>43324</v>
      </c>
      <c r="E21432" s="3">
        <v>0.27083333333333331</v>
      </c>
      <c r="F21432">
        <v>1.5713250000000002E-2</v>
      </c>
    </row>
    <row r="21433" spans="4:6" x14ac:dyDescent="0.25">
      <c r="D21433" s="2">
        <v>43324</v>
      </c>
      <c r="E21433" s="3">
        <v>0.28125</v>
      </c>
      <c r="F21433">
        <v>1.5951750000000001E-2</v>
      </c>
    </row>
    <row r="21434" spans="4:6" x14ac:dyDescent="0.25">
      <c r="D21434" s="2">
        <v>43324</v>
      </c>
      <c r="E21434" s="3">
        <v>0.29166666666666669</v>
      </c>
      <c r="F21434">
        <v>1.6389749999999998E-2</v>
      </c>
    </row>
    <row r="21435" spans="4:6" x14ac:dyDescent="0.25">
      <c r="D21435" s="2">
        <v>43324</v>
      </c>
      <c r="E21435" s="3">
        <v>0.30208333333333331</v>
      </c>
      <c r="F21435">
        <v>1.7007000000000001E-2</v>
      </c>
    </row>
    <row r="21436" spans="4:6" x14ac:dyDescent="0.25">
      <c r="D21436" s="2">
        <v>43324</v>
      </c>
      <c r="E21436" s="3">
        <v>0.3125</v>
      </c>
      <c r="F21436">
        <v>1.7770250000000001E-2</v>
      </c>
    </row>
    <row r="21437" spans="4:6" x14ac:dyDescent="0.25">
      <c r="D21437" s="2">
        <v>43324</v>
      </c>
      <c r="E21437" s="3">
        <v>0.32291666666666669</v>
      </c>
      <c r="F21437">
        <v>1.8804249999999998E-2</v>
      </c>
    </row>
    <row r="21438" spans="4:6" x14ac:dyDescent="0.25">
      <c r="D21438" s="2">
        <v>43324</v>
      </c>
      <c r="E21438" s="3">
        <v>0.33333333333333331</v>
      </c>
      <c r="F21438">
        <v>2.0168500000000002E-2</v>
      </c>
    </row>
    <row r="21439" spans="4:6" x14ac:dyDescent="0.25">
      <c r="D21439" s="2">
        <v>43324</v>
      </c>
      <c r="E21439" s="3">
        <v>0.34375</v>
      </c>
      <c r="F21439">
        <v>2.1690000000000001E-2</v>
      </c>
    </row>
    <row r="21440" spans="4:6" x14ac:dyDescent="0.25">
      <c r="D21440" s="2">
        <v>43324</v>
      </c>
      <c r="E21440" s="3">
        <v>0.35416666666666669</v>
      </c>
      <c r="F21440">
        <v>2.319825E-2</v>
      </c>
    </row>
    <row r="21441" spans="4:6" x14ac:dyDescent="0.25">
      <c r="D21441" s="2">
        <v>43324</v>
      </c>
      <c r="E21441" s="3">
        <v>0.36458333333333331</v>
      </c>
      <c r="F21441">
        <v>2.4719499999999998E-2</v>
      </c>
    </row>
    <row r="21442" spans="4:6" x14ac:dyDescent="0.25">
      <c r="D21442" s="2">
        <v>43324</v>
      </c>
      <c r="E21442" s="3">
        <v>0.375</v>
      </c>
      <c r="F21442">
        <v>2.6189750000000001E-2</v>
      </c>
    </row>
    <row r="21443" spans="4:6" x14ac:dyDescent="0.25">
      <c r="D21443" s="2">
        <v>43324</v>
      </c>
      <c r="E21443" s="3">
        <v>0.38541666666666669</v>
      </c>
      <c r="F21443">
        <v>2.7511749999999998E-2</v>
      </c>
    </row>
    <row r="21444" spans="4:6" x14ac:dyDescent="0.25">
      <c r="D21444" s="2">
        <v>43324</v>
      </c>
      <c r="E21444" s="3">
        <v>0.39583333333333331</v>
      </c>
      <c r="F21444">
        <v>2.8725500000000001E-2</v>
      </c>
    </row>
    <row r="21445" spans="4:6" x14ac:dyDescent="0.25">
      <c r="D21445" s="2">
        <v>43324</v>
      </c>
      <c r="E21445" s="3">
        <v>0.40625</v>
      </c>
      <c r="F21445">
        <v>2.9672750000000001E-2</v>
      </c>
    </row>
    <row r="21446" spans="4:6" x14ac:dyDescent="0.25">
      <c r="D21446" s="2">
        <v>43324</v>
      </c>
      <c r="E21446" s="3">
        <v>0.41666666666666669</v>
      </c>
      <c r="F21446">
        <v>3.0401250000000001E-2</v>
      </c>
    </row>
    <row r="21447" spans="4:6" x14ac:dyDescent="0.25">
      <c r="D21447" s="2">
        <v>43324</v>
      </c>
      <c r="E21447" s="3">
        <v>0.42708333333333331</v>
      </c>
      <c r="F21447">
        <v>3.1106500000000002E-2</v>
      </c>
    </row>
    <row r="21448" spans="4:6" x14ac:dyDescent="0.25">
      <c r="D21448" s="2">
        <v>43324</v>
      </c>
      <c r="E21448" s="3">
        <v>0.4375</v>
      </c>
      <c r="F21448">
        <v>3.20205E-2</v>
      </c>
    </row>
    <row r="21449" spans="4:6" x14ac:dyDescent="0.25">
      <c r="D21449" s="2">
        <v>43324</v>
      </c>
      <c r="E21449" s="3">
        <v>0.44791666666666669</v>
      </c>
      <c r="F21449">
        <v>3.3226749999999999E-2</v>
      </c>
    </row>
    <row r="21450" spans="4:6" x14ac:dyDescent="0.25">
      <c r="D21450" s="2">
        <v>43324</v>
      </c>
      <c r="E21450" s="3">
        <v>0.45833333333333331</v>
      </c>
      <c r="F21450">
        <v>3.4339750000000002E-2</v>
      </c>
    </row>
    <row r="21451" spans="4:6" x14ac:dyDescent="0.25">
      <c r="D21451" s="2">
        <v>43324</v>
      </c>
      <c r="E21451" s="3">
        <v>0.46875</v>
      </c>
      <c r="F21451">
        <v>3.5418750000000006E-2</v>
      </c>
    </row>
    <row r="21452" spans="4:6" x14ac:dyDescent="0.25">
      <c r="D21452" s="2">
        <v>43324</v>
      </c>
      <c r="E21452" s="3">
        <v>0.47916666666666669</v>
      </c>
      <c r="F21452">
        <v>3.6601999999999996E-2</v>
      </c>
    </row>
    <row r="21453" spans="4:6" x14ac:dyDescent="0.25">
      <c r="D21453" s="2">
        <v>43324</v>
      </c>
      <c r="E21453" s="3">
        <v>0.48958333333333331</v>
      </c>
      <c r="F21453">
        <v>3.7578750000000001E-2</v>
      </c>
    </row>
    <row r="21454" spans="4:6" x14ac:dyDescent="0.25">
      <c r="D21454" s="2">
        <v>43324</v>
      </c>
      <c r="E21454" s="3">
        <v>0.5</v>
      </c>
      <c r="F21454">
        <v>3.7721249999999998E-2</v>
      </c>
    </row>
    <row r="21455" spans="4:6" x14ac:dyDescent="0.25">
      <c r="D21455" s="2">
        <v>43324</v>
      </c>
      <c r="E21455" s="3">
        <v>0.51041666666666663</v>
      </c>
      <c r="F21455">
        <v>3.6805500000000005E-2</v>
      </c>
    </row>
    <row r="21456" spans="4:6" x14ac:dyDescent="0.25">
      <c r="D21456" s="2">
        <v>43324</v>
      </c>
      <c r="E21456" s="3">
        <v>0.52083333333333337</v>
      </c>
      <c r="F21456">
        <v>3.562125E-2</v>
      </c>
    </row>
    <row r="21457" spans="4:6" x14ac:dyDescent="0.25">
      <c r="D21457" s="2">
        <v>43324</v>
      </c>
      <c r="E21457" s="3">
        <v>0.53125</v>
      </c>
      <c r="F21457">
        <v>3.4583500000000003E-2</v>
      </c>
    </row>
    <row r="21458" spans="4:6" x14ac:dyDescent="0.25">
      <c r="D21458" s="2">
        <v>43324</v>
      </c>
      <c r="E21458" s="3">
        <v>0.54166666666666663</v>
      </c>
      <c r="F21458">
        <v>3.3568000000000001E-2</v>
      </c>
    </row>
    <row r="21459" spans="4:6" x14ac:dyDescent="0.25">
      <c r="D21459" s="2">
        <v>43324</v>
      </c>
      <c r="E21459" s="3">
        <v>0.55208333333333337</v>
      </c>
      <c r="F21459">
        <v>3.2507750000000002E-2</v>
      </c>
    </row>
    <row r="21460" spans="4:6" x14ac:dyDescent="0.25">
      <c r="D21460" s="2">
        <v>43324</v>
      </c>
      <c r="E21460" s="3">
        <v>0.5625</v>
      </c>
      <c r="F21460">
        <v>3.1550000000000002E-2</v>
      </c>
    </row>
    <row r="21461" spans="4:6" x14ac:dyDescent="0.25">
      <c r="D21461" s="2">
        <v>43324</v>
      </c>
      <c r="E21461" s="3">
        <v>0.57291666666666663</v>
      </c>
      <c r="F21461">
        <v>3.0957749999999999E-2</v>
      </c>
    </row>
    <row r="21462" spans="4:6" x14ac:dyDescent="0.25">
      <c r="D21462" s="2">
        <v>43324</v>
      </c>
      <c r="E21462" s="3">
        <v>0.58333333333333337</v>
      </c>
      <c r="F21462">
        <v>3.0387250000000001E-2</v>
      </c>
    </row>
    <row r="21463" spans="4:6" x14ac:dyDescent="0.25">
      <c r="D21463" s="2">
        <v>43324</v>
      </c>
      <c r="E21463" s="3">
        <v>0.59375</v>
      </c>
      <c r="F21463">
        <v>2.9616750000000001E-2</v>
      </c>
    </row>
    <row r="21464" spans="4:6" x14ac:dyDescent="0.25">
      <c r="D21464" s="2">
        <v>43324</v>
      </c>
      <c r="E21464" s="3">
        <v>0.60416666666666663</v>
      </c>
      <c r="F21464">
        <v>2.900875E-2</v>
      </c>
    </row>
    <row r="21465" spans="4:6" x14ac:dyDescent="0.25">
      <c r="D21465" s="2">
        <v>43324</v>
      </c>
      <c r="E21465" s="3">
        <v>0.61458333333333337</v>
      </c>
      <c r="F21465">
        <v>2.8527999999999998E-2</v>
      </c>
    </row>
    <row r="21466" spans="4:6" x14ac:dyDescent="0.25">
      <c r="D21466" s="2">
        <v>43324</v>
      </c>
      <c r="E21466" s="3">
        <v>0.625</v>
      </c>
      <c r="F21466">
        <v>2.808925E-2</v>
      </c>
    </row>
    <row r="21467" spans="4:6" x14ac:dyDescent="0.25">
      <c r="D21467" s="2">
        <v>43324</v>
      </c>
      <c r="E21467" s="3">
        <v>0.63541666666666663</v>
      </c>
      <c r="F21467">
        <v>2.797125E-2</v>
      </c>
    </row>
    <row r="21468" spans="4:6" x14ac:dyDescent="0.25">
      <c r="D21468" s="2">
        <v>43324</v>
      </c>
      <c r="E21468" s="3">
        <v>0.64583333333333337</v>
      </c>
      <c r="F21468">
        <v>2.8025500000000002E-2</v>
      </c>
    </row>
    <row r="21469" spans="4:6" x14ac:dyDescent="0.25">
      <c r="D21469" s="2">
        <v>43324</v>
      </c>
      <c r="E21469" s="3">
        <v>0.65625</v>
      </c>
      <c r="F21469">
        <v>2.781175E-2</v>
      </c>
    </row>
    <row r="21470" spans="4:6" x14ac:dyDescent="0.25">
      <c r="D21470" s="2">
        <v>43324</v>
      </c>
      <c r="E21470" s="3">
        <v>0.66666666666666663</v>
      </c>
      <c r="F21470">
        <v>2.7686499999999999E-2</v>
      </c>
    </row>
    <row r="21471" spans="4:6" x14ac:dyDescent="0.25">
      <c r="D21471" s="2">
        <v>43324</v>
      </c>
      <c r="E21471" s="3">
        <v>0.67708333333333337</v>
      </c>
      <c r="F21471">
        <v>2.793725E-2</v>
      </c>
    </row>
    <row r="21472" spans="4:6" x14ac:dyDescent="0.25">
      <c r="D21472" s="2">
        <v>43324</v>
      </c>
      <c r="E21472" s="3">
        <v>0.6875</v>
      </c>
      <c r="F21472">
        <v>2.8000750000000001E-2</v>
      </c>
    </row>
    <row r="21473" spans="4:6" x14ac:dyDescent="0.25">
      <c r="D21473" s="2">
        <v>43324</v>
      </c>
      <c r="E21473" s="3">
        <v>0.69791666666666663</v>
      </c>
      <c r="F21473">
        <v>2.7987249999999998E-2</v>
      </c>
    </row>
    <row r="21474" spans="4:6" x14ac:dyDescent="0.25">
      <c r="D21474" s="2">
        <v>43324</v>
      </c>
      <c r="E21474" s="3">
        <v>0.70833333333333337</v>
      </c>
      <c r="F21474">
        <v>2.829775E-2</v>
      </c>
    </row>
    <row r="21475" spans="4:6" x14ac:dyDescent="0.25">
      <c r="D21475" s="2">
        <v>43324</v>
      </c>
      <c r="E21475" s="3">
        <v>0.71875</v>
      </c>
      <c r="F21475">
        <v>2.8649000000000001E-2</v>
      </c>
    </row>
    <row r="21476" spans="4:6" x14ac:dyDescent="0.25">
      <c r="D21476" s="2">
        <v>43324</v>
      </c>
      <c r="E21476" s="3">
        <v>0.72916666666666663</v>
      </c>
      <c r="F21476">
        <v>2.9049250000000002E-2</v>
      </c>
    </row>
    <row r="21477" spans="4:6" x14ac:dyDescent="0.25">
      <c r="D21477" s="2">
        <v>43324</v>
      </c>
      <c r="E21477" s="3">
        <v>0.73958333333333337</v>
      </c>
      <c r="F21477">
        <v>2.9757750000000003E-2</v>
      </c>
    </row>
    <row r="21478" spans="4:6" x14ac:dyDescent="0.25">
      <c r="D21478" s="2">
        <v>43324</v>
      </c>
      <c r="E21478" s="3">
        <v>0.75</v>
      </c>
      <c r="F21478">
        <v>3.0442499999999997E-2</v>
      </c>
    </row>
    <row r="21479" spans="4:6" x14ac:dyDescent="0.25">
      <c r="D21479" s="2">
        <v>43324</v>
      </c>
      <c r="E21479" s="3">
        <v>0.76041666666666663</v>
      </c>
      <c r="F21479">
        <v>3.0884000000000002E-2</v>
      </c>
    </row>
    <row r="21480" spans="4:6" x14ac:dyDescent="0.25">
      <c r="D21480" s="2">
        <v>43324</v>
      </c>
      <c r="E21480" s="3">
        <v>0.77083333333333337</v>
      </c>
      <c r="F21480">
        <v>3.1237749999999998E-2</v>
      </c>
    </row>
    <row r="21481" spans="4:6" x14ac:dyDescent="0.25">
      <c r="D21481" s="2">
        <v>43324</v>
      </c>
      <c r="E21481" s="3">
        <v>0.78125</v>
      </c>
      <c r="F21481">
        <v>3.1460500000000002E-2</v>
      </c>
    </row>
    <row r="21482" spans="4:6" x14ac:dyDescent="0.25">
      <c r="D21482" s="2">
        <v>43324</v>
      </c>
      <c r="E21482" s="3">
        <v>0.79166666666666663</v>
      </c>
      <c r="F21482">
        <v>3.1363750000000003E-2</v>
      </c>
    </row>
    <row r="21483" spans="4:6" x14ac:dyDescent="0.25">
      <c r="D21483" s="2">
        <v>43324</v>
      </c>
      <c r="E21483" s="3">
        <v>0.80208333333333337</v>
      </c>
      <c r="F21483">
        <v>3.0949249999999998E-2</v>
      </c>
    </row>
    <row r="21484" spans="4:6" x14ac:dyDescent="0.25">
      <c r="D21484" s="2">
        <v>43324</v>
      </c>
      <c r="E21484" s="3">
        <v>0.8125</v>
      </c>
      <c r="F21484">
        <v>3.0586749999999999E-2</v>
      </c>
    </row>
    <row r="21485" spans="4:6" x14ac:dyDescent="0.25">
      <c r="D21485" s="2">
        <v>43324</v>
      </c>
      <c r="E21485" s="3">
        <v>0.82291666666666663</v>
      </c>
      <c r="F21485">
        <v>3.05005E-2</v>
      </c>
    </row>
    <row r="21486" spans="4:6" x14ac:dyDescent="0.25">
      <c r="D21486" s="2">
        <v>43324</v>
      </c>
      <c r="E21486" s="3">
        <v>0.83333333333333337</v>
      </c>
      <c r="F21486">
        <v>3.0624749999999999E-2</v>
      </c>
    </row>
    <row r="21487" spans="4:6" x14ac:dyDescent="0.25">
      <c r="D21487" s="2">
        <v>43324</v>
      </c>
      <c r="E21487" s="3">
        <v>0.84375</v>
      </c>
      <c r="F21487">
        <v>3.0739249999999999E-2</v>
      </c>
    </row>
    <row r="21488" spans="4:6" x14ac:dyDescent="0.25">
      <c r="D21488" s="2">
        <v>43324</v>
      </c>
      <c r="E21488" s="3">
        <v>0.85416666666666663</v>
      </c>
      <c r="F21488">
        <v>3.0719999999999997E-2</v>
      </c>
    </row>
    <row r="21489" spans="4:6" x14ac:dyDescent="0.25">
      <c r="D21489" s="2">
        <v>43324</v>
      </c>
      <c r="E21489" s="3">
        <v>0.86458333333333337</v>
      </c>
      <c r="F21489">
        <v>3.0733E-2</v>
      </c>
    </row>
    <row r="21490" spans="4:6" x14ac:dyDescent="0.25">
      <c r="D21490" s="2">
        <v>43324</v>
      </c>
      <c r="E21490" s="3">
        <v>0.875</v>
      </c>
      <c r="F21490">
        <v>3.0827E-2</v>
      </c>
    </row>
    <row r="21491" spans="4:6" x14ac:dyDescent="0.25">
      <c r="D21491" s="2">
        <v>43324</v>
      </c>
      <c r="E21491" s="3">
        <v>0.88541666666666663</v>
      </c>
      <c r="F21491">
        <v>3.1019749999999999E-2</v>
      </c>
    </row>
    <row r="21492" spans="4:6" x14ac:dyDescent="0.25">
      <c r="D21492" s="2">
        <v>43324</v>
      </c>
      <c r="E21492" s="3">
        <v>0.89583333333333337</v>
      </c>
      <c r="F21492">
        <v>3.1428249999999998E-2</v>
      </c>
    </row>
    <row r="21493" spans="4:6" x14ac:dyDescent="0.25">
      <c r="D21493" s="2">
        <v>43324</v>
      </c>
      <c r="E21493" s="3">
        <v>0.90625</v>
      </c>
      <c r="F21493">
        <v>3.1288499999999997E-2</v>
      </c>
    </row>
    <row r="21494" spans="4:6" x14ac:dyDescent="0.25">
      <c r="D21494" s="2">
        <v>43324</v>
      </c>
      <c r="E21494" s="3">
        <v>0.91666666666666663</v>
      </c>
      <c r="F21494">
        <v>3.0065249999999998E-2</v>
      </c>
    </row>
    <row r="21495" spans="4:6" x14ac:dyDescent="0.25">
      <c r="D21495" s="2">
        <v>43324</v>
      </c>
      <c r="E21495" s="3">
        <v>0.92708333333333337</v>
      </c>
      <c r="F21495">
        <v>2.8679749999999997E-2</v>
      </c>
    </row>
    <row r="21496" spans="4:6" x14ac:dyDescent="0.25">
      <c r="D21496" s="2">
        <v>43324</v>
      </c>
      <c r="E21496" s="3">
        <v>0.9375</v>
      </c>
      <c r="F21496">
        <v>2.7434500000000001E-2</v>
      </c>
    </row>
    <row r="21497" spans="4:6" x14ac:dyDescent="0.25">
      <c r="D21497" s="2">
        <v>43324</v>
      </c>
      <c r="E21497" s="3">
        <v>0.94791666666666663</v>
      </c>
      <c r="F21497">
        <v>2.5976249999999999E-2</v>
      </c>
    </row>
    <row r="21498" spans="4:6" x14ac:dyDescent="0.25">
      <c r="D21498" s="2">
        <v>43324</v>
      </c>
      <c r="E21498" s="3">
        <v>0.95833333333333337</v>
      </c>
      <c r="F21498">
        <v>2.443975E-2</v>
      </c>
    </row>
    <row r="21499" spans="4:6" x14ac:dyDescent="0.25">
      <c r="D21499" s="2">
        <v>43324</v>
      </c>
      <c r="E21499" s="3">
        <v>0.96875</v>
      </c>
      <c r="F21499">
        <v>2.3093499999999999E-2</v>
      </c>
    </row>
    <row r="21500" spans="4:6" x14ac:dyDescent="0.25">
      <c r="D21500" s="2">
        <v>43324</v>
      </c>
      <c r="E21500" s="3">
        <v>0.97916666666666663</v>
      </c>
      <c r="F21500">
        <v>2.1898499999999998E-2</v>
      </c>
    </row>
    <row r="21501" spans="4:6" x14ac:dyDescent="0.25">
      <c r="D21501" s="2">
        <v>43324</v>
      </c>
      <c r="E21501" s="3">
        <v>0.98958333333333337</v>
      </c>
      <c r="F21501">
        <v>2.0713499999999999E-2</v>
      </c>
    </row>
    <row r="21502" spans="4:6" x14ac:dyDescent="0.25">
      <c r="D21502" s="2">
        <v>43325</v>
      </c>
      <c r="E21502" s="3">
        <v>0</v>
      </c>
      <c r="F21502">
        <v>2.0399E-2</v>
      </c>
    </row>
    <row r="21503" spans="4:6" x14ac:dyDescent="0.25">
      <c r="D21503" s="2">
        <v>43325</v>
      </c>
      <c r="E21503" s="3">
        <v>1.0416666666666666E-2</v>
      </c>
      <c r="F21503">
        <v>1.8832249999999998E-2</v>
      </c>
    </row>
    <row r="21504" spans="4:6" x14ac:dyDescent="0.25">
      <c r="D21504" s="2">
        <v>43325</v>
      </c>
      <c r="E21504" s="3">
        <v>2.0833333333333332E-2</v>
      </c>
      <c r="F21504">
        <v>1.7969499999999999E-2</v>
      </c>
    </row>
    <row r="21505" spans="4:6" x14ac:dyDescent="0.25">
      <c r="D21505" s="2">
        <v>43325</v>
      </c>
      <c r="E21505" s="3">
        <v>3.125E-2</v>
      </c>
      <c r="F21505">
        <v>1.7077499999999999E-2</v>
      </c>
    </row>
    <row r="21506" spans="4:6" x14ac:dyDescent="0.25">
      <c r="D21506" s="2">
        <v>43325</v>
      </c>
      <c r="E21506" s="3">
        <v>4.1666666666666664E-2</v>
      </c>
      <c r="F21506">
        <v>1.6212000000000001E-2</v>
      </c>
    </row>
    <row r="21507" spans="4:6" x14ac:dyDescent="0.25">
      <c r="D21507" s="2">
        <v>43325</v>
      </c>
      <c r="E21507" s="3">
        <v>5.2083333333333336E-2</v>
      </c>
      <c r="F21507">
        <v>1.5532000000000001E-2</v>
      </c>
    </row>
    <row r="21508" spans="4:6" x14ac:dyDescent="0.25">
      <c r="D21508" s="2">
        <v>43325</v>
      </c>
      <c r="E21508" s="3">
        <v>6.25E-2</v>
      </c>
      <c r="F21508">
        <v>1.5006E-2</v>
      </c>
    </row>
    <row r="21509" spans="4:6" x14ac:dyDescent="0.25">
      <c r="D21509" s="2">
        <v>43325</v>
      </c>
      <c r="E21509" s="3">
        <v>7.2916666666666671E-2</v>
      </c>
      <c r="F21509">
        <v>1.4593999999999999E-2</v>
      </c>
    </row>
    <row r="21510" spans="4:6" x14ac:dyDescent="0.25">
      <c r="D21510" s="2">
        <v>43325</v>
      </c>
      <c r="E21510" s="3">
        <v>8.3333333333333329E-2</v>
      </c>
      <c r="F21510">
        <v>1.434125E-2</v>
      </c>
    </row>
    <row r="21511" spans="4:6" x14ac:dyDescent="0.25">
      <c r="D21511" s="2">
        <v>43325</v>
      </c>
      <c r="E21511" s="3">
        <v>9.375E-2</v>
      </c>
      <c r="F21511">
        <v>1.42045E-2</v>
      </c>
    </row>
    <row r="21512" spans="4:6" x14ac:dyDescent="0.25">
      <c r="D21512" s="2">
        <v>43325</v>
      </c>
      <c r="E21512" s="3">
        <v>0.10416666666666667</v>
      </c>
      <c r="F21512">
        <v>1.4063249999999999E-2</v>
      </c>
    </row>
    <row r="21513" spans="4:6" x14ac:dyDescent="0.25">
      <c r="D21513" s="2">
        <v>43325</v>
      </c>
      <c r="E21513" s="3">
        <v>0.11458333333333333</v>
      </c>
      <c r="F21513">
        <v>1.39125E-2</v>
      </c>
    </row>
    <row r="21514" spans="4:6" x14ac:dyDescent="0.25">
      <c r="D21514" s="2">
        <v>43325</v>
      </c>
      <c r="E21514" s="3">
        <v>0.125</v>
      </c>
      <c r="F21514">
        <v>1.38225E-2</v>
      </c>
    </row>
    <row r="21515" spans="4:6" x14ac:dyDescent="0.25">
      <c r="D21515" s="2">
        <v>43325</v>
      </c>
      <c r="E21515" s="3">
        <v>0.13541666666666666</v>
      </c>
      <c r="F21515">
        <v>1.376025E-2</v>
      </c>
    </row>
    <row r="21516" spans="4:6" x14ac:dyDescent="0.25">
      <c r="D21516" s="2">
        <v>43325</v>
      </c>
      <c r="E21516" s="3">
        <v>0.14583333333333334</v>
      </c>
      <c r="F21516">
        <v>1.367725E-2</v>
      </c>
    </row>
    <row r="21517" spans="4:6" x14ac:dyDescent="0.25">
      <c r="D21517" s="2">
        <v>43325</v>
      </c>
      <c r="E21517" s="3">
        <v>0.15625</v>
      </c>
      <c r="F21517">
        <v>1.36005E-2</v>
      </c>
    </row>
    <row r="21518" spans="4:6" x14ac:dyDescent="0.25">
      <c r="D21518" s="2">
        <v>43325</v>
      </c>
      <c r="E21518" s="3">
        <v>0.16666666666666666</v>
      </c>
      <c r="F21518">
        <v>1.35525E-2</v>
      </c>
    </row>
    <row r="21519" spans="4:6" x14ac:dyDescent="0.25">
      <c r="D21519" s="2">
        <v>43325</v>
      </c>
      <c r="E21519" s="3">
        <v>0.17708333333333334</v>
      </c>
      <c r="F21519">
        <v>1.35905E-2</v>
      </c>
    </row>
    <row r="21520" spans="4:6" x14ac:dyDescent="0.25">
      <c r="D21520" s="2">
        <v>43325</v>
      </c>
      <c r="E21520" s="3">
        <v>0.1875</v>
      </c>
      <c r="F21520">
        <v>1.373625E-2</v>
      </c>
    </row>
    <row r="21521" spans="4:6" x14ac:dyDescent="0.25">
      <c r="D21521" s="2">
        <v>43325</v>
      </c>
      <c r="E21521" s="3">
        <v>0.19791666666666666</v>
      </c>
      <c r="F21521">
        <v>1.39845E-2</v>
      </c>
    </row>
    <row r="21522" spans="4:6" x14ac:dyDescent="0.25">
      <c r="D21522" s="2">
        <v>43325</v>
      </c>
      <c r="E21522" s="3">
        <v>0.20833333333333334</v>
      </c>
      <c r="F21522">
        <v>1.433975E-2</v>
      </c>
    </row>
    <row r="21523" spans="4:6" x14ac:dyDescent="0.25">
      <c r="D21523" s="2">
        <v>43325</v>
      </c>
      <c r="E21523" s="3">
        <v>0.21875</v>
      </c>
      <c r="F21523">
        <v>1.48015E-2</v>
      </c>
    </row>
    <row r="21524" spans="4:6" x14ac:dyDescent="0.25">
      <c r="D21524" s="2">
        <v>43325</v>
      </c>
      <c r="E21524" s="3">
        <v>0.22916666666666666</v>
      </c>
      <c r="F21524">
        <v>1.5624000000000001E-2</v>
      </c>
    </row>
    <row r="21525" spans="4:6" x14ac:dyDescent="0.25">
      <c r="D21525" s="2">
        <v>43325</v>
      </c>
      <c r="E21525" s="3">
        <v>0.23958333333333334</v>
      </c>
      <c r="F21525">
        <v>1.6811E-2</v>
      </c>
    </row>
    <row r="21526" spans="4:6" x14ac:dyDescent="0.25">
      <c r="D21526" s="2">
        <v>43325</v>
      </c>
      <c r="E21526" s="3">
        <v>0.25</v>
      </c>
      <c r="F21526">
        <v>1.8108250000000003E-2</v>
      </c>
    </row>
    <row r="21527" spans="4:6" x14ac:dyDescent="0.25">
      <c r="D21527" s="2">
        <v>43325</v>
      </c>
      <c r="E21527" s="3">
        <v>0.26041666666666669</v>
      </c>
      <c r="F21527">
        <v>1.9325999999999999E-2</v>
      </c>
    </row>
    <row r="21528" spans="4:6" x14ac:dyDescent="0.25">
      <c r="D21528" s="2">
        <v>43325</v>
      </c>
      <c r="E21528" s="3">
        <v>0.27083333333333331</v>
      </c>
      <c r="F21528">
        <v>2.0071750000000003E-2</v>
      </c>
    </row>
    <row r="21529" spans="4:6" x14ac:dyDescent="0.25">
      <c r="D21529" s="2">
        <v>43325</v>
      </c>
      <c r="E21529" s="3">
        <v>0.28125</v>
      </c>
      <c r="F21529">
        <v>2.0483250000000001E-2</v>
      </c>
    </row>
    <row r="21530" spans="4:6" x14ac:dyDescent="0.25">
      <c r="D21530" s="2">
        <v>43325</v>
      </c>
      <c r="E21530" s="3">
        <v>0.29166666666666669</v>
      </c>
      <c r="F21530">
        <v>2.1026E-2</v>
      </c>
    </row>
    <row r="21531" spans="4:6" x14ac:dyDescent="0.25">
      <c r="D21531" s="2">
        <v>43325</v>
      </c>
      <c r="E21531" s="3">
        <v>0.30208333333333331</v>
      </c>
      <c r="F21531">
        <v>2.1674499999999999E-2</v>
      </c>
    </row>
    <row r="21532" spans="4:6" x14ac:dyDescent="0.25">
      <c r="D21532" s="2">
        <v>43325</v>
      </c>
      <c r="E21532" s="3">
        <v>0.3125</v>
      </c>
      <c r="F21532">
        <v>2.2202000000000003E-2</v>
      </c>
    </row>
    <row r="21533" spans="4:6" x14ac:dyDescent="0.25">
      <c r="D21533" s="2">
        <v>43325</v>
      </c>
      <c r="E21533" s="3">
        <v>0.32291666666666669</v>
      </c>
      <c r="F21533">
        <v>2.2531249999999999E-2</v>
      </c>
    </row>
    <row r="21534" spans="4:6" x14ac:dyDescent="0.25">
      <c r="D21534" s="2">
        <v>43325</v>
      </c>
      <c r="E21534" s="3">
        <v>0.33333333333333331</v>
      </c>
      <c r="F21534">
        <v>2.2675500000000001E-2</v>
      </c>
    </row>
    <row r="21535" spans="4:6" x14ac:dyDescent="0.25">
      <c r="D21535" s="2">
        <v>43325</v>
      </c>
      <c r="E21535" s="3">
        <v>0.34375</v>
      </c>
      <c r="F21535">
        <v>2.2546500000000001E-2</v>
      </c>
    </row>
    <row r="21536" spans="4:6" x14ac:dyDescent="0.25">
      <c r="D21536" s="2">
        <v>43325</v>
      </c>
      <c r="E21536" s="3">
        <v>0.35416666666666669</v>
      </c>
      <c r="F21536">
        <v>2.2132750000000003E-2</v>
      </c>
    </row>
    <row r="21537" spans="4:6" x14ac:dyDescent="0.25">
      <c r="D21537" s="2">
        <v>43325</v>
      </c>
      <c r="E21537" s="3">
        <v>0.36458333333333331</v>
      </c>
      <c r="F21537">
        <v>2.1730250000000003E-2</v>
      </c>
    </row>
    <row r="21538" spans="4:6" x14ac:dyDescent="0.25">
      <c r="D21538" s="2">
        <v>43325</v>
      </c>
      <c r="E21538" s="3">
        <v>0.375</v>
      </c>
      <c r="F21538">
        <v>2.1719499999999999E-2</v>
      </c>
    </row>
    <row r="21539" spans="4:6" x14ac:dyDescent="0.25">
      <c r="D21539" s="2">
        <v>43325</v>
      </c>
      <c r="E21539" s="3">
        <v>0.38541666666666669</v>
      </c>
      <c r="F21539">
        <v>2.2058000000000001E-2</v>
      </c>
    </row>
    <row r="21540" spans="4:6" x14ac:dyDescent="0.25">
      <c r="D21540" s="2">
        <v>43325</v>
      </c>
      <c r="E21540" s="3">
        <v>0.39583333333333331</v>
      </c>
      <c r="F21540">
        <v>2.2440000000000002E-2</v>
      </c>
    </row>
    <row r="21541" spans="4:6" x14ac:dyDescent="0.25">
      <c r="D21541" s="2">
        <v>43325</v>
      </c>
      <c r="E21541" s="3">
        <v>0.40625</v>
      </c>
      <c r="F21541">
        <v>2.2836749999999999E-2</v>
      </c>
    </row>
    <row r="21542" spans="4:6" x14ac:dyDescent="0.25">
      <c r="D21542" s="2">
        <v>43325</v>
      </c>
      <c r="E21542" s="3">
        <v>0.41666666666666669</v>
      </c>
      <c r="F21542">
        <v>2.3265250000000001E-2</v>
      </c>
    </row>
    <row r="21543" spans="4:6" x14ac:dyDescent="0.25">
      <c r="D21543" s="2">
        <v>43325</v>
      </c>
      <c r="E21543" s="3">
        <v>0.42708333333333331</v>
      </c>
      <c r="F21543">
        <v>2.3604E-2</v>
      </c>
    </row>
    <row r="21544" spans="4:6" x14ac:dyDescent="0.25">
      <c r="D21544" s="2">
        <v>43325</v>
      </c>
      <c r="E21544" s="3">
        <v>0.4375</v>
      </c>
      <c r="F21544">
        <v>2.4019249999999999E-2</v>
      </c>
    </row>
    <row r="21545" spans="4:6" x14ac:dyDescent="0.25">
      <c r="D21545" s="2">
        <v>43325</v>
      </c>
      <c r="E21545" s="3">
        <v>0.44791666666666669</v>
      </c>
      <c r="F21545">
        <v>2.4638E-2</v>
      </c>
    </row>
    <row r="21546" spans="4:6" x14ac:dyDescent="0.25">
      <c r="D21546" s="2">
        <v>43325</v>
      </c>
      <c r="E21546" s="3">
        <v>0.45833333333333331</v>
      </c>
      <c r="F21546">
        <v>2.5233749999999999E-2</v>
      </c>
    </row>
    <row r="21547" spans="4:6" x14ac:dyDescent="0.25">
      <c r="D21547" s="2">
        <v>43325</v>
      </c>
      <c r="E21547" s="3">
        <v>0.46875</v>
      </c>
      <c r="F21547">
        <v>2.5925750000000001E-2</v>
      </c>
    </row>
    <row r="21548" spans="4:6" x14ac:dyDescent="0.25">
      <c r="D21548" s="2">
        <v>43325</v>
      </c>
      <c r="E21548" s="3">
        <v>0.47916666666666669</v>
      </c>
      <c r="F21548">
        <v>2.7033750000000002E-2</v>
      </c>
    </row>
    <row r="21549" spans="4:6" x14ac:dyDescent="0.25">
      <c r="D21549" s="2">
        <v>43325</v>
      </c>
      <c r="E21549" s="3">
        <v>0.48958333333333331</v>
      </c>
      <c r="F21549">
        <v>2.8430250000000001E-2</v>
      </c>
    </row>
    <row r="21550" spans="4:6" x14ac:dyDescent="0.25">
      <c r="D21550" s="2">
        <v>43325</v>
      </c>
      <c r="E21550" s="3">
        <v>0.5</v>
      </c>
      <c r="F21550">
        <v>2.9308250000000001E-2</v>
      </c>
    </row>
    <row r="21551" spans="4:6" x14ac:dyDescent="0.25">
      <c r="D21551" s="2">
        <v>43325</v>
      </c>
      <c r="E21551" s="3">
        <v>0.51041666666666663</v>
      </c>
      <c r="F21551">
        <v>2.9139999999999999E-2</v>
      </c>
    </row>
    <row r="21552" spans="4:6" x14ac:dyDescent="0.25">
      <c r="D21552" s="2">
        <v>43325</v>
      </c>
      <c r="E21552" s="3">
        <v>0.52083333333333337</v>
      </c>
      <c r="F21552">
        <v>2.8364249999999997E-2</v>
      </c>
    </row>
    <row r="21553" spans="4:6" x14ac:dyDescent="0.25">
      <c r="D21553" s="2">
        <v>43325</v>
      </c>
      <c r="E21553" s="3">
        <v>0.53125</v>
      </c>
      <c r="F21553">
        <v>2.7386000000000001E-2</v>
      </c>
    </row>
    <row r="21554" spans="4:6" x14ac:dyDescent="0.25">
      <c r="D21554" s="2">
        <v>43325</v>
      </c>
      <c r="E21554" s="3">
        <v>0.54166666666666663</v>
      </c>
      <c r="F21554">
        <v>2.6518E-2</v>
      </c>
    </row>
    <row r="21555" spans="4:6" x14ac:dyDescent="0.25">
      <c r="D21555" s="2">
        <v>43325</v>
      </c>
      <c r="E21555" s="3">
        <v>0.55208333333333337</v>
      </c>
      <c r="F21555">
        <v>2.6145999999999999E-2</v>
      </c>
    </row>
    <row r="21556" spans="4:6" x14ac:dyDescent="0.25">
      <c r="D21556" s="2">
        <v>43325</v>
      </c>
      <c r="E21556" s="3">
        <v>0.5625</v>
      </c>
      <c r="F21556">
        <v>2.60945E-2</v>
      </c>
    </row>
    <row r="21557" spans="4:6" x14ac:dyDescent="0.25">
      <c r="D21557" s="2">
        <v>43325</v>
      </c>
      <c r="E21557" s="3">
        <v>0.57291666666666663</v>
      </c>
      <c r="F21557">
        <v>2.6086749999999999E-2</v>
      </c>
    </row>
    <row r="21558" spans="4:6" x14ac:dyDescent="0.25">
      <c r="D21558" s="2">
        <v>43325</v>
      </c>
      <c r="E21558" s="3">
        <v>0.58333333333333337</v>
      </c>
      <c r="F21558">
        <v>2.6210999999999998E-2</v>
      </c>
    </row>
    <row r="21559" spans="4:6" x14ac:dyDescent="0.25">
      <c r="D21559" s="2">
        <v>43325</v>
      </c>
      <c r="E21559" s="3">
        <v>0.59375</v>
      </c>
      <c r="F21559">
        <v>2.6347249999999999E-2</v>
      </c>
    </row>
    <row r="21560" spans="4:6" x14ac:dyDescent="0.25">
      <c r="D21560" s="2">
        <v>43325</v>
      </c>
      <c r="E21560" s="3">
        <v>0.60416666666666663</v>
      </c>
      <c r="F21560">
        <v>2.6264500000000003E-2</v>
      </c>
    </row>
    <row r="21561" spans="4:6" x14ac:dyDescent="0.25">
      <c r="D21561" s="2">
        <v>43325</v>
      </c>
      <c r="E21561" s="3">
        <v>0.61458333333333337</v>
      </c>
      <c r="F21561">
        <v>2.594925E-2</v>
      </c>
    </row>
    <row r="21562" spans="4:6" x14ac:dyDescent="0.25">
      <c r="D21562" s="2">
        <v>43325</v>
      </c>
      <c r="E21562" s="3">
        <v>0.625</v>
      </c>
      <c r="F21562">
        <v>2.55085E-2</v>
      </c>
    </row>
    <row r="21563" spans="4:6" x14ac:dyDescent="0.25">
      <c r="D21563" s="2">
        <v>43325</v>
      </c>
      <c r="E21563" s="3">
        <v>0.63541666666666663</v>
      </c>
      <c r="F21563">
        <v>2.5077750000000003E-2</v>
      </c>
    </row>
    <row r="21564" spans="4:6" x14ac:dyDescent="0.25">
      <c r="D21564" s="2">
        <v>43325</v>
      </c>
      <c r="E21564" s="3">
        <v>0.64583333333333337</v>
      </c>
      <c r="F21564">
        <v>2.4725E-2</v>
      </c>
    </row>
    <row r="21565" spans="4:6" x14ac:dyDescent="0.25">
      <c r="D21565" s="2">
        <v>43325</v>
      </c>
      <c r="E21565" s="3">
        <v>0.65625</v>
      </c>
      <c r="F21565">
        <v>2.4414499999999999E-2</v>
      </c>
    </row>
    <row r="21566" spans="4:6" x14ac:dyDescent="0.25">
      <c r="D21566" s="2">
        <v>43325</v>
      </c>
      <c r="E21566" s="3">
        <v>0.66666666666666663</v>
      </c>
      <c r="F21566">
        <v>2.42425E-2</v>
      </c>
    </row>
    <row r="21567" spans="4:6" x14ac:dyDescent="0.25">
      <c r="D21567" s="2">
        <v>43325</v>
      </c>
      <c r="E21567" s="3">
        <v>0.67708333333333337</v>
      </c>
      <c r="F21567">
        <v>2.4372000000000001E-2</v>
      </c>
    </row>
    <row r="21568" spans="4:6" x14ac:dyDescent="0.25">
      <c r="D21568" s="2">
        <v>43325</v>
      </c>
      <c r="E21568" s="3">
        <v>0.6875</v>
      </c>
      <c r="F21568">
        <v>2.464525E-2</v>
      </c>
    </row>
    <row r="21569" spans="4:6" x14ac:dyDescent="0.25">
      <c r="D21569" s="2">
        <v>43325</v>
      </c>
      <c r="E21569" s="3">
        <v>0.69791666666666663</v>
      </c>
      <c r="F21569">
        <v>2.4819749999999998E-2</v>
      </c>
    </row>
    <row r="21570" spans="4:6" x14ac:dyDescent="0.25">
      <c r="D21570" s="2">
        <v>43325</v>
      </c>
      <c r="E21570" s="3">
        <v>0.70833333333333337</v>
      </c>
      <c r="F21570">
        <v>2.496E-2</v>
      </c>
    </row>
    <row r="21571" spans="4:6" x14ac:dyDescent="0.25">
      <c r="D21571" s="2">
        <v>43325</v>
      </c>
      <c r="E21571" s="3">
        <v>0.71875</v>
      </c>
      <c r="F21571">
        <v>2.5233250000000002E-2</v>
      </c>
    </row>
    <row r="21572" spans="4:6" x14ac:dyDescent="0.25">
      <c r="D21572" s="2">
        <v>43325</v>
      </c>
      <c r="E21572" s="3">
        <v>0.72916666666666663</v>
      </c>
      <c r="F21572">
        <v>2.5728249999999998E-2</v>
      </c>
    </row>
    <row r="21573" spans="4:6" x14ac:dyDescent="0.25">
      <c r="D21573" s="2">
        <v>43325</v>
      </c>
      <c r="E21573" s="3">
        <v>0.73958333333333337</v>
      </c>
      <c r="F21573">
        <v>2.6405999999999999E-2</v>
      </c>
    </row>
    <row r="21574" spans="4:6" x14ac:dyDescent="0.25">
      <c r="D21574" s="2">
        <v>43325</v>
      </c>
      <c r="E21574" s="3">
        <v>0.75</v>
      </c>
      <c r="F21574">
        <v>2.7094750000000001E-2</v>
      </c>
    </row>
    <row r="21575" spans="4:6" x14ac:dyDescent="0.25">
      <c r="D21575" s="2">
        <v>43325</v>
      </c>
      <c r="E21575" s="3">
        <v>0.76041666666666663</v>
      </c>
      <c r="F21575">
        <v>2.7767750000000001E-2</v>
      </c>
    </row>
    <row r="21576" spans="4:6" x14ac:dyDescent="0.25">
      <c r="D21576" s="2">
        <v>43325</v>
      </c>
      <c r="E21576" s="3">
        <v>0.77083333333333337</v>
      </c>
      <c r="F21576">
        <v>2.8369999999999999E-2</v>
      </c>
    </row>
    <row r="21577" spans="4:6" x14ac:dyDescent="0.25">
      <c r="D21577" s="2">
        <v>43325</v>
      </c>
      <c r="E21577" s="3">
        <v>0.78125</v>
      </c>
      <c r="F21577">
        <v>2.8900749999999999E-2</v>
      </c>
    </row>
    <row r="21578" spans="4:6" x14ac:dyDescent="0.25">
      <c r="D21578" s="2">
        <v>43325</v>
      </c>
      <c r="E21578" s="3">
        <v>0.79166666666666663</v>
      </c>
      <c r="F21578">
        <v>2.9475500000000002E-2</v>
      </c>
    </row>
    <row r="21579" spans="4:6" x14ac:dyDescent="0.25">
      <c r="D21579" s="2">
        <v>43325</v>
      </c>
      <c r="E21579" s="3">
        <v>0.80208333333333337</v>
      </c>
      <c r="F21579">
        <v>2.9901499999999998E-2</v>
      </c>
    </row>
    <row r="21580" spans="4:6" x14ac:dyDescent="0.25">
      <c r="D21580" s="2">
        <v>43325</v>
      </c>
      <c r="E21580" s="3">
        <v>0.8125</v>
      </c>
      <c r="F21580">
        <v>3.00635E-2</v>
      </c>
    </row>
    <row r="21581" spans="4:6" x14ac:dyDescent="0.25">
      <c r="D21581" s="2">
        <v>43325</v>
      </c>
      <c r="E21581" s="3">
        <v>0.82291666666666663</v>
      </c>
      <c r="F21581">
        <v>3.0242750000000002E-2</v>
      </c>
    </row>
    <row r="21582" spans="4:6" x14ac:dyDescent="0.25">
      <c r="D21582" s="2">
        <v>43325</v>
      </c>
      <c r="E21582" s="3">
        <v>0.83333333333333337</v>
      </c>
      <c r="F21582">
        <v>3.0513499999999999E-2</v>
      </c>
    </row>
    <row r="21583" spans="4:6" x14ac:dyDescent="0.25">
      <c r="D21583" s="2">
        <v>43325</v>
      </c>
      <c r="E21583" s="3">
        <v>0.84375</v>
      </c>
      <c r="F21583">
        <v>3.0610250000000002E-2</v>
      </c>
    </row>
    <row r="21584" spans="4:6" x14ac:dyDescent="0.25">
      <c r="D21584" s="2">
        <v>43325</v>
      </c>
      <c r="E21584" s="3">
        <v>0.85416666666666663</v>
      </c>
      <c r="F21584">
        <v>3.0582750000000002E-2</v>
      </c>
    </row>
    <row r="21585" spans="4:6" x14ac:dyDescent="0.25">
      <c r="D21585" s="2">
        <v>43325</v>
      </c>
      <c r="E21585" s="3">
        <v>0.86458333333333337</v>
      </c>
      <c r="F21585">
        <v>3.0685749999999998E-2</v>
      </c>
    </row>
    <row r="21586" spans="4:6" x14ac:dyDescent="0.25">
      <c r="D21586" s="2">
        <v>43325</v>
      </c>
      <c r="E21586" s="3">
        <v>0.875</v>
      </c>
      <c r="F21586">
        <v>3.0914500000000001E-2</v>
      </c>
    </row>
    <row r="21587" spans="4:6" x14ac:dyDescent="0.25">
      <c r="D21587" s="2">
        <v>43325</v>
      </c>
      <c r="E21587" s="3">
        <v>0.88541666666666663</v>
      </c>
      <c r="F21587">
        <v>3.1252000000000002E-2</v>
      </c>
    </row>
    <row r="21588" spans="4:6" x14ac:dyDescent="0.25">
      <c r="D21588" s="2">
        <v>43325</v>
      </c>
      <c r="E21588" s="3">
        <v>0.89583333333333337</v>
      </c>
      <c r="F21588">
        <v>3.1723000000000001E-2</v>
      </c>
    </row>
    <row r="21589" spans="4:6" x14ac:dyDescent="0.25">
      <c r="D21589" s="2">
        <v>43325</v>
      </c>
      <c r="E21589" s="3">
        <v>0.90625</v>
      </c>
      <c r="F21589">
        <v>3.1637499999999999E-2</v>
      </c>
    </row>
    <row r="21590" spans="4:6" x14ac:dyDescent="0.25">
      <c r="D21590" s="2">
        <v>43325</v>
      </c>
      <c r="E21590" s="3">
        <v>0.91666666666666663</v>
      </c>
      <c r="F21590">
        <v>3.05735E-2</v>
      </c>
    </row>
    <row r="21591" spans="4:6" x14ac:dyDescent="0.25">
      <c r="D21591" s="2">
        <v>43325</v>
      </c>
      <c r="E21591" s="3">
        <v>0.92708333333333337</v>
      </c>
      <c r="F21591">
        <v>2.9298249999999998E-2</v>
      </c>
    </row>
    <row r="21592" spans="4:6" x14ac:dyDescent="0.25">
      <c r="D21592" s="2">
        <v>43325</v>
      </c>
      <c r="E21592" s="3">
        <v>0.9375</v>
      </c>
      <c r="F21592">
        <v>2.8036750000000003E-2</v>
      </c>
    </row>
    <row r="21593" spans="4:6" x14ac:dyDescent="0.25">
      <c r="D21593" s="2">
        <v>43325</v>
      </c>
      <c r="E21593" s="3">
        <v>0.94791666666666663</v>
      </c>
      <c r="F21593">
        <v>2.6495000000000001E-2</v>
      </c>
    </row>
    <row r="21594" spans="4:6" x14ac:dyDescent="0.25">
      <c r="D21594" s="2">
        <v>43325</v>
      </c>
      <c r="E21594" s="3">
        <v>0.95833333333333337</v>
      </c>
      <c r="F21594">
        <v>2.4848749999999999E-2</v>
      </c>
    </row>
    <row r="21595" spans="4:6" x14ac:dyDescent="0.25">
      <c r="D21595" s="2">
        <v>43325</v>
      </c>
      <c r="E21595" s="3">
        <v>0.96875</v>
      </c>
      <c r="F21595">
        <v>2.3377999999999999E-2</v>
      </c>
    </row>
    <row r="21596" spans="4:6" x14ac:dyDescent="0.25">
      <c r="D21596" s="2">
        <v>43325</v>
      </c>
      <c r="E21596" s="3">
        <v>0.97916666666666663</v>
      </c>
      <c r="F21596">
        <v>2.2052749999999999E-2</v>
      </c>
    </row>
    <row r="21597" spans="4:6" x14ac:dyDescent="0.25">
      <c r="D21597" s="2">
        <v>43325</v>
      </c>
      <c r="E21597" s="3">
        <v>0.98958333333333337</v>
      </c>
      <c r="F21597">
        <v>2.0810749999999999E-2</v>
      </c>
    </row>
    <row r="21598" spans="4:6" x14ac:dyDescent="0.25">
      <c r="D21598" s="2">
        <v>43326</v>
      </c>
      <c r="E21598" s="3">
        <v>0</v>
      </c>
      <c r="F21598">
        <v>1.9797249999999999E-2</v>
      </c>
    </row>
    <row r="21599" spans="4:6" x14ac:dyDescent="0.25">
      <c r="D21599" s="2">
        <v>43326</v>
      </c>
      <c r="E21599" s="3">
        <v>1.0416666666666666E-2</v>
      </c>
      <c r="F21599">
        <v>1.8874749999999999E-2</v>
      </c>
    </row>
    <row r="21600" spans="4:6" x14ac:dyDescent="0.25">
      <c r="D21600" s="2">
        <v>43326</v>
      </c>
      <c r="E21600" s="3">
        <v>2.0833333333333332E-2</v>
      </c>
      <c r="F21600">
        <v>1.8010000000000002E-2</v>
      </c>
    </row>
    <row r="21601" spans="4:6" x14ac:dyDescent="0.25">
      <c r="D21601" s="2">
        <v>43326</v>
      </c>
      <c r="E21601" s="3">
        <v>3.125E-2</v>
      </c>
      <c r="F21601">
        <v>1.7115999999999999E-2</v>
      </c>
    </row>
    <row r="21602" spans="4:6" x14ac:dyDescent="0.25">
      <c r="D21602" s="2">
        <v>43326</v>
      </c>
      <c r="E21602" s="3">
        <v>4.1666666666666664E-2</v>
      </c>
      <c r="F21602">
        <v>1.6248750000000003E-2</v>
      </c>
    </row>
    <row r="21603" spans="4:6" x14ac:dyDescent="0.25">
      <c r="D21603" s="2">
        <v>43326</v>
      </c>
      <c r="E21603" s="3">
        <v>5.2083333333333336E-2</v>
      </c>
      <c r="F21603">
        <v>1.5567249999999999E-2</v>
      </c>
    </row>
    <row r="21604" spans="4:6" x14ac:dyDescent="0.25">
      <c r="D21604" s="2">
        <v>43326</v>
      </c>
      <c r="E21604" s="3">
        <v>6.25E-2</v>
      </c>
      <c r="F21604">
        <v>1.504E-2</v>
      </c>
    </row>
    <row r="21605" spans="4:6" x14ac:dyDescent="0.25">
      <c r="D21605" s="2">
        <v>43326</v>
      </c>
      <c r="E21605" s="3">
        <v>7.2916666666666671E-2</v>
      </c>
      <c r="F21605">
        <v>1.4627000000000001E-2</v>
      </c>
    </row>
    <row r="21606" spans="4:6" x14ac:dyDescent="0.25">
      <c r="D21606" s="2">
        <v>43326</v>
      </c>
      <c r="E21606" s="3">
        <v>8.3333333333333329E-2</v>
      </c>
      <c r="F21606">
        <v>1.4373499999999999E-2</v>
      </c>
    </row>
    <row r="21607" spans="4:6" x14ac:dyDescent="0.25">
      <c r="D21607" s="2">
        <v>43326</v>
      </c>
      <c r="E21607" s="3">
        <v>9.375E-2</v>
      </c>
      <c r="F21607">
        <v>1.4236499999999999E-2</v>
      </c>
    </row>
    <row r="21608" spans="4:6" x14ac:dyDescent="0.25">
      <c r="D21608" s="2">
        <v>43326</v>
      </c>
      <c r="E21608" s="3">
        <v>0.10416666666666667</v>
      </c>
      <c r="F21608">
        <v>1.409475E-2</v>
      </c>
    </row>
    <row r="21609" spans="4:6" x14ac:dyDescent="0.25">
      <c r="D21609" s="2">
        <v>43326</v>
      </c>
      <c r="E21609" s="3">
        <v>0.11458333333333333</v>
      </c>
      <c r="F21609">
        <v>1.3944000000000002E-2</v>
      </c>
    </row>
    <row r="21610" spans="4:6" x14ac:dyDescent="0.25">
      <c r="D21610" s="2">
        <v>43326</v>
      </c>
      <c r="E21610" s="3">
        <v>0.125</v>
      </c>
      <c r="F21610">
        <v>1.385375E-2</v>
      </c>
    </row>
    <row r="21611" spans="4:6" x14ac:dyDescent="0.25">
      <c r="D21611" s="2">
        <v>43326</v>
      </c>
      <c r="E21611" s="3">
        <v>0.13541666666666666</v>
      </c>
      <c r="F21611">
        <v>1.379125E-2</v>
      </c>
    </row>
    <row r="21612" spans="4:6" x14ac:dyDescent="0.25">
      <c r="D21612" s="2">
        <v>43326</v>
      </c>
      <c r="E21612" s="3">
        <v>0.14583333333333334</v>
      </c>
      <c r="F21612">
        <v>1.370825E-2</v>
      </c>
    </row>
    <row r="21613" spans="4:6" x14ac:dyDescent="0.25">
      <c r="D21613" s="2">
        <v>43326</v>
      </c>
      <c r="E21613" s="3">
        <v>0.15625</v>
      </c>
      <c r="F21613">
        <v>1.3631000000000001E-2</v>
      </c>
    </row>
    <row r="21614" spans="4:6" x14ac:dyDescent="0.25">
      <c r="D21614" s="2">
        <v>43326</v>
      </c>
      <c r="E21614" s="3">
        <v>0.16666666666666666</v>
      </c>
      <c r="F21614">
        <v>1.3583E-2</v>
      </c>
    </row>
    <row r="21615" spans="4:6" x14ac:dyDescent="0.25">
      <c r="D21615" s="2">
        <v>43326</v>
      </c>
      <c r="E21615" s="3">
        <v>0.17708333333333334</v>
      </c>
      <c r="F21615">
        <v>1.362125E-2</v>
      </c>
    </row>
    <row r="21616" spans="4:6" x14ac:dyDescent="0.25">
      <c r="D21616" s="2">
        <v>43326</v>
      </c>
      <c r="E21616" s="3">
        <v>0.1875</v>
      </c>
      <c r="F21616">
        <v>1.376725E-2</v>
      </c>
    </row>
    <row r="21617" spans="4:6" x14ac:dyDescent="0.25">
      <c r="D21617" s="2">
        <v>43326</v>
      </c>
      <c r="E21617" s="3">
        <v>0.19791666666666666</v>
      </c>
      <c r="F21617">
        <v>1.4016249999999999E-2</v>
      </c>
    </row>
    <row r="21618" spans="4:6" x14ac:dyDescent="0.25">
      <c r="D21618" s="2">
        <v>43326</v>
      </c>
      <c r="E21618" s="3">
        <v>0.20833333333333334</v>
      </c>
      <c r="F21618">
        <v>1.437225E-2</v>
      </c>
    </row>
    <row r="21619" spans="4:6" x14ac:dyDescent="0.25">
      <c r="D21619" s="2">
        <v>43326</v>
      </c>
      <c r="E21619" s="3">
        <v>0.21875</v>
      </c>
      <c r="F21619">
        <v>1.4834749999999999E-2</v>
      </c>
    </row>
    <row r="21620" spans="4:6" x14ac:dyDescent="0.25">
      <c r="D21620" s="2">
        <v>43326</v>
      </c>
      <c r="E21620" s="3">
        <v>0.22916666666666666</v>
      </c>
      <c r="F21620">
        <v>1.565925E-2</v>
      </c>
    </row>
    <row r="21621" spans="4:6" x14ac:dyDescent="0.25">
      <c r="D21621" s="2">
        <v>43326</v>
      </c>
      <c r="E21621" s="3">
        <v>0.23958333333333334</v>
      </c>
      <c r="F21621">
        <v>1.6848749999999999E-2</v>
      </c>
    </row>
    <row r="21622" spans="4:6" x14ac:dyDescent="0.25">
      <c r="D21622" s="2">
        <v>43326</v>
      </c>
      <c r="E21622" s="3">
        <v>0.25</v>
      </c>
      <c r="F21622">
        <v>1.8149000000000002E-2</v>
      </c>
    </row>
    <row r="21623" spans="4:6" x14ac:dyDescent="0.25">
      <c r="D21623" s="2">
        <v>43326</v>
      </c>
      <c r="E21623" s="3">
        <v>0.26041666666666669</v>
      </c>
      <c r="F21623">
        <v>1.9369499999999998E-2</v>
      </c>
    </row>
    <row r="21624" spans="4:6" x14ac:dyDescent="0.25">
      <c r="D21624" s="2">
        <v>43326</v>
      </c>
      <c r="E21624" s="3">
        <v>0.27083333333333331</v>
      </c>
      <c r="F21624">
        <v>2.0116999999999999E-2</v>
      </c>
    </row>
    <row r="21625" spans="4:6" x14ac:dyDescent="0.25">
      <c r="D21625" s="2">
        <v>43326</v>
      </c>
      <c r="E21625" s="3">
        <v>0.28125</v>
      </c>
      <c r="F21625">
        <v>2.0529499999999999E-2</v>
      </c>
    </row>
    <row r="21626" spans="4:6" x14ac:dyDescent="0.25">
      <c r="D21626" s="2">
        <v>43326</v>
      </c>
      <c r="E21626" s="3">
        <v>0.29166666666666669</v>
      </c>
      <c r="F21626">
        <v>2.1073499999999998E-2</v>
      </c>
    </row>
    <row r="21627" spans="4:6" x14ac:dyDescent="0.25">
      <c r="D21627" s="2">
        <v>43326</v>
      </c>
      <c r="E21627" s="3">
        <v>0.30208333333333331</v>
      </c>
      <c r="F21627">
        <v>2.17235E-2</v>
      </c>
    </row>
    <row r="21628" spans="4:6" x14ac:dyDescent="0.25">
      <c r="D21628" s="2">
        <v>43326</v>
      </c>
      <c r="E21628" s="3">
        <v>0.3125</v>
      </c>
      <c r="F21628">
        <v>2.2251999999999997E-2</v>
      </c>
    </row>
    <row r="21629" spans="4:6" x14ac:dyDescent="0.25">
      <c r="D21629" s="2">
        <v>43326</v>
      </c>
      <c r="E21629" s="3">
        <v>0.32291666666666669</v>
      </c>
      <c r="F21629">
        <v>2.2582000000000001E-2</v>
      </c>
    </row>
    <row r="21630" spans="4:6" x14ac:dyDescent="0.25">
      <c r="D21630" s="2">
        <v>43326</v>
      </c>
      <c r="E21630" s="3">
        <v>0.33333333333333331</v>
      </c>
      <c r="F21630">
        <v>2.27265E-2</v>
      </c>
    </row>
    <row r="21631" spans="4:6" x14ac:dyDescent="0.25">
      <c r="D21631" s="2">
        <v>43326</v>
      </c>
      <c r="E21631" s="3">
        <v>0.34375</v>
      </c>
      <c r="F21631">
        <v>2.2597249999999999E-2</v>
      </c>
    </row>
    <row r="21632" spans="4:6" x14ac:dyDescent="0.25">
      <c r="D21632" s="2">
        <v>43326</v>
      </c>
      <c r="E21632" s="3">
        <v>0.35416666666666669</v>
      </c>
      <c r="F21632">
        <v>2.2182749999999998E-2</v>
      </c>
    </row>
    <row r="21633" spans="4:6" x14ac:dyDescent="0.25">
      <c r="D21633" s="2">
        <v>43326</v>
      </c>
      <c r="E21633" s="3">
        <v>0.36458333333333331</v>
      </c>
      <c r="F21633">
        <v>2.177925E-2</v>
      </c>
    </row>
    <row r="21634" spans="4:6" x14ac:dyDescent="0.25">
      <c r="D21634" s="2">
        <v>43326</v>
      </c>
      <c r="E21634" s="3">
        <v>0.375</v>
      </c>
      <c r="F21634">
        <v>2.17685E-2</v>
      </c>
    </row>
    <row r="21635" spans="4:6" x14ac:dyDescent="0.25">
      <c r="D21635" s="2">
        <v>43326</v>
      </c>
      <c r="E21635" s="3">
        <v>0.38541666666666669</v>
      </c>
      <c r="F21635">
        <v>2.2107749999999999E-2</v>
      </c>
    </row>
    <row r="21636" spans="4:6" x14ac:dyDescent="0.25">
      <c r="D21636" s="2">
        <v>43326</v>
      </c>
      <c r="E21636" s="3">
        <v>0.39583333333333331</v>
      </c>
      <c r="F21636">
        <v>2.2490749999999997E-2</v>
      </c>
    </row>
    <row r="21637" spans="4:6" x14ac:dyDescent="0.25">
      <c r="D21637" s="2">
        <v>43326</v>
      </c>
      <c r="E21637" s="3">
        <v>0.40625</v>
      </c>
      <c r="F21637">
        <v>2.2888249999999999E-2</v>
      </c>
    </row>
    <row r="21638" spans="4:6" x14ac:dyDescent="0.25">
      <c r="D21638" s="2">
        <v>43326</v>
      </c>
      <c r="E21638" s="3">
        <v>0.41666666666666669</v>
      </c>
      <c r="F21638">
        <v>2.3317750000000002E-2</v>
      </c>
    </row>
    <row r="21639" spans="4:6" x14ac:dyDescent="0.25">
      <c r="D21639" s="2">
        <v>43326</v>
      </c>
      <c r="E21639" s="3">
        <v>0.42708333333333331</v>
      </c>
      <c r="F21639">
        <v>2.3657250000000001E-2</v>
      </c>
    </row>
    <row r="21640" spans="4:6" x14ac:dyDescent="0.25">
      <c r="D21640" s="2">
        <v>43326</v>
      </c>
      <c r="E21640" s="3">
        <v>0.4375</v>
      </c>
      <c r="F21640">
        <v>2.4073499999999998E-2</v>
      </c>
    </row>
    <row r="21641" spans="4:6" x14ac:dyDescent="0.25">
      <c r="D21641" s="2">
        <v>43326</v>
      </c>
      <c r="E21641" s="3">
        <v>0.44791666666666669</v>
      </c>
      <c r="F21641">
        <v>2.46935E-2</v>
      </c>
    </row>
    <row r="21642" spans="4:6" x14ac:dyDescent="0.25">
      <c r="D21642" s="2">
        <v>43326</v>
      </c>
      <c r="E21642" s="3">
        <v>0.45833333333333331</v>
      </c>
      <c r="F21642">
        <v>2.5290750000000001E-2</v>
      </c>
    </row>
    <row r="21643" spans="4:6" x14ac:dyDescent="0.25">
      <c r="D21643" s="2">
        <v>43326</v>
      </c>
      <c r="E21643" s="3">
        <v>0.46875</v>
      </c>
      <c r="F21643">
        <v>2.598425E-2</v>
      </c>
    </row>
    <row r="21644" spans="4:6" x14ac:dyDescent="0.25">
      <c r="D21644" s="2">
        <v>43326</v>
      </c>
      <c r="E21644" s="3">
        <v>0.47916666666666669</v>
      </c>
      <c r="F21644">
        <v>2.7094750000000001E-2</v>
      </c>
    </row>
    <row r="21645" spans="4:6" x14ac:dyDescent="0.25">
      <c r="D21645" s="2">
        <v>43326</v>
      </c>
      <c r="E21645" s="3">
        <v>0.48958333333333331</v>
      </c>
      <c r="F21645">
        <v>2.8494250000000002E-2</v>
      </c>
    </row>
    <row r="21646" spans="4:6" x14ac:dyDescent="0.25">
      <c r="D21646" s="2">
        <v>43326</v>
      </c>
      <c r="E21646" s="3">
        <v>0.5</v>
      </c>
      <c r="F21646">
        <v>2.9374500000000001E-2</v>
      </c>
    </row>
    <row r="21647" spans="4:6" x14ac:dyDescent="0.25">
      <c r="D21647" s="2">
        <v>43326</v>
      </c>
      <c r="E21647" s="3">
        <v>0.51041666666666663</v>
      </c>
      <c r="F21647">
        <v>2.9205749999999999E-2</v>
      </c>
    </row>
    <row r="21648" spans="4:6" x14ac:dyDescent="0.25">
      <c r="D21648" s="2">
        <v>43326</v>
      </c>
      <c r="E21648" s="3">
        <v>0.52083333333333337</v>
      </c>
      <c r="F21648">
        <v>2.8428000000000002E-2</v>
      </c>
    </row>
    <row r="21649" spans="4:6" x14ac:dyDescent="0.25">
      <c r="D21649" s="2">
        <v>43326</v>
      </c>
      <c r="E21649" s="3">
        <v>0.53125</v>
      </c>
      <c r="F21649">
        <v>2.744775E-2</v>
      </c>
    </row>
    <row r="21650" spans="4:6" x14ac:dyDescent="0.25">
      <c r="D21650" s="2">
        <v>43326</v>
      </c>
      <c r="E21650" s="3">
        <v>0.54166666666666663</v>
      </c>
      <c r="F21650">
        <v>2.6577750000000001E-2</v>
      </c>
    </row>
    <row r="21651" spans="4:6" x14ac:dyDescent="0.25">
      <c r="D21651" s="2">
        <v>43326</v>
      </c>
      <c r="E21651" s="3">
        <v>0.55208333333333337</v>
      </c>
      <c r="F21651">
        <v>2.6204999999999999E-2</v>
      </c>
    </row>
    <row r="21652" spans="4:6" x14ac:dyDescent="0.25">
      <c r="D21652" s="2">
        <v>43326</v>
      </c>
      <c r="E21652" s="3">
        <v>0.5625</v>
      </c>
      <c r="F21652">
        <v>2.6153249999999999E-2</v>
      </c>
    </row>
    <row r="21653" spans="4:6" x14ac:dyDescent="0.25">
      <c r="D21653" s="2">
        <v>43326</v>
      </c>
      <c r="E21653" s="3">
        <v>0.57291666666666663</v>
      </c>
      <c r="F21653">
        <v>2.6145749999999999E-2</v>
      </c>
    </row>
    <row r="21654" spans="4:6" x14ac:dyDescent="0.25">
      <c r="D21654" s="2">
        <v>43326</v>
      </c>
      <c r="E21654" s="3">
        <v>0.58333333333333337</v>
      </c>
      <c r="F21654">
        <v>2.6270250000000002E-2</v>
      </c>
    </row>
    <row r="21655" spans="4:6" x14ac:dyDescent="0.25">
      <c r="D21655" s="2">
        <v>43326</v>
      </c>
      <c r="E21655" s="3">
        <v>0.59375</v>
      </c>
      <c r="F21655">
        <v>2.640675E-2</v>
      </c>
    </row>
    <row r="21656" spans="4:6" x14ac:dyDescent="0.25">
      <c r="D21656" s="2">
        <v>43326</v>
      </c>
      <c r="E21656" s="3">
        <v>0.60416666666666663</v>
      </c>
      <c r="F21656">
        <v>2.632375E-2</v>
      </c>
    </row>
    <row r="21657" spans="4:6" x14ac:dyDescent="0.25">
      <c r="D21657" s="2">
        <v>43326</v>
      </c>
      <c r="E21657" s="3">
        <v>0.61458333333333337</v>
      </c>
      <c r="F21657">
        <v>2.6007750000000003E-2</v>
      </c>
    </row>
    <row r="21658" spans="4:6" x14ac:dyDescent="0.25">
      <c r="D21658" s="2">
        <v>43326</v>
      </c>
      <c r="E21658" s="3">
        <v>0.625</v>
      </c>
      <c r="F21658">
        <v>2.5565999999999998E-2</v>
      </c>
    </row>
    <row r="21659" spans="4:6" x14ac:dyDescent="0.25">
      <c r="D21659" s="2">
        <v>43326</v>
      </c>
      <c r="E21659" s="3">
        <v>0.63541666666666663</v>
      </c>
      <c r="F21659">
        <v>2.513425E-2</v>
      </c>
    </row>
    <row r="21660" spans="4:6" x14ac:dyDescent="0.25">
      <c r="D21660" s="2">
        <v>43326</v>
      </c>
      <c r="E21660" s="3">
        <v>0.64583333333333337</v>
      </c>
      <c r="F21660">
        <v>2.4780750000000001E-2</v>
      </c>
    </row>
    <row r="21661" spans="4:6" x14ac:dyDescent="0.25">
      <c r="D21661" s="2">
        <v>43326</v>
      </c>
      <c r="E21661" s="3">
        <v>0.65625</v>
      </c>
      <c r="F21661">
        <v>2.4469500000000002E-2</v>
      </c>
    </row>
    <row r="21662" spans="4:6" x14ac:dyDescent="0.25">
      <c r="D21662" s="2">
        <v>43326</v>
      </c>
      <c r="E21662" s="3">
        <v>0.66666666666666663</v>
      </c>
      <c r="F21662">
        <v>2.4297249999999999E-2</v>
      </c>
    </row>
    <row r="21663" spans="4:6" x14ac:dyDescent="0.25">
      <c r="D21663" s="2">
        <v>43326</v>
      </c>
      <c r="E21663" s="3">
        <v>0.67708333333333337</v>
      </c>
      <c r="F21663">
        <v>2.4427000000000001E-2</v>
      </c>
    </row>
    <row r="21664" spans="4:6" x14ac:dyDescent="0.25">
      <c r="D21664" s="2">
        <v>43326</v>
      </c>
      <c r="E21664" s="3">
        <v>0.6875</v>
      </c>
      <c r="F21664">
        <v>2.4701000000000001E-2</v>
      </c>
    </row>
    <row r="21665" spans="4:6" x14ac:dyDescent="0.25">
      <c r="D21665" s="2">
        <v>43326</v>
      </c>
      <c r="E21665" s="3">
        <v>0.69791666666666663</v>
      </c>
      <c r="F21665">
        <v>2.4875749999999999E-2</v>
      </c>
    </row>
    <row r="21666" spans="4:6" x14ac:dyDescent="0.25">
      <c r="D21666" s="2">
        <v>43326</v>
      </c>
      <c r="E21666" s="3">
        <v>0.70833333333333337</v>
      </c>
      <c r="F21666">
        <v>2.501625E-2</v>
      </c>
    </row>
    <row r="21667" spans="4:6" x14ac:dyDescent="0.25">
      <c r="D21667" s="2">
        <v>43326</v>
      </c>
      <c r="E21667" s="3">
        <v>0.71875</v>
      </c>
      <c r="F21667">
        <v>2.529025E-2</v>
      </c>
    </row>
    <row r="21668" spans="4:6" x14ac:dyDescent="0.25">
      <c r="D21668" s="2">
        <v>43326</v>
      </c>
      <c r="E21668" s="3">
        <v>0.72916666666666663</v>
      </c>
      <c r="F21668">
        <v>2.578625E-2</v>
      </c>
    </row>
    <row r="21669" spans="4:6" x14ac:dyDescent="0.25">
      <c r="D21669" s="2">
        <v>43326</v>
      </c>
      <c r="E21669" s="3">
        <v>0.73958333333333337</v>
      </c>
      <c r="F21669">
        <v>2.646575E-2</v>
      </c>
    </row>
    <row r="21670" spans="4:6" x14ac:dyDescent="0.25">
      <c r="D21670" s="2">
        <v>43326</v>
      </c>
      <c r="E21670" s="3">
        <v>0.75</v>
      </c>
      <c r="F21670">
        <v>2.7156E-2</v>
      </c>
    </row>
    <row r="21671" spans="4:6" x14ac:dyDescent="0.25">
      <c r="D21671" s="2">
        <v>43326</v>
      </c>
      <c r="E21671" s="3">
        <v>0.76041666666666663</v>
      </c>
      <c r="F21671">
        <v>2.7830500000000001E-2</v>
      </c>
    </row>
    <row r="21672" spans="4:6" x14ac:dyDescent="0.25">
      <c r="D21672" s="2">
        <v>43326</v>
      </c>
      <c r="E21672" s="3">
        <v>0.77083333333333337</v>
      </c>
      <c r="F21672">
        <v>2.8434000000000001E-2</v>
      </c>
    </row>
    <row r="21673" spans="4:6" x14ac:dyDescent="0.25">
      <c r="D21673" s="2">
        <v>43326</v>
      </c>
      <c r="E21673" s="3">
        <v>0.78125</v>
      </c>
      <c r="F21673">
        <v>2.8966000000000002E-2</v>
      </c>
    </row>
    <row r="21674" spans="4:6" x14ac:dyDescent="0.25">
      <c r="D21674" s="2">
        <v>43326</v>
      </c>
      <c r="E21674" s="3">
        <v>0.79166666666666663</v>
      </c>
      <c r="F21674">
        <v>2.9542000000000002E-2</v>
      </c>
    </row>
    <row r="21675" spans="4:6" x14ac:dyDescent="0.25">
      <c r="D21675" s="2">
        <v>43326</v>
      </c>
      <c r="E21675" s="3">
        <v>0.80208333333333337</v>
      </c>
      <c r="F21675">
        <v>2.9969000000000003E-2</v>
      </c>
    </row>
    <row r="21676" spans="4:6" x14ac:dyDescent="0.25">
      <c r="D21676" s="2">
        <v>43326</v>
      </c>
      <c r="E21676" s="3">
        <v>0.8125</v>
      </c>
      <c r="F21676">
        <v>3.0131499999999999E-2</v>
      </c>
    </row>
    <row r="21677" spans="4:6" x14ac:dyDescent="0.25">
      <c r="D21677" s="2">
        <v>43326</v>
      </c>
      <c r="E21677" s="3">
        <v>0.82291666666666663</v>
      </c>
      <c r="F21677">
        <v>3.0311000000000001E-2</v>
      </c>
    </row>
    <row r="21678" spans="4:6" x14ac:dyDescent="0.25">
      <c r="D21678" s="2">
        <v>43326</v>
      </c>
      <c r="E21678" s="3">
        <v>0.83333333333333337</v>
      </c>
      <c r="F21678">
        <v>3.0582249999999998E-2</v>
      </c>
    </row>
    <row r="21679" spans="4:6" x14ac:dyDescent="0.25">
      <c r="D21679" s="2">
        <v>43326</v>
      </c>
      <c r="E21679" s="3">
        <v>0.84375</v>
      </c>
      <c r="F21679">
        <v>3.0679249999999998E-2</v>
      </c>
    </row>
    <row r="21680" spans="4:6" x14ac:dyDescent="0.25">
      <c r="D21680" s="2">
        <v>43326</v>
      </c>
      <c r="E21680" s="3">
        <v>0.85416666666666663</v>
      </c>
      <c r="F21680">
        <v>3.0651749999999998E-2</v>
      </c>
    </row>
    <row r="21681" spans="4:6" x14ac:dyDescent="0.25">
      <c r="D21681" s="2">
        <v>43326</v>
      </c>
      <c r="E21681" s="3">
        <v>0.86458333333333337</v>
      </c>
      <c r="F21681">
        <v>3.0754750000000001E-2</v>
      </c>
    </row>
    <row r="21682" spans="4:6" x14ac:dyDescent="0.25">
      <c r="D21682" s="2">
        <v>43326</v>
      </c>
      <c r="E21682" s="3">
        <v>0.875</v>
      </c>
      <c r="F21682">
        <v>3.0984249999999998E-2</v>
      </c>
    </row>
    <row r="21683" spans="4:6" x14ac:dyDescent="0.25">
      <c r="D21683" s="2">
        <v>43326</v>
      </c>
      <c r="E21683" s="3">
        <v>0.88541666666666663</v>
      </c>
      <c r="F21683">
        <v>3.1322500000000003E-2</v>
      </c>
    </row>
    <row r="21684" spans="4:6" x14ac:dyDescent="0.25">
      <c r="D21684" s="2">
        <v>43326</v>
      </c>
      <c r="E21684" s="3">
        <v>0.89583333333333337</v>
      </c>
      <c r="F21684">
        <v>3.1794750000000004E-2</v>
      </c>
    </row>
    <row r="21685" spans="4:6" x14ac:dyDescent="0.25">
      <c r="D21685" s="2">
        <v>43326</v>
      </c>
      <c r="E21685" s="3">
        <v>0.90625</v>
      </c>
      <c r="F21685">
        <v>3.1709000000000001E-2</v>
      </c>
    </row>
    <row r="21686" spans="4:6" x14ac:dyDescent="0.25">
      <c r="D21686" s="2">
        <v>43326</v>
      </c>
      <c r="E21686" s="3">
        <v>0.91666666666666663</v>
      </c>
      <c r="F21686">
        <v>3.06425E-2</v>
      </c>
    </row>
    <row r="21687" spans="4:6" x14ac:dyDescent="0.25">
      <c r="D21687" s="2">
        <v>43326</v>
      </c>
      <c r="E21687" s="3">
        <v>0.92708333333333337</v>
      </c>
      <c r="F21687">
        <v>2.9364249999999998E-2</v>
      </c>
    </row>
    <row r="21688" spans="4:6" x14ac:dyDescent="0.25">
      <c r="D21688" s="2">
        <v>43326</v>
      </c>
      <c r="E21688" s="3">
        <v>0.9375</v>
      </c>
      <c r="F21688">
        <v>2.81E-2</v>
      </c>
    </row>
    <row r="21689" spans="4:6" x14ac:dyDescent="0.25">
      <c r="D21689" s="2">
        <v>43326</v>
      </c>
      <c r="E21689" s="3">
        <v>0.94791666666666663</v>
      </c>
      <c r="F21689">
        <v>2.6554749999999998E-2</v>
      </c>
    </row>
    <row r="21690" spans="4:6" x14ac:dyDescent="0.25">
      <c r="D21690" s="2">
        <v>43326</v>
      </c>
      <c r="E21690" s="3">
        <v>0.95833333333333337</v>
      </c>
      <c r="F21690">
        <v>2.490475E-2</v>
      </c>
    </row>
    <row r="21691" spans="4:6" x14ac:dyDescent="0.25">
      <c r="D21691" s="2">
        <v>43326</v>
      </c>
      <c r="E21691" s="3">
        <v>0.96875</v>
      </c>
      <c r="F21691">
        <v>2.343075E-2</v>
      </c>
    </row>
    <row r="21692" spans="4:6" x14ac:dyDescent="0.25">
      <c r="D21692" s="2">
        <v>43326</v>
      </c>
      <c r="E21692" s="3">
        <v>0.97916666666666663</v>
      </c>
      <c r="F21692">
        <v>2.2102500000000001E-2</v>
      </c>
    </row>
    <row r="21693" spans="4:6" x14ac:dyDescent="0.25">
      <c r="D21693" s="2">
        <v>43326</v>
      </c>
      <c r="E21693" s="3">
        <v>0.98958333333333337</v>
      </c>
      <c r="F21693">
        <v>2.0857500000000001E-2</v>
      </c>
    </row>
    <row r="21694" spans="4:6" x14ac:dyDescent="0.25">
      <c r="D21694" s="2">
        <v>43327</v>
      </c>
      <c r="E21694" s="3">
        <v>0</v>
      </c>
      <c r="F21694">
        <v>1.984325E-2</v>
      </c>
    </row>
    <row r="21695" spans="4:6" x14ac:dyDescent="0.25">
      <c r="D21695" s="2">
        <v>43327</v>
      </c>
      <c r="E21695" s="3">
        <v>1.0416666666666666E-2</v>
      </c>
      <c r="F21695">
        <v>1.8918500000000001E-2</v>
      </c>
    </row>
    <row r="21696" spans="4:6" x14ac:dyDescent="0.25">
      <c r="D21696" s="2">
        <v>43327</v>
      </c>
      <c r="E21696" s="3">
        <v>2.0833333333333332E-2</v>
      </c>
      <c r="F21696">
        <v>1.8051999999999999E-2</v>
      </c>
    </row>
    <row r="21697" spans="4:6" x14ac:dyDescent="0.25">
      <c r="D21697" s="2">
        <v>43327</v>
      </c>
      <c r="E21697" s="3">
        <v>3.125E-2</v>
      </c>
      <c r="F21697">
        <v>1.7155750000000001E-2</v>
      </c>
    </row>
    <row r="21698" spans="4:6" x14ac:dyDescent="0.25">
      <c r="D21698" s="2">
        <v>43327</v>
      </c>
      <c r="E21698" s="3">
        <v>4.1666666666666664E-2</v>
      </c>
      <c r="F21698">
        <v>1.6286499999999999E-2</v>
      </c>
    </row>
    <row r="21699" spans="4:6" x14ac:dyDescent="0.25">
      <c r="D21699" s="2">
        <v>43327</v>
      </c>
      <c r="E21699" s="3">
        <v>5.2083333333333336E-2</v>
      </c>
      <c r="F21699">
        <v>1.5603249999999999E-2</v>
      </c>
    </row>
    <row r="21700" spans="4:6" x14ac:dyDescent="0.25">
      <c r="D21700" s="2">
        <v>43327</v>
      </c>
      <c r="E21700" s="3">
        <v>6.25E-2</v>
      </c>
      <c r="F21700">
        <v>1.507475E-2</v>
      </c>
    </row>
    <row r="21701" spans="4:6" x14ac:dyDescent="0.25">
      <c r="D21701" s="2">
        <v>43327</v>
      </c>
      <c r="E21701" s="3">
        <v>7.2916666666666671E-2</v>
      </c>
      <c r="F21701">
        <v>1.466075E-2</v>
      </c>
    </row>
    <row r="21702" spans="4:6" x14ac:dyDescent="0.25">
      <c r="D21702" s="2">
        <v>43327</v>
      </c>
      <c r="E21702" s="3">
        <v>8.3333333333333329E-2</v>
      </c>
      <c r="F21702">
        <v>1.4406750000000001E-2</v>
      </c>
    </row>
    <row r="21703" spans="4:6" x14ac:dyDescent="0.25">
      <c r="D21703" s="2">
        <v>43327</v>
      </c>
      <c r="E21703" s="3">
        <v>9.375E-2</v>
      </c>
      <c r="F21703">
        <v>1.4269500000000001E-2</v>
      </c>
    </row>
    <row r="21704" spans="4:6" x14ac:dyDescent="0.25">
      <c r="D21704" s="2">
        <v>43327</v>
      </c>
      <c r="E21704" s="3">
        <v>0.10416666666666667</v>
      </c>
      <c r="F21704">
        <v>1.4127499999999999E-2</v>
      </c>
    </row>
    <row r="21705" spans="4:6" x14ac:dyDescent="0.25">
      <c r="D21705" s="2">
        <v>43327</v>
      </c>
      <c r="E21705" s="3">
        <v>0.11458333333333333</v>
      </c>
      <c r="F21705">
        <v>1.3976250000000001E-2</v>
      </c>
    </row>
    <row r="21706" spans="4:6" x14ac:dyDescent="0.25">
      <c r="D21706" s="2">
        <v>43327</v>
      </c>
      <c r="E21706" s="3">
        <v>0.125</v>
      </c>
      <c r="F21706">
        <v>1.3885750000000001E-2</v>
      </c>
    </row>
    <row r="21707" spans="4:6" x14ac:dyDescent="0.25">
      <c r="D21707" s="2">
        <v>43327</v>
      </c>
      <c r="E21707" s="3">
        <v>0.13541666666666666</v>
      </c>
      <c r="F21707">
        <v>1.382325E-2</v>
      </c>
    </row>
    <row r="21708" spans="4:6" x14ac:dyDescent="0.25">
      <c r="D21708" s="2">
        <v>43327</v>
      </c>
      <c r="E21708" s="3">
        <v>0.14583333333333334</v>
      </c>
      <c r="F21708">
        <v>1.374E-2</v>
      </c>
    </row>
    <row r="21709" spans="4:6" x14ac:dyDescent="0.25">
      <c r="D21709" s="2">
        <v>43327</v>
      </c>
      <c r="E21709" s="3">
        <v>0.15625</v>
      </c>
      <c r="F21709">
        <v>1.3662750000000001E-2</v>
      </c>
    </row>
    <row r="21710" spans="4:6" x14ac:dyDescent="0.25">
      <c r="D21710" s="2">
        <v>43327</v>
      </c>
      <c r="E21710" s="3">
        <v>0.16666666666666666</v>
      </c>
      <c r="F21710">
        <v>1.361475E-2</v>
      </c>
    </row>
    <row r="21711" spans="4:6" x14ac:dyDescent="0.25">
      <c r="D21711" s="2">
        <v>43327</v>
      </c>
      <c r="E21711" s="3">
        <v>0.17708333333333334</v>
      </c>
      <c r="F21711">
        <v>1.365275E-2</v>
      </c>
    </row>
    <row r="21712" spans="4:6" x14ac:dyDescent="0.25">
      <c r="D21712" s="2">
        <v>43327</v>
      </c>
      <c r="E21712" s="3">
        <v>0.1875</v>
      </c>
      <c r="F21712">
        <v>1.3799250000000001E-2</v>
      </c>
    </row>
    <row r="21713" spans="4:6" x14ac:dyDescent="0.25">
      <c r="D21713" s="2">
        <v>43327</v>
      </c>
      <c r="E21713" s="3">
        <v>0.19791666666666666</v>
      </c>
      <c r="F21713">
        <v>1.404875E-2</v>
      </c>
    </row>
    <row r="21714" spans="4:6" x14ac:dyDescent="0.25">
      <c r="D21714" s="2">
        <v>43327</v>
      </c>
      <c r="E21714" s="3">
        <v>0.20833333333333334</v>
      </c>
      <c r="F21714">
        <v>1.44055E-2</v>
      </c>
    </row>
    <row r="21715" spans="4:6" x14ac:dyDescent="0.25">
      <c r="D21715" s="2">
        <v>43327</v>
      </c>
      <c r="E21715" s="3">
        <v>0.21875</v>
      </c>
      <c r="F21715">
        <v>1.4869249999999999E-2</v>
      </c>
    </row>
    <row r="21716" spans="4:6" x14ac:dyDescent="0.25">
      <c r="D21716" s="2">
        <v>43327</v>
      </c>
      <c r="E21716" s="3">
        <v>0.22916666666666666</v>
      </c>
      <c r="F21716">
        <v>1.5695750000000001E-2</v>
      </c>
    </row>
    <row r="21717" spans="4:6" x14ac:dyDescent="0.25">
      <c r="D21717" s="2">
        <v>43327</v>
      </c>
      <c r="E21717" s="3">
        <v>0.23958333333333334</v>
      </c>
      <c r="F21717">
        <v>1.6888E-2</v>
      </c>
    </row>
    <row r="21718" spans="4:6" x14ac:dyDescent="0.25">
      <c r="D21718" s="2">
        <v>43327</v>
      </c>
      <c r="E21718" s="3">
        <v>0.25</v>
      </c>
      <c r="F21718">
        <v>1.8191249999999999E-2</v>
      </c>
    </row>
    <row r="21719" spans="4:6" x14ac:dyDescent="0.25">
      <c r="D21719" s="2">
        <v>43327</v>
      </c>
      <c r="E21719" s="3">
        <v>0.26041666666666669</v>
      </c>
      <c r="F21719">
        <v>1.9414500000000001E-2</v>
      </c>
    </row>
    <row r="21720" spans="4:6" x14ac:dyDescent="0.25">
      <c r="D21720" s="2">
        <v>43327</v>
      </c>
      <c r="E21720" s="3">
        <v>0.27083333333333331</v>
      </c>
      <c r="F21720">
        <v>2.0163750000000001E-2</v>
      </c>
    </row>
    <row r="21721" spans="4:6" x14ac:dyDescent="0.25">
      <c r="D21721" s="2">
        <v>43327</v>
      </c>
      <c r="E21721" s="3">
        <v>0.28125</v>
      </c>
      <c r="F21721">
        <v>2.0577249999999998E-2</v>
      </c>
    </row>
    <row r="21722" spans="4:6" x14ac:dyDescent="0.25">
      <c r="D21722" s="2">
        <v>43327</v>
      </c>
      <c r="E21722" s="3">
        <v>0.29166666666666669</v>
      </c>
      <c r="F21722">
        <v>2.1122499999999999E-2</v>
      </c>
    </row>
    <row r="21723" spans="4:6" x14ac:dyDescent="0.25">
      <c r="D21723" s="2">
        <v>43327</v>
      </c>
      <c r="E21723" s="3">
        <v>0.30208333333333331</v>
      </c>
      <c r="F21723">
        <v>2.1774000000000002E-2</v>
      </c>
    </row>
    <row r="21724" spans="4:6" x14ac:dyDescent="0.25">
      <c r="D21724" s="2">
        <v>43327</v>
      </c>
      <c r="E21724" s="3">
        <v>0.3125</v>
      </c>
      <c r="F21724">
        <v>2.2303750000000001E-2</v>
      </c>
    </row>
    <row r="21725" spans="4:6" x14ac:dyDescent="0.25">
      <c r="D21725" s="2">
        <v>43327</v>
      </c>
      <c r="E21725" s="3">
        <v>0.32291666666666669</v>
      </c>
      <c r="F21725">
        <v>2.2634499999999998E-2</v>
      </c>
    </row>
    <row r="21726" spans="4:6" x14ac:dyDescent="0.25">
      <c r="D21726" s="2">
        <v>43327</v>
      </c>
      <c r="E21726" s="3">
        <v>0.33333333333333331</v>
      </c>
      <c r="F21726">
        <v>2.2779250000000001E-2</v>
      </c>
    </row>
    <row r="21727" spans="4:6" x14ac:dyDescent="0.25">
      <c r="D21727" s="2">
        <v>43327</v>
      </c>
      <c r="E21727" s="3">
        <v>0.34375</v>
      </c>
      <c r="F21727">
        <v>2.264975E-2</v>
      </c>
    </row>
    <row r="21728" spans="4:6" x14ac:dyDescent="0.25">
      <c r="D21728" s="2">
        <v>43327</v>
      </c>
      <c r="E21728" s="3">
        <v>0.35416666666666669</v>
      </c>
      <c r="F21728">
        <v>2.2234250000000001E-2</v>
      </c>
    </row>
    <row r="21729" spans="4:6" x14ac:dyDescent="0.25">
      <c r="D21729" s="2">
        <v>43327</v>
      </c>
      <c r="E21729" s="3">
        <v>0.36458333333333331</v>
      </c>
      <c r="F21729">
        <v>2.1829750000000002E-2</v>
      </c>
    </row>
    <row r="21730" spans="4:6" x14ac:dyDescent="0.25">
      <c r="D21730" s="2">
        <v>43327</v>
      </c>
      <c r="E21730" s="3">
        <v>0.375</v>
      </c>
      <c r="F21730">
        <v>2.1818999999999998E-2</v>
      </c>
    </row>
    <row r="21731" spans="4:6" x14ac:dyDescent="0.25">
      <c r="D21731" s="2">
        <v>43327</v>
      </c>
      <c r="E21731" s="3">
        <v>0.38541666666666669</v>
      </c>
      <c r="F21731">
        <v>2.2159249999999998E-2</v>
      </c>
    </row>
    <row r="21732" spans="4:6" x14ac:dyDescent="0.25">
      <c r="D21732" s="2">
        <v>43327</v>
      </c>
      <c r="E21732" s="3">
        <v>0.39583333333333331</v>
      </c>
      <c r="F21732">
        <v>2.2543000000000001E-2</v>
      </c>
    </row>
    <row r="21733" spans="4:6" x14ac:dyDescent="0.25">
      <c r="D21733" s="2">
        <v>43327</v>
      </c>
      <c r="E21733" s="3">
        <v>0.40625</v>
      </c>
      <c r="F21733">
        <v>2.29415E-2</v>
      </c>
    </row>
    <row r="21734" spans="4:6" x14ac:dyDescent="0.25">
      <c r="D21734" s="2">
        <v>43327</v>
      </c>
      <c r="E21734" s="3">
        <v>0.41666666666666669</v>
      </c>
      <c r="F21734">
        <v>2.337175E-2</v>
      </c>
    </row>
    <row r="21735" spans="4:6" x14ac:dyDescent="0.25">
      <c r="D21735" s="2">
        <v>43327</v>
      </c>
      <c r="E21735" s="3">
        <v>0.42708333333333331</v>
      </c>
      <c r="F21735">
        <v>2.3712250000000001E-2</v>
      </c>
    </row>
    <row r="21736" spans="4:6" x14ac:dyDescent="0.25">
      <c r="D21736" s="2">
        <v>43327</v>
      </c>
      <c r="E21736" s="3">
        <v>0.4375</v>
      </c>
      <c r="F21736">
        <v>2.4129249999999998E-2</v>
      </c>
    </row>
    <row r="21737" spans="4:6" x14ac:dyDescent="0.25">
      <c r="D21737" s="2">
        <v>43327</v>
      </c>
      <c r="E21737" s="3">
        <v>0.44791666666666669</v>
      </c>
      <c r="F21737">
        <v>2.4751000000000002E-2</v>
      </c>
    </row>
    <row r="21738" spans="4:6" x14ac:dyDescent="0.25">
      <c r="D21738" s="2">
        <v>43327</v>
      </c>
      <c r="E21738" s="3">
        <v>0.45833333333333331</v>
      </c>
      <c r="F21738">
        <v>2.5349500000000001E-2</v>
      </c>
    </row>
    <row r="21739" spans="4:6" x14ac:dyDescent="0.25">
      <c r="D21739" s="2">
        <v>43327</v>
      </c>
      <c r="E21739" s="3">
        <v>0.46875</v>
      </c>
      <c r="F21739">
        <v>2.6044499999999998E-2</v>
      </c>
    </row>
    <row r="21740" spans="4:6" x14ac:dyDescent="0.25">
      <c r="D21740" s="2">
        <v>43327</v>
      </c>
      <c r="E21740" s="3">
        <v>0.47916666666666669</v>
      </c>
      <c r="F21740">
        <v>2.7157750000000001E-2</v>
      </c>
    </row>
    <row r="21741" spans="4:6" x14ac:dyDescent="0.25">
      <c r="D21741" s="2">
        <v>43327</v>
      </c>
      <c r="E21741" s="3">
        <v>0.48958333333333331</v>
      </c>
      <c r="F21741">
        <v>2.8560500000000003E-2</v>
      </c>
    </row>
    <row r="21742" spans="4:6" x14ac:dyDescent="0.25">
      <c r="D21742" s="2">
        <v>43327</v>
      </c>
      <c r="E21742" s="3">
        <v>0.5</v>
      </c>
      <c r="F21742">
        <v>2.944275E-2</v>
      </c>
    </row>
    <row r="21743" spans="4:6" x14ac:dyDescent="0.25">
      <c r="D21743" s="2">
        <v>43327</v>
      </c>
      <c r="E21743" s="3">
        <v>0.51041666666666663</v>
      </c>
      <c r="F21743">
        <v>2.9273499999999997E-2</v>
      </c>
    </row>
    <row r="21744" spans="4:6" x14ac:dyDescent="0.25">
      <c r="D21744" s="2">
        <v>43327</v>
      </c>
      <c r="E21744" s="3">
        <v>0.52083333333333337</v>
      </c>
      <c r="F21744">
        <v>2.8494250000000002E-2</v>
      </c>
    </row>
    <row r="21745" spans="4:6" x14ac:dyDescent="0.25">
      <c r="D21745" s="2">
        <v>43327</v>
      </c>
      <c r="E21745" s="3">
        <v>0.53125</v>
      </c>
      <c r="F21745">
        <v>2.7511500000000001E-2</v>
      </c>
    </row>
    <row r="21746" spans="4:6" x14ac:dyDescent="0.25">
      <c r="D21746" s="2">
        <v>43327</v>
      </c>
      <c r="E21746" s="3">
        <v>0.54166666666666663</v>
      </c>
      <c r="F21746">
        <v>2.6639500000000003E-2</v>
      </c>
    </row>
    <row r="21747" spans="4:6" x14ac:dyDescent="0.25">
      <c r="D21747" s="2">
        <v>43327</v>
      </c>
      <c r="E21747" s="3">
        <v>0.55208333333333337</v>
      </c>
      <c r="F21747">
        <v>2.6265750000000001E-2</v>
      </c>
    </row>
    <row r="21748" spans="4:6" x14ac:dyDescent="0.25">
      <c r="D21748" s="2">
        <v>43327</v>
      </c>
      <c r="E21748" s="3">
        <v>0.5625</v>
      </c>
      <c r="F21748">
        <v>2.6213999999999998E-2</v>
      </c>
    </row>
    <row r="21749" spans="4:6" x14ac:dyDescent="0.25">
      <c r="D21749" s="2">
        <v>43327</v>
      </c>
      <c r="E21749" s="3">
        <v>0.57291666666666663</v>
      </c>
      <c r="F21749">
        <v>2.6206499999999997E-2</v>
      </c>
    </row>
    <row r="21750" spans="4:6" x14ac:dyDescent="0.25">
      <c r="D21750" s="2">
        <v>43327</v>
      </c>
      <c r="E21750" s="3">
        <v>0.58333333333333337</v>
      </c>
      <c r="F21750">
        <v>2.633125E-2</v>
      </c>
    </row>
    <row r="21751" spans="4:6" x14ac:dyDescent="0.25">
      <c r="D21751" s="2">
        <v>43327</v>
      </c>
      <c r="E21751" s="3">
        <v>0.59375</v>
      </c>
      <c r="F21751">
        <v>2.6468250000000002E-2</v>
      </c>
    </row>
    <row r="21752" spans="4:6" x14ac:dyDescent="0.25">
      <c r="D21752" s="2">
        <v>43327</v>
      </c>
      <c r="E21752" s="3">
        <v>0.60416666666666663</v>
      </c>
      <c r="F21752">
        <v>2.6385000000000002E-2</v>
      </c>
    </row>
    <row r="21753" spans="4:6" x14ac:dyDescent="0.25">
      <c r="D21753" s="2">
        <v>43327</v>
      </c>
      <c r="E21753" s="3">
        <v>0.61458333333333337</v>
      </c>
      <c r="F21753">
        <v>2.6068249999999998E-2</v>
      </c>
    </row>
    <row r="21754" spans="4:6" x14ac:dyDescent="0.25">
      <c r="D21754" s="2">
        <v>43327</v>
      </c>
      <c r="E21754" s="3">
        <v>0.625</v>
      </c>
      <c r="F21754">
        <v>2.5625250000000002E-2</v>
      </c>
    </row>
    <row r="21755" spans="4:6" x14ac:dyDescent="0.25">
      <c r="D21755" s="2">
        <v>43327</v>
      </c>
      <c r="E21755" s="3">
        <v>0.63541666666666663</v>
      </c>
      <c r="F21755">
        <v>2.519275E-2</v>
      </c>
    </row>
    <row r="21756" spans="4:6" x14ac:dyDescent="0.25">
      <c r="D21756" s="2">
        <v>43327</v>
      </c>
      <c r="E21756" s="3">
        <v>0.64583333333333337</v>
      </c>
      <c r="F21756">
        <v>2.4838249999999999E-2</v>
      </c>
    </row>
    <row r="21757" spans="4:6" x14ac:dyDescent="0.25">
      <c r="D21757" s="2">
        <v>43327</v>
      </c>
      <c r="E21757" s="3">
        <v>0.65625</v>
      </c>
      <c r="F21757">
        <v>2.45265E-2</v>
      </c>
    </row>
    <row r="21758" spans="4:6" x14ac:dyDescent="0.25">
      <c r="D21758" s="2">
        <v>43327</v>
      </c>
      <c r="E21758" s="3">
        <v>0.66666666666666663</v>
      </c>
      <c r="F21758">
        <v>2.435375E-2</v>
      </c>
    </row>
    <row r="21759" spans="4:6" x14ac:dyDescent="0.25">
      <c r="D21759" s="2">
        <v>43327</v>
      </c>
      <c r="E21759" s="3">
        <v>0.67708333333333337</v>
      </c>
      <c r="F21759">
        <v>2.4483750000000002E-2</v>
      </c>
    </row>
    <row r="21760" spans="4:6" x14ac:dyDescent="0.25">
      <c r="D21760" s="2">
        <v>43327</v>
      </c>
      <c r="E21760" s="3">
        <v>0.6875</v>
      </c>
      <c r="F21760">
        <v>2.4758249999999999E-2</v>
      </c>
    </row>
    <row r="21761" spans="4:6" x14ac:dyDescent="0.25">
      <c r="D21761" s="2">
        <v>43327</v>
      </c>
      <c r="E21761" s="3">
        <v>0.69791666666666663</v>
      </c>
      <c r="F21761">
        <v>2.4933750000000001E-2</v>
      </c>
    </row>
    <row r="21762" spans="4:6" x14ac:dyDescent="0.25">
      <c r="D21762" s="2">
        <v>43327</v>
      </c>
      <c r="E21762" s="3">
        <v>0.70833333333333337</v>
      </c>
      <c r="F21762">
        <v>2.50745E-2</v>
      </c>
    </row>
    <row r="21763" spans="4:6" x14ac:dyDescent="0.25">
      <c r="D21763" s="2">
        <v>43327</v>
      </c>
      <c r="E21763" s="3">
        <v>0.71875</v>
      </c>
      <c r="F21763">
        <v>2.5349E-2</v>
      </c>
    </row>
    <row r="21764" spans="4:6" x14ac:dyDescent="0.25">
      <c r="D21764" s="2">
        <v>43327</v>
      </c>
      <c r="E21764" s="3">
        <v>0.72916666666666663</v>
      </c>
      <c r="F21764">
        <v>2.5846250000000001E-2</v>
      </c>
    </row>
    <row r="21765" spans="4:6" x14ac:dyDescent="0.25">
      <c r="D21765" s="2">
        <v>43327</v>
      </c>
      <c r="E21765" s="3">
        <v>0.73958333333333337</v>
      </c>
      <c r="F21765">
        <v>2.6527249999999999E-2</v>
      </c>
    </row>
    <row r="21766" spans="4:6" x14ac:dyDescent="0.25">
      <c r="D21766" s="2">
        <v>43327</v>
      </c>
      <c r="E21766" s="3">
        <v>0.75</v>
      </c>
      <c r="F21766">
        <v>2.7219E-2</v>
      </c>
    </row>
    <row r="21767" spans="4:6" x14ac:dyDescent="0.25">
      <c r="D21767" s="2">
        <v>43327</v>
      </c>
      <c r="E21767" s="3">
        <v>0.76041666666666663</v>
      </c>
      <c r="F21767">
        <v>2.7895E-2</v>
      </c>
    </row>
    <row r="21768" spans="4:6" x14ac:dyDescent="0.25">
      <c r="D21768" s="2">
        <v>43327</v>
      </c>
      <c r="E21768" s="3">
        <v>0.77083333333333337</v>
      </c>
      <c r="F21768">
        <v>2.8500250000000001E-2</v>
      </c>
    </row>
    <row r="21769" spans="4:6" x14ac:dyDescent="0.25">
      <c r="D21769" s="2">
        <v>43327</v>
      </c>
      <c r="E21769" s="3">
        <v>0.78125</v>
      </c>
      <c r="F21769">
        <v>2.903325E-2</v>
      </c>
    </row>
    <row r="21770" spans="4:6" x14ac:dyDescent="0.25">
      <c r="D21770" s="2">
        <v>43327</v>
      </c>
      <c r="E21770" s="3">
        <v>0.79166666666666663</v>
      </c>
      <c r="F21770">
        <v>2.9610499999999998E-2</v>
      </c>
    </row>
    <row r="21771" spans="4:6" x14ac:dyDescent="0.25">
      <c r="D21771" s="2">
        <v>43327</v>
      </c>
      <c r="E21771" s="3">
        <v>0.80208333333333337</v>
      </c>
      <c r="F21771">
        <v>3.0038749999999999E-2</v>
      </c>
    </row>
    <row r="21772" spans="4:6" x14ac:dyDescent="0.25">
      <c r="D21772" s="2">
        <v>43327</v>
      </c>
      <c r="E21772" s="3">
        <v>0.8125</v>
      </c>
      <c r="F21772">
        <v>3.0201499999999999E-2</v>
      </c>
    </row>
    <row r="21773" spans="4:6" x14ac:dyDescent="0.25">
      <c r="D21773" s="2">
        <v>43327</v>
      </c>
      <c r="E21773" s="3">
        <v>0.82291666666666663</v>
      </c>
      <c r="F21773">
        <v>3.0381250000000002E-2</v>
      </c>
    </row>
    <row r="21774" spans="4:6" x14ac:dyDescent="0.25">
      <c r="D21774" s="2">
        <v>43327</v>
      </c>
      <c r="E21774" s="3">
        <v>0.83333333333333337</v>
      </c>
      <c r="F21774">
        <v>3.065325E-2</v>
      </c>
    </row>
    <row r="21775" spans="4:6" x14ac:dyDescent="0.25">
      <c r="D21775" s="2">
        <v>43327</v>
      </c>
      <c r="E21775" s="3">
        <v>0.84375</v>
      </c>
      <c r="F21775">
        <v>3.07505E-2</v>
      </c>
    </row>
    <row r="21776" spans="4:6" x14ac:dyDescent="0.25">
      <c r="D21776" s="2">
        <v>43327</v>
      </c>
      <c r="E21776" s="3">
        <v>0.85416666666666663</v>
      </c>
      <c r="F21776">
        <v>3.072275E-2</v>
      </c>
    </row>
    <row r="21777" spans="4:6" x14ac:dyDescent="0.25">
      <c r="D21777" s="2">
        <v>43327</v>
      </c>
      <c r="E21777" s="3">
        <v>0.86458333333333337</v>
      </c>
      <c r="F21777">
        <v>3.0826250000000003E-2</v>
      </c>
    </row>
    <row r="21778" spans="4:6" x14ac:dyDescent="0.25">
      <c r="D21778" s="2">
        <v>43327</v>
      </c>
      <c r="E21778" s="3">
        <v>0.875</v>
      </c>
      <c r="F21778">
        <v>3.1056249999999997E-2</v>
      </c>
    </row>
    <row r="21779" spans="4:6" x14ac:dyDescent="0.25">
      <c r="D21779" s="2">
        <v>43327</v>
      </c>
      <c r="E21779" s="3">
        <v>0.88541666666666663</v>
      </c>
      <c r="F21779">
        <v>3.139525E-2</v>
      </c>
    </row>
    <row r="21780" spans="4:6" x14ac:dyDescent="0.25">
      <c r="D21780" s="2">
        <v>43327</v>
      </c>
      <c r="E21780" s="3">
        <v>0.89583333333333337</v>
      </c>
      <c r="F21780">
        <v>3.1868500000000001E-2</v>
      </c>
    </row>
    <row r="21781" spans="4:6" x14ac:dyDescent="0.25">
      <c r="D21781" s="2">
        <v>43327</v>
      </c>
      <c r="E21781" s="3">
        <v>0.90625</v>
      </c>
      <c r="F21781">
        <v>3.1782749999999999E-2</v>
      </c>
    </row>
    <row r="21782" spans="4:6" x14ac:dyDescent="0.25">
      <c r="D21782" s="2">
        <v>43327</v>
      </c>
      <c r="E21782" s="3">
        <v>0.91666666666666663</v>
      </c>
      <c r="F21782">
        <v>3.0713750000000001E-2</v>
      </c>
    </row>
    <row r="21783" spans="4:6" x14ac:dyDescent="0.25">
      <c r="D21783" s="2">
        <v>43327</v>
      </c>
      <c r="E21783" s="3">
        <v>0.92708333333333337</v>
      </c>
      <c r="F21783">
        <v>2.94325E-2</v>
      </c>
    </row>
    <row r="21784" spans="4:6" x14ac:dyDescent="0.25">
      <c r="D21784" s="2">
        <v>43327</v>
      </c>
      <c r="E21784" s="3">
        <v>0.9375</v>
      </c>
      <c r="F21784">
        <v>2.8165249999999999E-2</v>
      </c>
    </row>
    <row r="21785" spans="4:6" x14ac:dyDescent="0.25">
      <c r="D21785" s="2">
        <v>43327</v>
      </c>
      <c r="E21785" s="3">
        <v>0.94791666666666663</v>
      </c>
      <c r="F21785">
        <v>2.6616499999999998E-2</v>
      </c>
    </row>
    <row r="21786" spans="4:6" x14ac:dyDescent="0.25">
      <c r="D21786" s="2">
        <v>43327</v>
      </c>
      <c r="E21786" s="3">
        <v>0.95833333333333337</v>
      </c>
      <c r="F21786">
        <v>2.4962499999999999E-2</v>
      </c>
    </row>
    <row r="21787" spans="4:6" x14ac:dyDescent="0.25">
      <c r="D21787" s="2">
        <v>43327</v>
      </c>
      <c r="E21787" s="3">
        <v>0.96875</v>
      </c>
      <c r="F21787">
        <v>2.3484999999999999E-2</v>
      </c>
    </row>
    <row r="21788" spans="4:6" x14ac:dyDescent="0.25">
      <c r="D21788" s="2">
        <v>43327</v>
      </c>
      <c r="E21788" s="3">
        <v>0.97916666666666663</v>
      </c>
      <c r="F21788">
        <v>2.215375E-2</v>
      </c>
    </row>
    <row r="21789" spans="4:6" x14ac:dyDescent="0.25">
      <c r="D21789" s="2">
        <v>43327</v>
      </c>
      <c r="E21789" s="3">
        <v>0.98958333333333337</v>
      </c>
      <c r="F21789">
        <v>2.0905999999999998E-2</v>
      </c>
    </row>
    <row r="21790" spans="4:6" x14ac:dyDescent="0.25">
      <c r="D21790" s="2">
        <v>43328</v>
      </c>
      <c r="E21790" s="3">
        <v>0</v>
      </c>
      <c r="F21790">
        <v>1.9890750000000002E-2</v>
      </c>
    </row>
    <row r="21791" spans="4:6" x14ac:dyDescent="0.25">
      <c r="D21791" s="2">
        <v>43328</v>
      </c>
      <c r="E21791" s="3">
        <v>1.0416666666666666E-2</v>
      </c>
      <c r="F21791">
        <v>1.8963750000000001E-2</v>
      </c>
    </row>
    <row r="21792" spans="4:6" x14ac:dyDescent="0.25">
      <c r="D21792" s="2">
        <v>43328</v>
      </c>
      <c r="E21792" s="3">
        <v>2.0833333333333332E-2</v>
      </c>
      <c r="F21792">
        <v>1.8095E-2</v>
      </c>
    </row>
    <row r="21793" spans="4:6" x14ac:dyDescent="0.25">
      <c r="D21793" s="2">
        <v>43328</v>
      </c>
      <c r="E21793" s="3">
        <v>3.125E-2</v>
      </c>
      <c r="F21793">
        <v>1.719675E-2</v>
      </c>
    </row>
    <row r="21794" spans="4:6" x14ac:dyDescent="0.25">
      <c r="D21794" s="2">
        <v>43328</v>
      </c>
      <c r="E21794" s="3">
        <v>4.1666666666666664E-2</v>
      </c>
      <c r="F21794">
        <v>1.6325249999999999E-2</v>
      </c>
    </row>
    <row r="21795" spans="4:6" x14ac:dyDescent="0.25">
      <c r="D21795" s="2">
        <v>43328</v>
      </c>
      <c r="E21795" s="3">
        <v>5.2083333333333336E-2</v>
      </c>
      <c r="F21795">
        <v>1.5640499999999998E-2</v>
      </c>
    </row>
    <row r="21796" spans="4:6" x14ac:dyDescent="0.25">
      <c r="D21796" s="2">
        <v>43328</v>
      </c>
      <c r="E21796" s="3">
        <v>6.25E-2</v>
      </c>
      <c r="F21796">
        <v>1.5110749999999999E-2</v>
      </c>
    </row>
    <row r="21797" spans="4:6" x14ac:dyDescent="0.25">
      <c r="D21797" s="2">
        <v>43328</v>
      </c>
      <c r="E21797" s="3">
        <v>7.2916666666666671E-2</v>
      </c>
      <c r="F21797">
        <v>1.4695999999999999E-2</v>
      </c>
    </row>
    <row r="21798" spans="4:6" x14ac:dyDescent="0.25">
      <c r="D21798" s="2">
        <v>43328</v>
      </c>
      <c r="E21798" s="3">
        <v>8.3333333333333329E-2</v>
      </c>
      <c r="F21798">
        <v>1.4441250000000001E-2</v>
      </c>
    </row>
    <row r="21799" spans="4:6" x14ac:dyDescent="0.25">
      <c r="D21799" s="2">
        <v>43328</v>
      </c>
      <c r="E21799" s="3">
        <v>9.375E-2</v>
      </c>
      <c r="F21799">
        <v>1.430375E-2</v>
      </c>
    </row>
    <row r="21800" spans="4:6" x14ac:dyDescent="0.25">
      <c r="D21800" s="2">
        <v>43328</v>
      </c>
      <c r="E21800" s="3">
        <v>0.10416666666666667</v>
      </c>
      <c r="F21800">
        <v>1.416125E-2</v>
      </c>
    </row>
    <row r="21801" spans="4:6" x14ac:dyDescent="0.25">
      <c r="D21801" s="2">
        <v>43328</v>
      </c>
      <c r="E21801" s="3">
        <v>0.11458333333333333</v>
      </c>
      <c r="F21801">
        <v>1.400975E-2</v>
      </c>
    </row>
    <row r="21802" spans="4:6" x14ac:dyDescent="0.25">
      <c r="D21802" s="2">
        <v>43328</v>
      </c>
      <c r="E21802" s="3">
        <v>0.125</v>
      </c>
      <c r="F21802">
        <v>1.3919000000000001E-2</v>
      </c>
    </row>
    <row r="21803" spans="4:6" x14ac:dyDescent="0.25">
      <c r="D21803" s="2">
        <v>43328</v>
      </c>
      <c r="E21803" s="3">
        <v>0.13541666666666666</v>
      </c>
      <c r="F21803">
        <v>1.3856249999999999E-2</v>
      </c>
    </row>
    <row r="21804" spans="4:6" x14ac:dyDescent="0.25">
      <c r="D21804" s="2">
        <v>43328</v>
      </c>
      <c r="E21804" s="3">
        <v>0.14583333333333334</v>
      </c>
      <c r="F21804">
        <v>1.3773000000000001E-2</v>
      </c>
    </row>
    <row r="21805" spans="4:6" x14ac:dyDescent="0.25">
      <c r="D21805" s="2">
        <v>43328</v>
      </c>
      <c r="E21805" s="3">
        <v>0.15625</v>
      </c>
      <c r="F21805">
        <v>1.3695499999999999E-2</v>
      </c>
    </row>
    <row r="21806" spans="4:6" x14ac:dyDescent="0.25">
      <c r="D21806" s="2">
        <v>43328</v>
      </c>
      <c r="E21806" s="3">
        <v>0.16666666666666666</v>
      </c>
      <c r="F21806">
        <v>1.364725E-2</v>
      </c>
    </row>
    <row r="21807" spans="4:6" x14ac:dyDescent="0.25">
      <c r="D21807" s="2">
        <v>43328</v>
      </c>
      <c r="E21807" s="3">
        <v>0.17708333333333334</v>
      </c>
      <c r="F21807">
        <v>1.36855E-2</v>
      </c>
    </row>
    <row r="21808" spans="4:6" x14ac:dyDescent="0.25">
      <c r="D21808" s="2">
        <v>43328</v>
      </c>
      <c r="E21808" s="3">
        <v>0.1875</v>
      </c>
      <c r="F21808">
        <v>1.3832250000000001E-2</v>
      </c>
    </row>
    <row r="21809" spans="4:6" x14ac:dyDescent="0.25">
      <c r="D21809" s="2">
        <v>43328</v>
      </c>
      <c r="E21809" s="3">
        <v>0.19791666666666666</v>
      </c>
      <c r="F21809">
        <v>1.4082250000000001E-2</v>
      </c>
    </row>
    <row r="21810" spans="4:6" x14ac:dyDescent="0.25">
      <c r="D21810" s="2">
        <v>43328</v>
      </c>
      <c r="E21810" s="3">
        <v>0.20833333333333334</v>
      </c>
      <c r="F21810">
        <v>1.444E-2</v>
      </c>
    </row>
    <row r="21811" spans="4:6" x14ac:dyDescent="0.25">
      <c r="D21811" s="2">
        <v>43328</v>
      </c>
      <c r="E21811" s="3">
        <v>0.21875</v>
      </c>
      <c r="F21811">
        <v>1.490475E-2</v>
      </c>
    </row>
    <row r="21812" spans="4:6" x14ac:dyDescent="0.25">
      <c r="D21812" s="2">
        <v>43328</v>
      </c>
      <c r="E21812" s="3">
        <v>0.22916666666666666</v>
      </c>
      <c r="F21812">
        <v>1.5733250000000001E-2</v>
      </c>
    </row>
    <row r="21813" spans="4:6" x14ac:dyDescent="0.25">
      <c r="D21813" s="2">
        <v>43328</v>
      </c>
      <c r="E21813" s="3">
        <v>0.23958333333333334</v>
      </c>
      <c r="F21813">
        <v>1.6928249999999999E-2</v>
      </c>
    </row>
    <row r="21814" spans="4:6" x14ac:dyDescent="0.25">
      <c r="D21814" s="2">
        <v>43328</v>
      </c>
      <c r="E21814" s="3">
        <v>0.25</v>
      </c>
      <c r="F21814">
        <v>1.8234500000000001E-2</v>
      </c>
    </row>
    <row r="21815" spans="4:6" x14ac:dyDescent="0.25">
      <c r="D21815" s="2">
        <v>43328</v>
      </c>
      <c r="E21815" s="3">
        <v>0.26041666666666669</v>
      </c>
      <c r="F21815">
        <v>1.9460999999999999E-2</v>
      </c>
    </row>
    <row r="21816" spans="4:6" x14ac:dyDescent="0.25">
      <c r="D21816" s="2">
        <v>43328</v>
      </c>
      <c r="E21816" s="3">
        <v>0.27083333333333331</v>
      </c>
      <c r="F21816">
        <v>2.0212000000000001E-2</v>
      </c>
    </row>
    <row r="21817" spans="4:6" x14ac:dyDescent="0.25">
      <c r="D21817" s="2">
        <v>43328</v>
      </c>
      <c r="E21817" s="3">
        <v>0.28125</v>
      </c>
      <c r="F21817">
        <v>2.0626249999999999E-2</v>
      </c>
    </row>
    <row r="21818" spans="4:6" x14ac:dyDescent="0.25">
      <c r="D21818" s="2">
        <v>43328</v>
      </c>
      <c r="E21818" s="3">
        <v>0.29166666666666669</v>
      </c>
      <c r="F21818">
        <v>2.1172750000000001E-2</v>
      </c>
    </row>
    <row r="21819" spans="4:6" x14ac:dyDescent="0.25">
      <c r="D21819" s="2">
        <v>43328</v>
      </c>
      <c r="E21819" s="3">
        <v>0.30208333333333331</v>
      </c>
      <c r="F21819">
        <v>2.1826000000000002E-2</v>
      </c>
    </row>
    <row r="21820" spans="4:6" x14ac:dyDescent="0.25">
      <c r="D21820" s="2">
        <v>43328</v>
      </c>
      <c r="E21820" s="3">
        <v>0.3125</v>
      </c>
      <c r="F21820">
        <v>2.2356999999999998E-2</v>
      </c>
    </row>
    <row r="21821" spans="4:6" x14ac:dyDescent="0.25">
      <c r="D21821" s="2">
        <v>43328</v>
      </c>
      <c r="E21821" s="3">
        <v>0.32291666666666669</v>
      </c>
      <c r="F21821">
        <v>2.26885E-2</v>
      </c>
    </row>
    <row r="21822" spans="4:6" x14ac:dyDescent="0.25">
      <c r="D21822" s="2">
        <v>43328</v>
      </c>
      <c r="E21822" s="3">
        <v>0.33333333333333331</v>
      </c>
      <c r="F21822">
        <v>2.283375E-2</v>
      </c>
    </row>
    <row r="21823" spans="4:6" x14ac:dyDescent="0.25">
      <c r="D21823" s="2">
        <v>43328</v>
      </c>
      <c r="E21823" s="3">
        <v>0.34375</v>
      </c>
      <c r="F21823">
        <v>2.2704000000000002E-2</v>
      </c>
    </row>
    <row r="21824" spans="4:6" x14ac:dyDescent="0.25">
      <c r="D21824" s="2">
        <v>43328</v>
      </c>
      <c r="E21824" s="3">
        <v>0.35416666666666669</v>
      </c>
      <c r="F21824">
        <v>2.2287250000000002E-2</v>
      </c>
    </row>
    <row r="21825" spans="4:6" x14ac:dyDescent="0.25">
      <c r="D21825" s="2">
        <v>43328</v>
      </c>
      <c r="E21825" s="3">
        <v>0.36458333333333331</v>
      </c>
      <c r="F21825">
        <v>2.1882000000000002E-2</v>
      </c>
    </row>
    <row r="21826" spans="4:6" x14ac:dyDescent="0.25">
      <c r="D21826" s="2">
        <v>43328</v>
      </c>
      <c r="E21826" s="3">
        <v>0.375</v>
      </c>
      <c r="F21826">
        <v>2.1871249999999998E-2</v>
      </c>
    </row>
    <row r="21827" spans="4:6" x14ac:dyDescent="0.25">
      <c r="D21827" s="2">
        <v>43328</v>
      </c>
      <c r="E21827" s="3">
        <v>0.38541666666666669</v>
      </c>
      <c r="F21827">
        <v>2.2211999999999999E-2</v>
      </c>
    </row>
    <row r="21828" spans="4:6" x14ac:dyDescent="0.25">
      <c r="D21828" s="2">
        <v>43328</v>
      </c>
      <c r="E21828" s="3">
        <v>0.39583333333333331</v>
      </c>
      <c r="F21828">
        <v>2.2596749999999999E-2</v>
      </c>
    </row>
    <row r="21829" spans="4:6" x14ac:dyDescent="0.25">
      <c r="D21829" s="2">
        <v>43328</v>
      </c>
      <c r="E21829" s="3">
        <v>0.40625</v>
      </c>
      <c r="F21829">
        <v>2.2996249999999999E-2</v>
      </c>
    </row>
    <row r="21830" spans="4:6" x14ac:dyDescent="0.25">
      <c r="D21830" s="2">
        <v>43328</v>
      </c>
      <c r="E21830" s="3">
        <v>0.41666666666666669</v>
      </c>
      <c r="F21830">
        <v>2.3427750000000001E-2</v>
      </c>
    </row>
    <row r="21831" spans="4:6" x14ac:dyDescent="0.25">
      <c r="D21831" s="2">
        <v>43328</v>
      </c>
      <c r="E21831" s="3">
        <v>0.42708333333333331</v>
      </c>
      <c r="F21831">
        <v>2.3768750000000002E-2</v>
      </c>
    </row>
    <row r="21832" spans="4:6" x14ac:dyDescent="0.25">
      <c r="D21832" s="2">
        <v>43328</v>
      </c>
      <c r="E21832" s="3">
        <v>0.4375</v>
      </c>
      <c r="F21832">
        <v>2.4187E-2</v>
      </c>
    </row>
    <row r="21833" spans="4:6" x14ac:dyDescent="0.25">
      <c r="D21833" s="2">
        <v>43328</v>
      </c>
      <c r="E21833" s="3">
        <v>0.44791666666666669</v>
      </c>
      <c r="F21833">
        <v>2.4809999999999999E-2</v>
      </c>
    </row>
    <row r="21834" spans="4:6" x14ac:dyDescent="0.25">
      <c r="D21834" s="2">
        <v>43328</v>
      </c>
      <c r="E21834" s="3">
        <v>0.45833333333333331</v>
      </c>
      <c r="F21834">
        <v>2.5409999999999999E-2</v>
      </c>
    </row>
    <row r="21835" spans="4:6" x14ac:dyDescent="0.25">
      <c r="D21835" s="2">
        <v>43328</v>
      </c>
      <c r="E21835" s="3">
        <v>0.46875</v>
      </c>
      <c r="F21835">
        <v>2.6106750000000001E-2</v>
      </c>
    </row>
    <row r="21836" spans="4:6" x14ac:dyDescent="0.25">
      <c r="D21836" s="2">
        <v>43328</v>
      </c>
      <c r="E21836" s="3">
        <v>0.47916666666666669</v>
      </c>
      <c r="F21836">
        <v>2.72225E-2</v>
      </c>
    </row>
    <row r="21837" spans="4:6" x14ac:dyDescent="0.25">
      <c r="D21837" s="2">
        <v>43328</v>
      </c>
      <c r="E21837" s="3">
        <v>0.48958333333333331</v>
      </c>
      <c r="F21837">
        <v>2.8628750000000001E-2</v>
      </c>
    </row>
    <row r="21838" spans="4:6" x14ac:dyDescent="0.25">
      <c r="D21838" s="2">
        <v>43328</v>
      </c>
      <c r="E21838" s="3">
        <v>0.5</v>
      </c>
      <c r="F21838">
        <v>2.9513000000000001E-2</v>
      </c>
    </row>
    <row r="21839" spans="4:6" x14ac:dyDescent="0.25">
      <c r="D21839" s="2">
        <v>43328</v>
      </c>
      <c r="E21839" s="3">
        <v>0.51041666666666663</v>
      </c>
      <c r="F21839">
        <v>2.9343499999999998E-2</v>
      </c>
    </row>
    <row r="21840" spans="4:6" x14ac:dyDescent="0.25">
      <c r="D21840" s="2">
        <v>43328</v>
      </c>
      <c r="E21840" s="3">
        <v>0.52083333333333337</v>
      </c>
      <c r="F21840">
        <v>2.8562249999999997E-2</v>
      </c>
    </row>
    <row r="21841" spans="4:6" x14ac:dyDescent="0.25">
      <c r="D21841" s="2">
        <v>43328</v>
      </c>
      <c r="E21841" s="3">
        <v>0.53125</v>
      </c>
      <c r="F21841">
        <v>2.7577250000000001E-2</v>
      </c>
    </row>
    <row r="21842" spans="4:6" x14ac:dyDescent="0.25">
      <c r="D21842" s="2">
        <v>43328</v>
      </c>
      <c r="E21842" s="3">
        <v>0.54166666666666663</v>
      </c>
      <c r="F21842">
        <v>2.6703250000000001E-2</v>
      </c>
    </row>
    <row r="21843" spans="4:6" x14ac:dyDescent="0.25">
      <c r="D21843" s="2">
        <v>43328</v>
      </c>
      <c r="E21843" s="3">
        <v>0.55208333333333337</v>
      </c>
      <c r="F21843">
        <v>2.6328499999999998E-2</v>
      </c>
    </row>
    <row r="21844" spans="4:6" x14ac:dyDescent="0.25">
      <c r="D21844" s="2">
        <v>43328</v>
      </c>
      <c r="E21844" s="3">
        <v>0.5625</v>
      </c>
      <c r="F21844">
        <v>2.6276750000000001E-2</v>
      </c>
    </row>
    <row r="21845" spans="4:6" x14ac:dyDescent="0.25">
      <c r="D21845" s="2">
        <v>43328</v>
      </c>
      <c r="E21845" s="3">
        <v>0.57291666666666663</v>
      </c>
      <c r="F21845">
        <v>2.6268999999999997E-2</v>
      </c>
    </row>
    <row r="21846" spans="4:6" x14ac:dyDescent="0.25">
      <c r="D21846" s="2">
        <v>43328</v>
      </c>
      <c r="E21846" s="3">
        <v>0.58333333333333337</v>
      </c>
      <c r="F21846">
        <v>2.6393999999999997E-2</v>
      </c>
    </row>
    <row r="21847" spans="4:6" x14ac:dyDescent="0.25">
      <c r="D21847" s="2">
        <v>43328</v>
      </c>
      <c r="E21847" s="3">
        <v>0.59375</v>
      </c>
      <c r="F21847">
        <v>2.6531249999999999E-2</v>
      </c>
    </row>
    <row r="21848" spans="4:6" x14ac:dyDescent="0.25">
      <c r="D21848" s="2">
        <v>43328</v>
      </c>
      <c r="E21848" s="3">
        <v>0.60416666666666663</v>
      </c>
      <c r="F21848">
        <v>2.6447999999999999E-2</v>
      </c>
    </row>
    <row r="21849" spans="4:6" x14ac:dyDescent="0.25">
      <c r="D21849" s="2">
        <v>43328</v>
      </c>
      <c r="E21849" s="3">
        <v>0.61458333333333337</v>
      </c>
      <c r="F21849">
        <v>2.6130500000000001E-2</v>
      </c>
    </row>
    <row r="21850" spans="4:6" x14ac:dyDescent="0.25">
      <c r="D21850" s="2">
        <v>43328</v>
      </c>
      <c r="E21850" s="3">
        <v>0.625</v>
      </c>
      <c r="F21850">
        <v>2.5686499999999998E-2</v>
      </c>
    </row>
    <row r="21851" spans="4:6" x14ac:dyDescent="0.25">
      <c r="D21851" s="2">
        <v>43328</v>
      </c>
      <c r="E21851" s="3">
        <v>0.63541666666666663</v>
      </c>
      <c r="F21851">
        <v>2.5253000000000001E-2</v>
      </c>
    </row>
    <row r="21852" spans="4:6" x14ac:dyDescent="0.25">
      <c r="D21852" s="2">
        <v>43328</v>
      </c>
      <c r="E21852" s="3">
        <v>0.64583333333333337</v>
      </c>
      <c r="F21852">
        <v>2.4897499999999999E-2</v>
      </c>
    </row>
    <row r="21853" spans="4:6" x14ac:dyDescent="0.25">
      <c r="D21853" s="2">
        <v>43328</v>
      </c>
      <c r="E21853" s="3">
        <v>0.65625</v>
      </c>
      <c r="F21853">
        <v>2.4584999999999999E-2</v>
      </c>
    </row>
    <row r="21854" spans="4:6" x14ac:dyDescent="0.25">
      <c r="D21854" s="2">
        <v>43328</v>
      </c>
      <c r="E21854" s="3">
        <v>0.66666666666666663</v>
      </c>
      <c r="F21854">
        <v>2.4411750000000003E-2</v>
      </c>
    </row>
    <row r="21855" spans="4:6" x14ac:dyDescent="0.25">
      <c r="D21855" s="2">
        <v>43328</v>
      </c>
      <c r="E21855" s="3">
        <v>0.67708333333333337</v>
      </c>
      <c r="F21855">
        <v>2.4542249999999998E-2</v>
      </c>
    </row>
    <row r="21856" spans="4:6" x14ac:dyDescent="0.25">
      <c r="D21856" s="2">
        <v>43328</v>
      </c>
      <c r="E21856" s="3">
        <v>0.6875</v>
      </c>
      <c r="F21856">
        <v>2.4817499999999999E-2</v>
      </c>
    </row>
    <row r="21857" spans="4:6" x14ac:dyDescent="0.25">
      <c r="D21857" s="2">
        <v>43328</v>
      </c>
      <c r="E21857" s="3">
        <v>0.69791666666666663</v>
      </c>
      <c r="F21857">
        <v>2.4993249999999998E-2</v>
      </c>
    </row>
    <row r="21858" spans="4:6" x14ac:dyDescent="0.25">
      <c r="D21858" s="2">
        <v>43328</v>
      </c>
      <c r="E21858" s="3">
        <v>0.70833333333333337</v>
      </c>
      <c r="F21858">
        <v>2.513425E-2</v>
      </c>
    </row>
    <row r="21859" spans="4:6" x14ac:dyDescent="0.25">
      <c r="D21859" s="2">
        <v>43328</v>
      </c>
      <c r="E21859" s="3">
        <v>0.71875</v>
      </c>
      <c r="F21859">
        <v>2.5409500000000002E-2</v>
      </c>
    </row>
    <row r="21860" spans="4:6" x14ac:dyDescent="0.25">
      <c r="D21860" s="2">
        <v>43328</v>
      </c>
      <c r="E21860" s="3">
        <v>0.72916666666666663</v>
      </c>
      <c r="F21860">
        <v>2.5908E-2</v>
      </c>
    </row>
    <row r="21861" spans="4:6" x14ac:dyDescent="0.25">
      <c r="D21861" s="2">
        <v>43328</v>
      </c>
      <c r="E21861" s="3">
        <v>0.73958333333333337</v>
      </c>
      <c r="F21861">
        <v>2.65905E-2</v>
      </c>
    </row>
    <row r="21862" spans="4:6" x14ac:dyDescent="0.25">
      <c r="D21862" s="2">
        <v>43328</v>
      </c>
      <c r="E21862" s="3">
        <v>0.75</v>
      </c>
      <c r="F21862">
        <v>2.7283999999999999E-2</v>
      </c>
    </row>
    <row r="21863" spans="4:6" x14ac:dyDescent="0.25">
      <c r="D21863" s="2">
        <v>43328</v>
      </c>
      <c r="E21863" s="3">
        <v>0.76041666666666663</v>
      </c>
      <c r="F21863">
        <v>2.7961749999999997E-2</v>
      </c>
    </row>
    <row r="21864" spans="4:6" x14ac:dyDescent="0.25">
      <c r="D21864" s="2">
        <v>43328</v>
      </c>
      <c r="E21864" s="3">
        <v>0.77083333333333337</v>
      </c>
      <c r="F21864">
        <v>2.856825E-2</v>
      </c>
    </row>
    <row r="21865" spans="4:6" x14ac:dyDescent="0.25">
      <c r="D21865" s="2">
        <v>43328</v>
      </c>
      <c r="E21865" s="3">
        <v>0.78125</v>
      </c>
      <c r="F21865">
        <v>2.910275E-2</v>
      </c>
    </row>
    <row r="21866" spans="4:6" x14ac:dyDescent="0.25">
      <c r="D21866" s="2">
        <v>43328</v>
      </c>
      <c r="E21866" s="3">
        <v>0.79166666666666663</v>
      </c>
      <c r="F21866">
        <v>2.9681249999999999E-2</v>
      </c>
    </row>
    <row r="21867" spans="4:6" x14ac:dyDescent="0.25">
      <c r="D21867" s="2">
        <v>43328</v>
      </c>
      <c r="E21867" s="3">
        <v>0.80208333333333337</v>
      </c>
      <c r="F21867">
        <v>3.0110499999999998E-2</v>
      </c>
    </row>
    <row r="21868" spans="4:6" x14ac:dyDescent="0.25">
      <c r="D21868" s="2">
        <v>43328</v>
      </c>
      <c r="E21868" s="3">
        <v>0.8125</v>
      </c>
      <c r="F21868">
        <v>3.0273499999999998E-2</v>
      </c>
    </row>
    <row r="21869" spans="4:6" x14ac:dyDescent="0.25">
      <c r="D21869" s="2">
        <v>43328</v>
      </c>
      <c r="E21869" s="3">
        <v>0.82291666666666663</v>
      </c>
      <c r="F21869">
        <v>3.0454000000000002E-2</v>
      </c>
    </row>
    <row r="21870" spans="4:6" x14ac:dyDescent="0.25">
      <c r="D21870" s="2">
        <v>43328</v>
      </c>
      <c r="E21870" s="3">
        <v>0.83333333333333337</v>
      </c>
      <c r="F21870">
        <v>3.07265E-2</v>
      </c>
    </row>
    <row r="21871" spans="4:6" x14ac:dyDescent="0.25">
      <c r="D21871" s="2">
        <v>43328</v>
      </c>
      <c r="E21871" s="3">
        <v>0.84375</v>
      </c>
      <c r="F21871">
        <v>3.0824000000000001E-2</v>
      </c>
    </row>
    <row r="21872" spans="4:6" x14ac:dyDescent="0.25">
      <c r="D21872" s="2">
        <v>43328</v>
      </c>
      <c r="E21872" s="3">
        <v>0.85416666666666663</v>
      </c>
      <c r="F21872">
        <v>3.0796250000000001E-2</v>
      </c>
    </row>
    <row r="21873" spans="4:6" x14ac:dyDescent="0.25">
      <c r="D21873" s="2">
        <v>43328</v>
      </c>
      <c r="E21873" s="3">
        <v>0.86458333333333337</v>
      </c>
      <c r="F21873">
        <v>3.0899999999999997E-2</v>
      </c>
    </row>
    <row r="21874" spans="4:6" x14ac:dyDescent="0.25">
      <c r="D21874" s="2">
        <v>43328</v>
      </c>
      <c r="E21874" s="3">
        <v>0.875</v>
      </c>
      <c r="F21874">
        <v>3.1130500000000002E-2</v>
      </c>
    </row>
    <row r="21875" spans="4:6" x14ac:dyDescent="0.25">
      <c r="D21875" s="2">
        <v>43328</v>
      </c>
      <c r="E21875" s="3">
        <v>0.88541666666666663</v>
      </c>
      <c r="F21875">
        <v>3.1470249999999998E-2</v>
      </c>
    </row>
    <row r="21876" spans="4:6" x14ac:dyDescent="0.25">
      <c r="D21876" s="2">
        <v>43328</v>
      </c>
      <c r="E21876" s="3">
        <v>0.89583333333333337</v>
      </c>
      <c r="F21876">
        <v>3.1944750000000001E-2</v>
      </c>
    </row>
    <row r="21877" spans="4:6" x14ac:dyDescent="0.25">
      <c r="D21877" s="2">
        <v>43328</v>
      </c>
      <c r="E21877" s="3">
        <v>0.90625</v>
      </c>
      <c r="F21877">
        <v>3.1858499999999998E-2</v>
      </c>
    </row>
    <row r="21878" spans="4:6" x14ac:dyDescent="0.25">
      <c r="D21878" s="2">
        <v>43328</v>
      </c>
      <c r="E21878" s="3">
        <v>0.91666666666666663</v>
      </c>
      <c r="F21878">
        <v>3.0786999999999998E-2</v>
      </c>
    </row>
    <row r="21879" spans="4:6" x14ac:dyDescent="0.25">
      <c r="D21879" s="2">
        <v>43328</v>
      </c>
      <c r="E21879" s="3">
        <v>0.92708333333333337</v>
      </c>
      <c r="F21879">
        <v>2.9503000000000001E-2</v>
      </c>
    </row>
    <row r="21880" spans="4:6" x14ac:dyDescent="0.25">
      <c r="D21880" s="2">
        <v>43328</v>
      </c>
      <c r="E21880" s="3">
        <v>0.9375</v>
      </c>
      <c r="F21880">
        <v>2.8232500000000001E-2</v>
      </c>
    </row>
    <row r="21881" spans="4:6" x14ac:dyDescent="0.25">
      <c r="D21881" s="2">
        <v>43328</v>
      </c>
      <c r="E21881" s="3">
        <v>0.94791666666666663</v>
      </c>
      <c r="F21881">
        <v>2.6679999999999999E-2</v>
      </c>
    </row>
    <row r="21882" spans="4:6" x14ac:dyDescent="0.25">
      <c r="D21882" s="2">
        <v>43328</v>
      </c>
      <c r="E21882" s="3">
        <v>0.95833333333333337</v>
      </c>
      <c r="F21882">
        <v>2.5022249999999999E-2</v>
      </c>
    </row>
    <row r="21883" spans="4:6" x14ac:dyDescent="0.25">
      <c r="D21883" s="2">
        <v>43328</v>
      </c>
      <c r="E21883" s="3">
        <v>0.96875</v>
      </c>
      <c r="F21883">
        <v>2.3541250000000003E-2</v>
      </c>
    </row>
    <row r="21884" spans="4:6" x14ac:dyDescent="0.25">
      <c r="D21884" s="2">
        <v>43328</v>
      </c>
      <c r="E21884" s="3">
        <v>0.97916666666666663</v>
      </c>
      <c r="F21884">
        <v>2.2206750000000001E-2</v>
      </c>
    </row>
    <row r="21885" spans="4:6" x14ac:dyDescent="0.25">
      <c r="D21885" s="2">
        <v>43328</v>
      </c>
      <c r="E21885" s="3">
        <v>0.98958333333333337</v>
      </c>
      <c r="F21885">
        <v>2.0955999999999999E-2</v>
      </c>
    </row>
    <row r="21886" spans="4:6" x14ac:dyDescent="0.25">
      <c r="D21886" s="2">
        <v>43329</v>
      </c>
      <c r="E21886" s="3">
        <v>0</v>
      </c>
      <c r="F21886">
        <v>1.9939499999999999E-2</v>
      </c>
    </row>
    <row r="21887" spans="4:6" x14ac:dyDescent="0.25">
      <c r="D21887" s="2">
        <v>43329</v>
      </c>
      <c r="E21887" s="3">
        <v>1.0416666666666666E-2</v>
      </c>
      <c r="F21887">
        <v>1.9010249999999999E-2</v>
      </c>
    </row>
    <row r="21888" spans="4:6" x14ac:dyDescent="0.25">
      <c r="D21888" s="2">
        <v>43329</v>
      </c>
      <c r="E21888" s="3">
        <v>2.0833333333333332E-2</v>
      </c>
      <c r="F21888">
        <v>1.8139500000000003E-2</v>
      </c>
    </row>
    <row r="21889" spans="4:6" x14ac:dyDescent="0.25">
      <c r="D21889" s="2">
        <v>43329</v>
      </c>
      <c r="E21889" s="3">
        <v>3.125E-2</v>
      </c>
      <c r="F21889">
        <v>1.7238750000000001E-2</v>
      </c>
    </row>
    <row r="21890" spans="4:6" x14ac:dyDescent="0.25">
      <c r="D21890" s="2">
        <v>43329</v>
      </c>
      <c r="E21890" s="3">
        <v>4.1666666666666664E-2</v>
      </c>
      <c r="F21890">
        <v>1.6365250000000001E-2</v>
      </c>
    </row>
    <row r="21891" spans="4:6" x14ac:dyDescent="0.25">
      <c r="D21891" s="2">
        <v>43329</v>
      </c>
      <c r="E21891" s="3">
        <v>5.2083333333333336E-2</v>
      </c>
      <c r="F21891">
        <v>1.5679000000000002E-2</v>
      </c>
    </row>
    <row r="21892" spans="4:6" x14ac:dyDescent="0.25">
      <c r="D21892" s="2">
        <v>43329</v>
      </c>
      <c r="E21892" s="3">
        <v>6.25E-2</v>
      </c>
      <c r="F21892">
        <v>1.5148E-2</v>
      </c>
    </row>
    <row r="21893" spans="4:6" x14ac:dyDescent="0.25">
      <c r="D21893" s="2">
        <v>43329</v>
      </c>
      <c r="E21893" s="3">
        <v>7.2916666666666671E-2</v>
      </c>
      <c r="F21893">
        <v>1.4731999999999999E-2</v>
      </c>
    </row>
    <row r="21894" spans="4:6" x14ac:dyDescent="0.25">
      <c r="D21894" s="2">
        <v>43329</v>
      </c>
      <c r="E21894" s="3">
        <v>8.3333333333333329E-2</v>
      </c>
      <c r="F21894">
        <v>1.4476749999999998E-2</v>
      </c>
    </row>
    <row r="21895" spans="4:6" x14ac:dyDescent="0.25">
      <c r="D21895" s="2">
        <v>43329</v>
      </c>
      <c r="E21895" s="3">
        <v>9.375E-2</v>
      </c>
      <c r="F21895">
        <v>1.4338749999999999E-2</v>
      </c>
    </row>
    <row r="21896" spans="4:6" x14ac:dyDescent="0.25">
      <c r="D21896" s="2">
        <v>43329</v>
      </c>
      <c r="E21896" s="3">
        <v>0.10416666666666667</v>
      </c>
      <c r="F21896">
        <v>1.4196E-2</v>
      </c>
    </row>
    <row r="21897" spans="4:6" x14ac:dyDescent="0.25">
      <c r="D21897" s="2">
        <v>43329</v>
      </c>
      <c r="E21897" s="3">
        <v>0.11458333333333333</v>
      </c>
      <c r="F21897">
        <v>1.4044000000000001E-2</v>
      </c>
    </row>
    <row r="21898" spans="4:6" x14ac:dyDescent="0.25">
      <c r="D21898" s="2">
        <v>43329</v>
      </c>
      <c r="E21898" s="3">
        <v>0.125</v>
      </c>
      <c r="F21898">
        <v>1.395325E-2</v>
      </c>
    </row>
    <row r="21899" spans="4:6" x14ac:dyDescent="0.25">
      <c r="D21899" s="2">
        <v>43329</v>
      </c>
      <c r="E21899" s="3">
        <v>0.13541666666666666</v>
      </c>
      <c r="F21899">
        <v>1.389025E-2</v>
      </c>
    </row>
    <row r="21900" spans="4:6" x14ac:dyDescent="0.25">
      <c r="D21900" s="2">
        <v>43329</v>
      </c>
      <c r="E21900" s="3">
        <v>0.14583333333333334</v>
      </c>
      <c r="F21900">
        <v>1.380675E-2</v>
      </c>
    </row>
    <row r="21901" spans="4:6" x14ac:dyDescent="0.25">
      <c r="D21901" s="2">
        <v>43329</v>
      </c>
      <c r="E21901" s="3">
        <v>0.15625</v>
      </c>
      <c r="F21901">
        <v>1.3729E-2</v>
      </c>
    </row>
    <row r="21902" spans="4:6" x14ac:dyDescent="0.25">
      <c r="D21902" s="2">
        <v>43329</v>
      </c>
      <c r="E21902" s="3">
        <v>0.16666666666666666</v>
      </c>
      <c r="F21902">
        <v>1.368075E-2</v>
      </c>
    </row>
    <row r="21903" spans="4:6" x14ac:dyDescent="0.25">
      <c r="D21903" s="2">
        <v>43329</v>
      </c>
      <c r="E21903" s="3">
        <v>0.17708333333333334</v>
      </c>
      <c r="F21903">
        <v>1.3718999999999999E-2</v>
      </c>
    </row>
    <row r="21904" spans="4:6" x14ac:dyDescent="0.25">
      <c r="D21904" s="2">
        <v>43329</v>
      </c>
      <c r="E21904" s="3">
        <v>0.1875</v>
      </c>
      <c r="F21904">
        <v>1.3866E-2</v>
      </c>
    </row>
    <row r="21905" spans="4:6" x14ac:dyDescent="0.25">
      <c r="D21905" s="2">
        <v>43329</v>
      </c>
      <c r="E21905" s="3">
        <v>0.19791666666666666</v>
      </c>
      <c r="F21905">
        <v>1.4116749999999999E-2</v>
      </c>
    </row>
    <row r="21906" spans="4:6" x14ac:dyDescent="0.25">
      <c r="D21906" s="2">
        <v>43329</v>
      </c>
      <c r="E21906" s="3">
        <v>0.20833333333333334</v>
      </c>
      <c r="F21906">
        <v>1.4475500000000001E-2</v>
      </c>
    </row>
    <row r="21907" spans="4:6" x14ac:dyDescent="0.25">
      <c r="D21907" s="2">
        <v>43329</v>
      </c>
      <c r="E21907" s="3">
        <v>0.21875</v>
      </c>
      <c r="F21907">
        <v>1.494125E-2</v>
      </c>
    </row>
    <row r="21908" spans="4:6" x14ac:dyDescent="0.25">
      <c r="D21908" s="2">
        <v>43329</v>
      </c>
      <c r="E21908" s="3">
        <v>0.22916666666666666</v>
      </c>
      <c r="F21908">
        <v>1.5771750000000001E-2</v>
      </c>
    </row>
    <row r="21909" spans="4:6" x14ac:dyDescent="0.25">
      <c r="D21909" s="2">
        <v>43329</v>
      </c>
      <c r="E21909" s="3">
        <v>0.23958333333333334</v>
      </c>
      <c r="F21909">
        <v>1.6969750000000002E-2</v>
      </c>
    </row>
    <row r="21910" spans="4:6" x14ac:dyDescent="0.25">
      <c r="D21910" s="2">
        <v>43329</v>
      </c>
      <c r="E21910" s="3">
        <v>0.25</v>
      </c>
      <c r="F21910">
        <v>1.827925E-2</v>
      </c>
    </row>
    <row r="21911" spans="4:6" x14ac:dyDescent="0.25">
      <c r="D21911" s="2">
        <v>43329</v>
      </c>
      <c r="E21911" s="3">
        <v>0.26041666666666669</v>
      </c>
      <c r="F21911">
        <v>1.9508749999999998E-2</v>
      </c>
    </row>
    <row r="21912" spans="4:6" x14ac:dyDescent="0.25">
      <c r="D21912" s="2">
        <v>43329</v>
      </c>
      <c r="E21912" s="3">
        <v>0.27083333333333331</v>
      </c>
      <c r="F21912">
        <v>2.0261500000000002E-2</v>
      </c>
    </row>
    <row r="21913" spans="4:6" x14ac:dyDescent="0.25">
      <c r="D21913" s="2">
        <v>43329</v>
      </c>
      <c r="E21913" s="3">
        <v>0.28125</v>
      </c>
      <c r="F21913">
        <v>2.0677000000000001E-2</v>
      </c>
    </row>
    <row r="21914" spans="4:6" x14ac:dyDescent="0.25">
      <c r="D21914" s="2">
        <v>43329</v>
      </c>
      <c r="E21914" s="3">
        <v>0.29166666666666669</v>
      </c>
      <c r="F21914">
        <v>2.1224750000000001E-2</v>
      </c>
    </row>
    <row r="21915" spans="4:6" x14ac:dyDescent="0.25">
      <c r="D21915" s="2">
        <v>43329</v>
      </c>
      <c r="E21915" s="3">
        <v>0.30208333333333331</v>
      </c>
      <c r="F21915">
        <v>2.18795E-2</v>
      </c>
    </row>
    <row r="21916" spans="4:6" x14ac:dyDescent="0.25">
      <c r="D21916" s="2">
        <v>43329</v>
      </c>
      <c r="E21916" s="3">
        <v>0.3125</v>
      </c>
      <c r="F21916">
        <v>2.2411999999999998E-2</v>
      </c>
    </row>
    <row r="21917" spans="4:6" x14ac:dyDescent="0.25">
      <c r="D21917" s="2">
        <v>43329</v>
      </c>
      <c r="E21917" s="3">
        <v>0.32291666666666669</v>
      </c>
      <c r="F21917">
        <v>2.2744250000000001E-2</v>
      </c>
    </row>
    <row r="21918" spans="4:6" x14ac:dyDescent="0.25">
      <c r="D21918" s="2">
        <v>43329</v>
      </c>
      <c r="E21918" s="3">
        <v>0.33333333333333331</v>
      </c>
      <c r="F21918">
        <v>2.288975E-2</v>
      </c>
    </row>
    <row r="21919" spans="4:6" x14ac:dyDescent="0.25">
      <c r="D21919" s="2">
        <v>43329</v>
      </c>
      <c r="E21919" s="3">
        <v>0.34375</v>
      </c>
      <c r="F21919">
        <v>2.2759499999999998E-2</v>
      </c>
    </row>
    <row r="21920" spans="4:6" x14ac:dyDescent="0.25">
      <c r="D21920" s="2">
        <v>43329</v>
      </c>
      <c r="E21920" s="3">
        <v>0.35416666666666669</v>
      </c>
      <c r="F21920">
        <v>2.2341999999999997E-2</v>
      </c>
    </row>
    <row r="21921" spans="4:6" x14ac:dyDescent="0.25">
      <c r="D21921" s="2">
        <v>43329</v>
      </c>
      <c r="E21921" s="3">
        <v>0.36458333333333331</v>
      </c>
      <c r="F21921">
        <v>2.19355E-2</v>
      </c>
    </row>
    <row r="21922" spans="4:6" x14ac:dyDescent="0.25">
      <c r="D21922" s="2">
        <v>43329</v>
      </c>
      <c r="E21922" s="3">
        <v>0.375</v>
      </c>
      <c r="F21922">
        <v>2.192475E-2</v>
      </c>
    </row>
    <row r="21923" spans="4:6" x14ac:dyDescent="0.25">
      <c r="D21923" s="2">
        <v>43329</v>
      </c>
      <c r="E21923" s="3">
        <v>0.38541666666666669</v>
      </c>
      <c r="F21923">
        <v>2.2266500000000002E-2</v>
      </c>
    </row>
    <row r="21924" spans="4:6" x14ac:dyDescent="0.25">
      <c r="D21924" s="2">
        <v>43329</v>
      </c>
      <c r="E21924" s="3">
        <v>0.39583333333333331</v>
      </c>
      <c r="F21924">
        <v>2.2652249999999999E-2</v>
      </c>
    </row>
    <row r="21925" spans="4:6" x14ac:dyDescent="0.25">
      <c r="D21925" s="2">
        <v>43329</v>
      </c>
      <c r="E21925" s="3">
        <v>0.40625</v>
      </c>
      <c r="F21925">
        <v>2.305275E-2</v>
      </c>
    </row>
    <row r="21926" spans="4:6" x14ac:dyDescent="0.25">
      <c r="D21926" s="2">
        <v>43329</v>
      </c>
      <c r="E21926" s="3">
        <v>0.41666666666666669</v>
      </c>
      <c r="F21926">
        <v>2.3484999999999999E-2</v>
      </c>
    </row>
    <row r="21927" spans="4:6" x14ac:dyDescent="0.25">
      <c r="D21927" s="2">
        <v>43329</v>
      </c>
      <c r="E21927" s="3">
        <v>0.42708333333333331</v>
      </c>
      <c r="F21927">
        <v>2.3827249999999998E-2</v>
      </c>
    </row>
    <row r="21928" spans="4:6" x14ac:dyDescent="0.25">
      <c r="D21928" s="2">
        <v>43329</v>
      </c>
      <c r="E21928" s="3">
        <v>0.4375</v>
      </c>
      <c r="F21928">
        <v>2.424625E-2</v>
      </c>
    </row>
    <row r="21929" spans="4:6" x14ac:dyDescent="0.25">
      <c r="D21929" s="2">
        <v>43329</v>
      </c>
      <c r="E21929" s="3">
        <v>0.44791666666666669</v>
      </c>
      <c r="F21929">
        <v>2.4870999999999997E-2</v>
      </c>
    </row>
    <row r="21930" spans="4:6" x14ac:dyDescent="0.25">
      <c r="D21930" s="2">
        <v>43329</v>
      </c>
      <c r="E21930" s="3">
        <v>0.45833333333333331</v>
      </c>
      <c r="F21930">
        <v>2.5472499999999999E-2</v>
      </c>
    </row>
    <row r="21931" spans="4:6" x14ac:dyDescent="0.25">
      <c r="D21931" s="2">
        <v>43329</v>
      </c>
      <c r="E21931" s="3">
        <v>0.46875</v>
      </c>
      <c r="F21931">
        <v>2.6170750000000003E-2</v>
      </c>
    </row>
    <row r="21932" spans="4:6" x14ac:dyDescent="0.25">
      <c r="D21932" s="2">
        <v>43329</v>
      </c>
      <c r="E21932" s="3">
        <v>0.47916666666666669</v>
      </c>
      <c r="F21932">
        <v>2.7289500000000001E-2</v>
      </c>
    </row>
    <row r="21933" spans="4:6" x14ac:dyDescent="0.25">
      <c r="D21933" s="2">
        <v>43329</v>
      </c>
      <c r="E21933" s="3">
        <v>0.48958333333333331</v>
      </c>
      <c r="F21933">
        <v>2.8699000000000002E-2</v>
      </c>
    </row>
    <row r="21934" spans="4:6" x14ac:dyDescent="0.25">
      <c r="D21934" s="2">
        <v>43329</v>
      </c>
      <c r="E21934" s="3">
        <v>0.5</v>
      </c>
      <c r="F21934">
        <v>2.9585500000000001E-2</v>
      </c>
    </row>
    <row r="21935" spans="4:6" x14ac:dyDescent="0.25">
      <c r="D21935" s="2">
        <v>43329</v>
      </c>
      <c r="E21935" s="3">
        <v>0.51041666666666663</v>
      </c>
      <c r="F21935">
        <v>2.9415500000000001E-2</v>
      </c>
    </row>
    <row r="21936" spans="4:6" x14ac:dyDescent="0.25">
      <c r="D21936" s="2">
        <v>43329</v>
      </c>
      <c r="E21936" s="3">
        <v>0.52083333333333337</v>
      </c>
      <c r="F21936">
        <v>2.8632249999999998E-2</v>
      </c>
    </row>
    <row r="21937" spans="4:6" x14ac:dyDescent="0.25">
      <c r="D21937" s="2">
        <v>43329</v>
      </c>
      <c r="E21937" s="3">
        <v>0.53125</v>
      </c>
      <c r="F21937">
        <v>2.7644999999999999E-2</v>
      </c>
    </row>
    <row r="21938" spans="4:6" x14ac:dyDescent="0.25">
      <c r="D21938" s="2">
        <v>43329</v>
      </c>
      <c r="E21938" s="3">
        <v>0.54166666666666663</v>
      </c>
      <c r="F21938">
        <v>2.6768750000000001E-2</v>
      </c>
    </row>
    <row r="21939" spans="4:6" x14ac:dyDescent="0.25">
      <c r="D21939" s="2">
        <v>43329</v>
      </c>
      <c r="E21939" s="3">
        <v>0.55208333333333337</v>
      </c>
      <c r="F21939">
        <v>2.6393E-2</v>
      </c>
    </row>
    <row r="21940" spans="4:6" x14ac:dyDescent="0.25">
      <c r="D21940" s="2">
        <v>43329</v>
      </c>
      <c r="E21940" s="3">
        <v>0.5625</v>
      </c>
      <c r="F21940">
        <v>2.634125E-2</v>
      </c>
    </row>
    <row r="21941" spans="4:6" x14ac:dyDescent="0.25">
      <c r="D21941" s="2">
        <v>43329</v>
      </c>
      <c r="E21941" s="3">
        <v>0.57291666666666663</v>
      </c>
      <c r="F21941">
        <v>2.6333499999999999E-2</v>
      </c>
    </row>
    <row r="21942" spans="4:6" x14ac:dyDescent="0.25">
      <c r="D21942" s="2">
        <v>43329</v>
      </c>
      <c r="E21942" s="3">
        <v>0.58333333333333337</v>
      </c>
      <c r="F21942">
        <v>2.645875E-2</v>
      </c>
    </row>
    <row r="21943" spans="4:6" x14ac:dyDescent="0.25">
      <c r="D21943" s="2">
        <v>43329</v>
      </c>
      <c r="E21943" s="3">
        <v>0.59375</v>
      </c>
      <c r="F21943">
        <v>2.6596499999999999E-2</v>
      </c>
    </row>
    <row r="21944" spans="4:6" x14ac:dyDescent="0.25">
      <c r="D21944" s="2">
        <v>43329</v>
      </c>
      <c r="E21944" s="3">
        <v>0.60416666666666663</v>
      </c>
      <c r="F21944">
        <v>2.6512750000000002E-2</v>
      </c>
    </row>
    <row r="21945" spans="4:6" x14ac:dyDescent="0.25">
      <c r="D21945" s="2">
        <v>43329</v>
      </c>
      <c r="E21945" s="3">
        <v>0.61458333333333337</v>
      </c>
      <c r="F21945">
        <v>2.6194500000000003E-2</v>
      </c>
    </row>
    <row r="21946" spans="4:6" x14ac:dyDescent="0.25">
      <c r="D21946" s="2">
        <v>43329</v>
      </c>
      <c r="E21946" s="3">
        <v>0.625</v>
      </c>
      <c r="F21946">
        <v>2.5749500000000002E-2</v>
      </c>
    </row>
    <row r="21947" spans="4:6" x14ac:dyDescent="0.25">
      <c r="D21947" s="2">
        <v>43329</v>
      </c>
      <c r="E21947" s="3">
        <v>0.63541666666666663</v>
      </c>
      <c r="F21947">
        <v>2.531475E-2</v>
      </c>
    </row>
    <row r="21948" spans="4:6" x14ac:dyDescent="0.25">
      <c r="D21948" s="2">
        <v>43329</v>
      </c>
      <c r="E21948" s="3">
        <v>0.64583333333333337</v>
      </c>
      <c r="F21948">
        <v>2.4958749999999998E-2</v>
      </c>
    </row>
    <row r="21949" spans="4:6" x14ac:dyDescent="0.25">
      <c r="D21949" s="2">
        <v>43329</v>
      </c>
      <c r="E21949" s="3">
        <v>0.65625</v>
      </c>
      <c r="F21949">
        <v>2.464525E-2</v>
      </c>
    </row>
    <row r="21950" spans="4:6" x14ac:dyDescent="0.25">
      <c r="D21950" s="2">
        <v>43329</v>
      </c>
      <c r="E21950" s="3">
        <v>0.66666666666666663</v>
      </c>
      <c r="F21950">
        <v>2.447175E-2</v>
      </c>
    </row>
    <row r="21951" spans="4:6" x14ac:dyDescent="0.25">
      <c r="D21951" s="2">
        <v>43329</v>
      </c>
      <c r="E21951" s="3">
        <v>0.67708333333333337</v>
      </c>
      <c r="F21951">
        <v>2.4602499999999999E-2</v>
      </c>
    </row>
    <row r="21952" spans="4:6" x14ac:dyDescent="0.25">
      <c r="D21952" s="2">
        <v>43329</v>
      </c>
      <c r="E21952" s="3">
        <v>0.6875</v>
      </c>
      <c r="F21952">
        <v>2.4878250000000001E-2</v>
      </c>
    </row>
    <row r="21953" spans="4:6" x14ac:dyDescent="0.25">
      <c r="D21953" s="2">
        <v>43329</v>
      </c>
      <c r="E21953" s="3">
        <v>0.69791666666666663</v>
      </c>
      <c r="F21953">
        <v>2.50545E-2</v>
      </c>
    </row>
    <row r="21954" spans="4:6" x14ac:dyDescent="0.25">
      <c r="D21954" s="2">
        <v>43329</v>
      </c>
      <c r="E21954" s="3">
        <v>0.70833333333333337</v>
      </c>
      <c r="F21954">
        <v>2.5196000000000003E-2</v>
      </c>
    </row>
    <row r="21955" spans="4:6" x14ac:dyDescent="0.25">
      <c r="D21955" s="2">
        <v>43329</v>
      </c>
      <c r="E21955" s="3">
        <v>0.71875</v>
      </c>
      <c r="F21955">
        <v>2.5471750000000001E-2</v>
      </c>
    </row>
    <row r="21956" spans="4:6" x14ac:dyDescent="0.25">
      <c r="D21956" s="2">
        <v>43329</v>
      </c>
      <c r="E21956" s="3">
        <v>0.72916666666666663</v>
      </c>
      <c r="F21956">
        <v>2.5971499999999998E-2</v>
      </c>
    </row>
    <row r="21957" spans="4:6" x14ac:dyDescent="0.25">
      <c r="D21957" s="2">
        <v>43329</v>
      </c>
      <c r="E21957" s="3">
        <v>0.73958333333333337</v>
      </c>
      <c r="F21957">
        <v>2.6655750000000002E-2</v>
      </c>
    </row>
    <row r="21958" spans="4:6" x14ac:dyDescent="0.25">
      <c r="D21958" s="2">
        <v>43329</v>
      </c>
      <c r="E21958" s="3">
        <v>0.75</v>
      </c>
      <c r="F21958">
        <v>2.7351E-2</v>
      </c>
    </row>
    <row r="21959" spans="4:6" x14ac:dyDescent="0.25">
      <c r="D21959" s="2">
        <v>43329</v>
      </c>
      <c r="E21959" s="3">
        <v>0.76041666666666663</v>
      </c>
      <c r="F21959">
        <v>2.803025E-2</v>
      </c>
    </row>
    <row r="21960" spans="4:6" x14ac:dyDescent="0.25">
      <c r="D21960" s="2">
        <v>43329</v>
      </c>
      <c r="E21960" s="3">
        <v>0.77083333333333337</v>
      </c>
      <c r="F21960">
        <v>2.8638250000000001E-2</v>
      </c>
    </row>
    <row r="21961" spans="4:6" x14ac:dyDescent="0.25">
      <c r="D21961" s="2">
        <v>43329</v>
      </c>
      <c r="E21961" s="3">
        <v>0.78125</v>
      </c>
      <c r="F21961">
        <v>2.9173999999999999E-2</v>
      </c>
    </row>
    <row r="21962" spans="4:6" x14ac:dyDescent="0.25">
      <c r="D21962" s="2">
        <v>43329</v>
      </c>
      <c r="E21962" s="3">
        <v>0.79166666666666663</v>
      </c>
      <c r="F21962">
        <v>2.9754000000000003E-2</v>
      </c>
    </row>
    <row r="21963" spans="4:6" x14ac:dyDescent="0.25">
      <c r="D21963" s="2">
        <v>43329</v>
      </c>
      <c r="E21963" s="3">
        <v>0.80208333333333337</v>
      </c>
      <c r="F21963">
        <v>3.0184249999999999E-2</v>
      </c>
    </row>
    <row r="21964" spans="4:6" x14ac:dyDescent="0.25">
      <c r="D21964" s="2">
        <v>43329</v>
      </c>
      <c r="E21964" s="3">
        <v>0.8125</v>
      </c>
      <c r="F21964">
        <v>3.034775E-2</v>
      </c>
    </row>
    <row r="21965" spans="4:6" x14ac:dyDescent="0.25">
      <c r="D21965" s="2">
        <v>43329</v>
      </c>
      <c r="E21965" s="3">
        <v>0.82291666666666663</v>
      </c>
      <c r="F21965">
        <v>3.05285E-2</v>
      </c>
    </row>
    <row r="21966" spans="4:6" x14ac:dyDescent="0.25">
      <c r="D21966" s="2">
        <v>43329</v>
      </c>
      <c r="E21966" s="3">
        <v>0.83333333333333337</v>
      </c>
      <c r="F21966">
        <v>3.0802E-2</v>
      </c>
    </row>
    <row r="21967" spans="4:6" x14ac:dyDescent="0.25">
      <c r="D21967" s="2">
        <v>43329</v>
      </c>
      <c r="E21967" s="3">
        <v>0.84375</v>
      </c>
      <c r="F21967">
        <v>3.089975E-2</v>
      </c>
    </row>
    <row r="21968" spans="4:6" x14ac:dyDescent="0.25">
      <c r="D21968" s="2">
        <v>43329</v>
      </c>
      <c r="E21968" s="3">
        <v>0.85416666666666663</v>
      </c>
      <c r="F21968">
        <v>3.087175E-2</v>
      </c>
    </row>
    <row r="21969" spans="4:6" x14ac:dyDescent="0.25">
      <c r="D21969" s="2">
        <v>43329</v>
      </c>
      <c r="E21969" s="3">
        <v>0.86458333333333337</v>
      </c>
      <c r="F21969">
        <v>3.097575E-2</v>
      </c>
    </row>
    <row r="21970" spans="4:6" x14ac:dyDescent="0.25">
      <c r="D21970" s="2">
        <v>43329</v>
      </c>
      <c r="E21970" s="3">
        <v>0.875</v>
      </c>
      <c r="F21970">
        <v>3.1206749999999998E-2</v>
      </c>
    </row>
    <row r="21971" spans="4:6" x14ac:dyDescent="0.25">
      <c r="D21971" s="2">
        <v>43329</v>
      </c>
      <c r="E21971" s="3">
        <v>0.88541666666666663</v>
      </c>
      <c r="F21971">
        <v>3.1547499999999999E-2</v>
      </c>
    </row>
    <row r="21972" spans="4:6" x14ac:dyDescent="0.25">
      <c r="D21972" s="2">
        <v>43329</v>
      </c>
      <c r="E21972" s="3">
        <v>0.89583333333333337</v>
      </c>
      <c r="F21972">
        <v>3.2023000000000003E-2</v>
      </c>
    </row>
    <row r="21973" spans="4:6" x14ac:dyDescent="0.25">
      <c r="D21973" s="2">
        <v>43329</v>
      </c>
      <c r="E21973" s="3">
        <v>0.90625</v>
      </c>
      <c r="F21973">
        <v>3.193675E-2</v>
      </c>
    </row>
    <row r="21974" spans="4:6" x14ac:dyDescent="0.25">
      <c r="D21974" s="2">
        <v>43329</v>
      </c>
      <c r="E21974" s="3">
        <v>0.91666666666666663</v>
      </c>
      <c r="F21974">
        <v>3.0862500000000001E-2</v>
      </c>
    </row>
    <row r="21975" spans="4:6" x14ac:dyDescent="0.25">
      <c r="D21975" s="2">
        <v>43329</v>
      </c>
      <c r="E21975" s="3">
        <v>0.92708333333333337</v>
      </c>
      <c r="F21975">
        <v>2.9575250000000001E-2</v>
      </c>
    </row>
    <row r="21976" spans="4:6" x14ac:dyDescent="0.25">
      <c r="D21976" s="2">
        <v>43329</v>
      </c>
      <c r="E21976" s="3">
        <v>0.9375</v>
      </c>
      <c r="F21976">
        <v>2.8301749999999997E-2</v>
      </c>
    </row>
    <row r="21977" spans="4:6" x14ac:dyDescent="0.25">
      <c r="D21977" s="2">
        <v>43329</v>
      </c>
      <c r="E21977" s="3">
        <v>0.94791666666666663</v>
      </c>
      <c r="F21977">
        <v>2.6745499999999998E-2</v>
      </c>
    </row>
    <row r="21978" spans="4:6" x14ac:dyDescent="0.25">
      <c r="D21978" s="2">
        <v>43329</v>
      </c>
      <c r="E21978" s="3">
        <v>0.95833333333333337</v>
      </c>
      <c r="F21978">
        <v>2.5083500000000002E-2</v>
      </c>
    </row>
    <row r="21979" spans="4:6" x14ac:dyDescent="0.25">
      <c r="D21979" s="2">
        <v>43329</v>
      </c>
      <c r="E21979" s="3">
        <v>0.96875</v>
      </c>
      <c r="F21979">
        <v>2.3599000000000002E-2</v>
      </c>
    </row>
    <row r="21980" spans="4:6" x14ac:dyDescent="0.25">
      <c r="D21980" s="2">
        <v>43329</v>
      </c>
      <c r="E21980" s="3">
        <v>0.97916666666666663</v>
      </c>
      <c r="F21980">
        <v>2.226125E-2</v>
      </c>
    </row>
    <row r="21981" spans="4:6" x14ac:dyDescent="0.25">
      <c r="D21981" s="2">
        <v>43329</v>
      </c>
      <c r="E21981" s="3">
        <v>0.98958333333333337</v>
      </c>
      <c r="F21981">
        <v>2.1007500000000002E-2</v>
      </c>
    </row>
    <row r="21982" spans="4:6" x14ac:dyDescent="0.25">
      <c r="D21982" s="2">
        <v>43330</v>
      </c>
      <c r="E21982" s="3">
        <v>0</v>
      </c>
      <c r="F21982">
        <v>1.9989750000000001E-2</v>
      </c>
    </row>
    <row r="21983" spans="4:6" x14ac:dyDescent="0.25">
      <c r="D21983" s="2">
        <v>43330</v>
      </c>
      <c r="E21983" s="3">
        <v>1.0416666666666666E-2</v>
      </c>
      <c r="F21983">
        <v>2.1274000000000001E-2</v>
      </c>
    </row>
    <row r="21984" spans="4:6" x14ac:dyDescent="0.25">
      <c r="D21984" s="2">
        <v>43330</v>
      </c>
      <c r="E21984" s="3">
        <v>2.0833333333333332E-2</v>
      </c>
      <c r="F21984">
        <v>1.9873000000000002E-2</v>
      </c>
    </row>
    <row r="21985" spans="4:6" x14ac:dyDescent="0.25">
      <c r="D21985" s="2">
        <v>43330</v>
      </c>
      <c r="E21985" s="3">
        <v>3.125E-2</v>
      </c>
      <c r="F21985">
        <v>1.8507000000000003E-2</v>
      </c>
    </row>
    <row r="21986" spans="4:6" x14ac:dyDescent="0.25">
      <c r="D21986" s="2">
        <v>43330</v>
      </c>
      <c r="E21986" s="3">
        <v>4.1666666666666664E-2</v>
      </c>
      <c r="F21986">
        <v>1.7271999999999999E-2</v>
      </c>
    </row>
    <row r="21987" spans="4:6" x14ac:dyDescent="0.25">
      <c r="D21987" s="2">
        <v>43330</v>
      </c>
      <c r="E21987" s="3">
        <v>5.2083333333333336E-2</v>
      </c>
      <c r="F21987">
        <v>1.6306999999999999E-2</v>
      </c>
    </row>
    <row r="21988" spans="4:6" x14ac:dyDescent="0.25">
      <c r="D21988" s="2">
        <v>43330</v>
      </c>
      <c r="E21988" s="3">
        <v>6.25E-2</v>
      </c>
      <c r="F21988">
        <v>1.5564999999999999E-2</v>
      </c>
    </row>
    <row r="21989" spans="4:6" x14ac:dyDescent="0.25">
      <c r="D21989" s="2">
        <v>43330</v>
      </c>
      <c r="E21989" s="3">
        <v>7.2916666666666671E-2</v>
      </c>
      <c r="F21989">
        <v>1.4995749999999999E-2</v>
      </c>
    </row>
    <row r="21990" spans="4:6" x14ac:dyDescent="0.25">
      <c r="D21990" s="2">
        <v>43330</v>
      </c>
      <c r="E21990" s="3">
        <v>8.3333333333333329E-2</v>
      </c>
      <c r="F21990">
        <v>1.463625E-2</v>
      </c>
    </row>
    <row r="21991" spans="4:6" x14ac:dyDescent="0.25">
      <c r="D21991" s="2">
        <v>43330</v>
      </c>
      <c r="E21991" s="3">
        <v>9.375E-2</v>
      </c>
      <c r="F21991">
        <v>1.44715E-2</v>
      </c>
    </row>
    <row r="21992" spans="4:6" x14ac:dyDescent="0.25">
      <c r="D21992" s="2">
        <v>43330</v>
      </c>
      <c r="E21992" s="3">
        <v>0.10416666666666667</v>
      </c>
      <c r="F21992">
        <v>1.4334250000000002E-2</v>
      </c>
    </row>
    <row r="21993" spans="4:6" x14ac:dyDescent="0.25">
      <c r="D21993" s="2">
        <v>43330</v>
      </c>
      <c r="E21993" s="3">
        <v>0.11458333333333333</v>
      </c>
      <c r="F21993">
        <v>1.418375E-2</v>
      </c>
    </row>
    <row r="21994" spans="4:6" x14ac:dyDescent="0.25">
      <c r="D21994" s="2">
        <v>43330</v>
      </c>
      <c r="E21994" s="3">
        <v>0.125</v>
      </c>
      <c r="F21994">
        <v>1.4088749999999999E-2</v>
      </c>
    </row>
    <row r="21995" spans="4:6" x14ac:dyDescent="0.25">
      <c r="D21995" s="2">
        <v>43330</v>
      </c>
      <c r="E21995" s="3">
        <v>0.13541666666666666</v>
      </c>
      <c r="F21995">
        <v>1.3983750000000001E-2</v>
      </c>
    </row>
    <row r="21996" spans="4:6" x14ac:dyDescent="0.25">
      <c r="D21996" s="2">
        <v>43330</v>
      </c>
      <c r="E21996" s="3">
        <v>0.14583333333333334</v>
      </c>
      <c r="F21996">
        <v>1.382975E-2</v>
      </c>
    </row>
    <row r="21997" spans="4:6" x14ac:dyDescent="0.25">
      <c r="D21997" s="2">
        <v>43330</v>
      </c>
      <c r="E21997" s="3">
        <v>0.15625</v>
      </c>
      <c r="F21997">
        <v>1.37485E-2</v>
      </c>
    </row>
    <row r="21998" spans="4:6" x14ac:dyDescent="0.25">
      <c r="D21998" s="2">
        <v>43330</v>
      </c>
      <c r="E21998" s="3">
        <v>0.16666666666666666</v>
      </c>
      <c r="F21998">
        <v>1.3825250000000001E-2</v>
      </c>
    </row>
    <row r="21999" spans="4:6" x14ac:dyDescent="0.25">
      <c r="D21999" s="2">
        <v>43330</v>
      </c>
      <c r="E21999" s="3">
        <v>0.17708333333333334</v>
      </c>
      <c r="F21999">
        <v>1.399075E-2</v>
      </c>
    </row>
    <row r="22000" spans="4:6" x14ac:dyDescent="0.25">
      <c r="D22000" s="2">
        <v>43330</v>
      </c>
      <c r="E22000" s="3">
        <v>0.1875</v>
      </c>
      <c r="F22000">
        <v>1.4187E-2</v>
      </c>
    </row>
    <row r="22001" spans="4:6" x14ac:dyDescent="0.25">
      <c r="D22001" s="2">
        <v>43330</v>
      </c>
      <c r="E22001" s="3">
        <v>0.19791666666666666</v>
      </c>
      <c r="F22001">
        <v>1.4392E-2</v>
      </c>
    </row>
    <row r="22002" spans="4:6" x14ac:dyDescent="0.25">
      <c r="D22002" s="2">
        <v>43330</v>
      </c>
      <c r="E22002" s="3">
        <v>0.20833333333333334</v>
      </c>
      <c r="F22002">
        <v>1.4500249999999999E-2</v>
      </c>
    </row>
    <row r="22003" spans="4:6" x14ac:dyDescent="0.25">
      <c r="D22003" s="2">
        <v>43330</v>
      </c>
      <c r="E22003" s="3">
        <v>0.21875</v>
      </c>
      <c r="F22003">
        <v>1.459675E-2</v>
      </c>
    </row>
    <row r="22004" spans="4:6" x14ac:dyDescent="0.25">
      <c r="D22004" s="2">
        <v>43330</v>
      </c>
      <c r="E22004" s="3">
        <v>0.22916666666666666</v>
      </c>
      <c r="F22004">
        <v>1.4855E-2</v>
      </c>
    </row>
    <row r="22005" spans="4:6" x14ac:dyDescent="0.25">
      <c r="D22005" s="2">
        <v>43330</v>
      </c>
      <c r="E22005" s="3">
        <v>0.23958333333333334</v>
      </c>
      <c r="F22005">
        <v>1.5174749999999999E-2</v>
      </c>
    </row>
    <row r="22006" spans="4:6" x14ac:dyDescent="0.25">
      <c r="D22006" s="2">
        <v>43330</v>
      </c>
      <c r="E22006" s="3">
        <v>0.25</v>
      </c>
      <c r="F22006">
        <v>1.5522500000000002E-2</v>
      </c>
    </row>
    <row r="22007" spans="4:6" x14ac:dyDescent="0.25">
      <c r="D22007" s="2">
        <v>43330</v>
      </c>
      <c r="E22007" s="3">
        <v>0.26041666666666669</v>
      </c>
      <c r="F22007">
        <v>1.587525E-2</v>
      </c>
    </row>
    <row r="22008" spans="4:6" x14ac:dyDescent="0.25">
      <c r="D22008" s="2">
        <v>43330</v>
      </c>
      <c r="E22008" s="3">
        <v>0.27083333333333331</v>
      </c>
      <c r="F22008">
        <v>1.6047000000000002E-2</v>
      </c>
    </row>
    <row r="22009" spans="4:6" x14ac:dyDescent="0.25">
      <c r="D22009" s="2">
        <v>43330</v>
      </c>
      <c r="E22009" s="3">
        <v>0.28125</v>
      </c>
      <c r="F22009">
        <v>1.6116999999999999E-2</v>
      </c>
    </row>
    <row r="22010" spans="4:6" x14ac:dyDescent="0.25">
      <c r="D22010" s="2">
        <v>43330</v>
      </c>
      <c r="E22010" s="3">
        <v>0.29166666666666669</v>
      </c>
      <c r="F22010">
        <v>1.6336E-2</v>
      </c>
    </row>
    <row r="22011" spans="4:6" x14ac:dyDescent="0.25">
      <c r="D22011" s="2">
        <v>43330</v>
      </c>
      <c r="E22011" s="3">
        <v>0.30208333333333331</v>
      </c>
      <c r="F22011">
        <v>1.6754750000000002E-2</v>
      </c>
    </row>
    <row r="22012" spans="4:6" x14ac:dyDescent="0.25">
      <c r="D22012" s="2">
        <v>43330</v>
      </c>
      <c r="E22012" s="3">
        <v>0.3125</v>
      </c>
      <c r="F22012">
        <v>1.718275E-2</v>
      </c>
    </row>
    <row r="22013" spans="4:6" x14ac:dyDescent="0.25">
      <c r="D22013" s="2">
        <v>43330</v>
      </c>
      <c r="E22013" s="3">
        <v>0.32291666666666669</v>
      </c>
      <c r="F22013">
        <v>1.7599500000000001E-2</v>
      </c>
    </row>
    <row r="22014" spans="4:6" x14ac:dyDescent="0.25">
      <c r="D22014" s="2">
        <v>43330</v>
      </c>
      <c r="E22014" s="3">
        <v>0.33333333333333331</v>
      </c>
      <c r="F22014">
        <v>1.8199E-2</v>
      </c>
    </row>
    <row r="22015" spans="4:6" x14ac:dyDescent="0.25">
      <c r="D22015" s="2">
        <v>43330</v>
      </c>
      <c r="E22015" s="3">
        <v>0.34375</v>
      </c>
      <c r="F22015">
        <v>1.896925E-2</v>
      </c>
    </row>
    <row r="22016" spans="4:6" x14ac:dyDescent="0.25">
      <c r="D22016" s="2">
        <v>43330</v>
      </c>
      <c r="E22016" s="3">
        <v>0.35416666666666669</v>
      </c>
      <c r="F22016">
        <v>1.9792750000000001E-2</v>
      </c>
    </row>
    <row r="22017" spans="4:6" x14ac:dyDescent="0.25">
      <c r="D22017" s="2">
        <v>43330</v>
      </c>
      <c r="E22017" s="3">
        <v>0.36458333333333331</v>
      </c>
      <c r="F22017">
        <v>2.071725E-2</v>
      </c>
    </row>
    <row r="22018" spans="4:6" x14ac:dyDescent="0.25">
      <c r="D22018" s="2">
        <v>43330</v>
      </c>
      <c r="E22018" s="3">
        <v>0.375</v>
      </c>
      <c r="F22018">
        <v>2.1913250000000002E-2</v>
      </c>
    </row>
    <row r="22019" spans="4:6" x14ac:dyDescent="0.25">
      <c r="D22019" s="2">
        <v>43330</v>
      </c>
      <c r="E22019" s="3">
        <v>0.38541666666666669</v>
      </c>
      <c r="F22019">
        <v>2.331625E-2</v>
      </c>
    </row>
    <row r="22020" spans="4:6" x14ac:dyDescent="0.25">
      <c r="D22020" s="2">
        <v>43330</v>
      </c>
      <c r="E22020" s="3">
        <v>0.39583333333333331</v>
      </c>
      <c r="F22020">
        <v>2.4639749999999998E-2</v>
      </c>
    </row>
    <row r="22021" spans="4:6" x14ac:dyDescent="0.25">
      <c r="D22021" s="2">
        <v>43330</v>
      </c>
      <c r="E22021" s="3">
        <v>0.40625</v>
      </c>
      <c r="F22021">
        <v>2.5749250000000001E-2</v>
      </c>
    </row>
    <row r="22022" spans="4:6" x14ac:dyDescent="0.25">
      <c r="D22022" s="2">
        <v>43330</v>
      </c>
      <c r="E22022" s="3">
        <v>0.41666666666666669</v>
      </c>
      <c r="F22022">
        <v>2.6697500000000002E-2</v>
      </c>
    </row>
    <row r="22023" spans="4:6" x14ac:dyDescent="0.25">
      <c r="D22023" s="2">
        <v>43330</v>
      </c>
      <c r="E22023" s="3">
        <v>0.42708333333333331</v>
      </c>
      <c r="F22023">
        <v>2.7411999999999999E-2</v>
      </c>
    </row>
    <row r="22024" spans="4:6" x14ac:dyDescent="0.25">
      <c r="D22024" s="2">
        <v>43330</v>
      </c>
      <c r="E22024" s="3">
        <v>0.4375</v>
      </c>
      <c r="F22024">
        <v>2.7993749999999998E-2</v>
      </c>
    </row>
    <row r="22025" spans="4:6" x14ac:dyDescent="0.25">
      <c r="D22025" s="2">
        <v>43330</v>
      </c>
      <c r="E22025" s="3">
        <v>0.44791666666666669</v>
      </c>
      <c r="F22025">
        <v>2.8680499999999998E-2</v>
      </c>
    </row>
    <row r="22026" spans="4:6" x14ac:dyDescent="0.25">
      <c r="D22026" s="2">
        <v>43330</v>
      </c>
      <c r="E22026" s="3">
        <v>0.45833333333333331</v>
      </c>
      <c r="F22026">
        <v>2.91585E-2</v>
      </c>
    </row>
    <row r="22027" spans="4:6" x14ac:dyDescent="0.25">
      <c r="D22027" s="2">
        <v>43330</v>
      </c>
      <c r="E22027" s="3">
        <v>0.46875</v>
      </c>
      <c r="F22027">
        <v>2.952575E-2</v>
      </c>
    </row>
    <row r="22028" spans="4:6" x14ac:dyDescent="0.25">
      <c r="D22028" s="2">
        <v>43330</v>
      </c>
      <c r="E22028" s="3">
        <v>0.47916666666666669</v>
      </c>
      <c r="F22028">
        <v>3.0342749999999998E-2</v>
      </c>
    </row>
    <row r="22029" spans="4:6" x14ac:dyDescent="0.25">
      <c r="D22029" s="2">
        <v>43330</v>
      </c>
      <c r="E22029" s="3">
        <v>0.48958333333333331</v>
      </c>
      <c r="F22029">
        <v>3.13055E-2</v>
      </c>
    </row>
    <row r="22030" spans="4:6" x14ac:dyDescent="0.25">
      <c r="D22030" s="2">
        <v>43330</v>
      </c>
      <c r="E22030" s="3">
        <v>0.5</v>
      </c>
      <c r="F22030">
        <v>3.1539249999999998E-2</v>
      </c>
    </row>
    <row r="22031" spans="4:6" x14ac:dyDescent="0.25">
      <c r="D22031" s="2">
        <v>43330</v>
      </c>
      <c r="E22031" s="3">
        <v>0.51041666666666663</v>
      </c>
      <c r="F22031">
        <v>3.0980250000000001E-2</v>
      </c>
    </row>
    <row r="22032" spans="4:6" x14ac:dyDescent="0.25">
      <c r="D22032" s="2">
        <v>43330</v>
      </c>
      <c r="E22032" s="3">
        <v>0.52083333333333337</v>
      </c>
      <c r="F22032">
        <v>3.0395250000000002E-2</v>
      </c>
    </row>
    <row r="22033" spans="4:6" x14ac:dyDescent="0.25">
      <c r="D22033" s="2">
        <v>43330</v>
      </c>
      <c r="E22033" s="3">
        <v>0.53125</v>
      </c>
      <c r="F22033">
        <v>2.995975E-2</v>
      </c>
    </row>
    <row r="22034" spans="4:6" x14ac:dyDescent="0.25">
      <c r="D22034" s="2">
        <v>43330</v>
      </c>
      <c r="E22034" s="3">
        <v>0.54166666666666663</v>
      </c>
      <c r="F22034">
        <v>2.9427749999999999E-2</v>
      </c>
    </row>
    <row r="22035" spans="4:6" x14ac:dyDescent="0.25">
      <c r="D22035" s="2">
        <v>43330</v>
      </c>
      <c r="E22035" s="3">
        <v>0.55208333333333337</v>
      </c>
      <c r="F22035">
        <v>2.8708749999999998E-2</v>
      </c>
    </row>
    <row r="22036" spans="4:6" x14ac:dyDescent="0.25">
      <c r="D22036" s="2">
        <v>43330</v>
      </c>
      <c r="E22036" s="3">
        <v>0.5625</v>
      </c>
      <c r="F22036">
        <v>2.8272249999999999E-2</v>
      </c>
    </row>
    <row r="22037" spans="4:6" x14ac:dyDescent="0.25">
      <c r="D22037" s="2">
        <v>43330</v>
      </c>
      <c r="E22037" s="3">
        <v>0.57291666666666663</v>
      </c>
      <c r="F22037">
        <v>2.8681000000000002E-2</v>
      </c>
    </row>
    <row r="22038" spans="4:6" x14ac:dyDescent="0.25">
      <c r="D22038" s="2">
        <v>43330</v>
      </c>
      <c r="E22038" s="3">
        <v>0.58333333333333337</v>
      </c>
      <c r="F22038">
        <v>2.9222249999999998E-2</v>
      </c>
    </row>
    <row r="22039" spans="4:6" x14ac:dyDescent="0.25">
      <c r="D22039" s="2">
        <v>43330</v>
      </c>
      <c r="E22039" s="3">
        <v>0.59375</v>
      </c>
      <c r="F22039">
        <v>2.93245E-2</v>
      </c>
    </row>
    <row r="22040" spans="4:6" x14ac:dyDescent="0.25">
      <c r="D22040" s="2">
        <v>43330</v>
      </c>
      <c r="E22040" s="3">
        <v>0.60416666666666663</v>
      </c>
      <c r="F22040">
        <v>2.9513500000000002E-2</v>
      </c>
    </row>
    <row r="22041" spans="4:6" x14ac:dyDescent="0.25">
      <c r="D22041" s="2">
        <v>43330</v>
      </c>
      <c r="E22041" s="3">
        <v>0.61458333333333337</v>
      </c>
      <c r="F22041">
        <v>2.9835249999999997E-2</v>
      </c>
    </row>
    <row r="22042" spans="4:6" x14ac:dyDescent="0.25">
      <c r="D22042" s="2">
        <v>43330</v>
      </c>
      <c r="E22042" s="3">
        <v>0.625</v>
      </c>
      <c r="F22042">
        <v>2.983075E-2</v>
      </c>
    </row>
    <row r="22043" spans="4:6" x14ac:dyDescent="0.25">
      <c r="D22043" s="2">
        <v>43330</v>
      </c>
      <c r="E22043" s="3">
        <v>0.63541666666666663</v>
      </c>
      <c r="F22043">
        <v>2.98135E-2</v>
      </c>
    </row>
    <row r="22044" spans="4:6" x14ac:dyDescent="0.25">
      <c r="D22044" s="2">
        <v>43330</v>
      </c>
      <c r="E22044" s="3">
        <v>0.64583333333333337</v>
      </c>
      <c r="F22044">
        <v>2.9908249999999997E-2</v>
      </c>
    </row>
    <row r="22045" spans="4:6" x14ac:dyDescent="0.25">
      <c r="D22045" s="2">
        <v>43330</v>
      </c>
      <c r="E22045" s="3">
        <v>0.65625</v>
      </c>
      <c r="F22045">
        <v>2.9703E-2</v>
      </c>
    </row>
    <row r="22046" spans="4:6" x14ac:dyDescent="0.25">
      <c r="D22046" s="2">
        <v>43330</v>
      </c>
      <c r="E22046" s="3">
        <v>0.66666666666666663</v>
      </c>
      <c r="F22046">
        <v>2.9606E-2</v>
      </c>
    </row>
    <row r="22047" spans="4:6" x14ac:dyDescent="0.25">
      <c r="D22047" s="2">
        <v>43330</v>
      </c>
      <c r="E22047" s="3">
        <v>0.67708333333333337</v>
      </c>
      <c r="F22047">
        <v>2.9780999999999998E-2</v>
      </c>
    </row>
    <row r="22048" spans="4:6" x14ac:dyDescent="0.25">
      <c r="D22048" s="2">
        <v>43330</v>
      </c>
      <c r="E22048" s="3">
        <v>0.6875</v>
      </c>
      <c r="F22048">
        <v>2.9916250000000002E-2</v>
      </c>
    </row>
    <row r="22049" spans="4:6" x14ac:dyDescent="0.25">
      <c r="D22049" s="2">
        <v>43330</v>
      </c>
      <c r="E22049" s="3">
        <v>0.69791666666666663</v>
      </c>
      <c r="F22049">
        <v>3.0064250000000001E-2</v>
      </c>
    </row>
    <row r="22050" spans="4:6" x14ac:dyDescent="0.25">
      <c r="D22050" s="2">
        <v>43330</v>
      </c>
      <c r="E22050" s="3">
        <v>0.70833333333333337</v>
      </c>
      <c r="F22050">
        <v>3.028875E-2</v>
      </c>
    </row>
    <row r="22051" spans="4:6" x14ac:dyDescent="0.25">
      <c r="D22051" s="2">
        <v>43330</v>
      </c>
      <c r="E22051" s="3">
        <v>0.71875</v>
      </c>
      <c r="F22051">
        <v>3.0547750000000002E-2</v>
      </c>
    </row>
    <row r="22052" spans="4:6" x14ac:dyDescent="0.25">
      <c r="D22052" s="2">
        <v>43330</v>
      </c>
      <c r="E22052" s="3">
        <v>0.72916666666666663</v>
      </c>
      <c r="F22052">
        <v>3.08235E-2</v>
      </c>
    </row>
    <row r="22053" spans="4:6" x14ac:dyDescent="0.25">
      <c r="D22053" s="2">
        <v>43330</v>
      </c>
      <c r="E22053" s="3">
        <v>0.73958333333333337</v>
      </c>
      <c r="F22053">
        <v>3.1234749999999999E-2</v>
      </c>
    </row>
    <row r="22054" spans="4:6" x14ac:dyDescent="0.25">
      <c r="D22054" s="2">
        <v>43330</v>
      </c>
      <c r="E22054" s="3">
        <v>0.75</v>
      </c>
      <c r="F22054">
        <v>3.1702500000000002E-2</v>
      </c>
    </row>
    <row r="22055" spans="4:6" x14ac:dyDescent="0.25">
      <c r="D22055" s="2">
        <v>43330</v>
      </c>
      <c r="E22055" s="3">
        <v>0.76041666666666663</v>
      </c>
      <c r="F22055">
        <v>3.2042000000000001E-2</v>
      </c>
    </row>
    <row r="22056" spans="4:6" x14ac:dyDescent="0.25">
      <c r="D22056" s="2">
        <v>43330</v>
      </c>
      <c r="E22056" s="3">
        <v>0.77083333333333337</v>
      </c>
      <c r="F22056">
        <v>3.2171249999999998E-2</v>
      </c>
    </row>
    <row r="22057" spans="4:6" x14ac:dyDescent="0.25">
      <c r="D22057" s="2">
        <v>43330</v>
      </c>
      <c r="E22057" s="3">
        <v>0.78125</v>
      </c>
      <c r="F22057">
        <v>3.20405E-2</v>
      </c>
    </row>
    <row r="22058" spans="4:6" x14ac:dyDescent="0.25">
      <c r="D22058" s="2">
        <v>43330</v>
      </c>
      <c r="E22058" s="3">
        <v>0.79166666666666663</v>
      </c>
      <c r="F22058">
        <v>3.1641749999999996E-2</v>
      </c>
    </row>
    <row r="22059" spans="4:6" x14ac:dyDescent="0.25">
      <c r="D22059" s="2">
        <v>43330</v>
      </c>
      <c r="E22059" s="3">
        <v>0.80208333333333337</v>
      </c>
      <c r="F22059">
        <v>3.1097E-2</v>
      </c>
    </row>
    <row r="22060" spans="4:6" x14ac:dyDescent="0.25">
      <c r="D22060" s="2">
        <v>43330</v>
      </c>
      <c r="E22060" s="3">
        <v>0.8125</v>
      </c>
      <c r="F22060">
        <v>3.0619499999999997E-2</v>
      </c>
    </row>
    <row r="22061" spans="4:6" x14ac:dyDescent="0.25">
      <c r="D22061" s="2">
        <v>43330</v>
      </c>
      <c r="E22061" s="3">
        <v>0.82291666666666663</v>
      </c>
      <c r="F22061">
        <v>3.0283750000000002E-2</v>
      </c>
    </row>
    <row r="22062" spans="4:6" x14ac:dyDescent="0.25">
      <c r="D22062" s="2">
        <v>43330</v>
      </c>
      <c r="E22062" s="3">
        <v>0.83333333333333337</v>
      </c>
      <c r="F22062">
        <v>3.0008E-2</v>
      </c>
    </row>
    <row r="22063" spans="4:6" x14ac:dyDescent="0.25">
      <c r="D22063" s="2">
        <v>43330</v>
      </c>
      <c r="E22063" s="3">
        <v>0.84375</v>
      </c>
      <c r="F22063">
        <v>2.9665749999999998E-2</v>
      </c>
    </row>
    <row r="22064" spans="4:6" x14ac:dyDescent="0.25">
      <c r="D22064" s="2">
        <v>43330</v>
      </c>
      <c r="E22064" s="3">
        <v>0.85416666666666663</v>
      </c>
      <c r="F22064">
        <v>2.9374250000000001E-2</v>
      </c>
    </row>
    <row r="22065" spans="4:6" x14ac:dyDescent="0.25">
      <c r="D22065" s="2">
        <v>43330</v>
      </c>
      <c r="E22065" s="3">
        <v>0.86458333333333337</v>
      </c>
      <c r="F22065">
        <v>2.9294000000000001E-2</v>
      </c>
    </row>
    <row r="22066" spans="4:6" x14ac:dyDescent="0.25">
      <c r="D22066" s="2">
        <v>43330</v>
      </c>
      <c r="E22066" s="3">
        <v>0.875</v>
      </c>
      <c r="F22066">
        <v>2.943225E-2</v>
      </c>
    </row>
    <row r="22067" spans="4:6" x14ac:dyDescent="0.25">
      <c r="D22067" s="2">
        <v>43330</v>
      </c>
      <c r="E22067" s="3">
        <v>0.88541666666666663</v>
      </c>
      <c r="F22067">
        <v>2.9798999999999999E-2</v>
      </c>
    </row>
    <row r="22068" spans="4:6" x14ac:dyDescent="0.25">
      <c r="D22068" s="2">
        <v>43330</v>
      </c>
      <c r="E22068" s="3">
        <v>0.89583333333333337</v>
      </c>
      <c r="F22068">
        <v>3.03275E-2</v>
      </c>
    </row>
    <row r="22069" spans="4:6" x14ac:dyDescent="0.25">
      <c r="D22069" s="2">
        <v>43330</v>
      </c>
      <c r="E22069" s="3">
        <v>0.90625</v>
      </c>
      <c r="F22069">
        <v>3.0318000000000001E-2</v>
      </c>
    </row>
    <row r="22070" spans="4:6" x14ac:dyDescent="0.25">
      <c r="D22070" s="2">
        <v>43330</v>
      </c>
      <c r="E22070" s="3">
        <v>0.91666666666666663</v>
      </c>
      <c r="F22070">
        <v>2.94525E-2</v>
      </c>
    </row>
    <row r="22071" spans="4:6" x14ac:dyDescent="0.25">
      <c r="D22071" s="2">
        <v>43330</v>
      </c>
      <c r="E22071" s="3">
        <v>0.92708333333333337</v>
      </c>
      <c r="F22071">
        <v>2.8549999999999999E-2</v>
      </c>
    </row>
    <row r="22072" spans="4:6" x14ac:dyDescent="0.25">
      <c r="D22072" s="2">
        <v>43330</v>
      </c>
      <c r="E22072" s="3">
        <v>0.9375</v>
      </c>
      <c r="F22072">
        <v>2.769775E-2</v>
      </c>
    </row>
    <row r="22073" spans="4:6" x14ac:dyDescent="0.25">
      <c r="D22073" s="2">
        <v>43330</v>
      </c>
      <c r="E22073" s="3">
        <v>0.94791666666666663</v>
      </c>
      <c r="F22073">
        <v>2.660175E-2</v>
      </c>
    </row>
    <row r="22074" spans="4:6" x14ac:dyDescent="0.25">
      <c r="D22074" s="2">
        <v>43330</v>
      </c>
      <c r="E22074" s="3">
        <v>0.95833333333333337</v>
      </c>
      <c r="F22074">
        <v>2.5633E-2</v>
      </c>
    </row>
    <row r="22075" spans="4:6" x14ac:dyDescent="0.25">
      <c r="D22075" s="2">
        <v>43330</v>
      </c>
      <c r="E22075" s="3">
        <v>0.96875</v>
      </c>
      <c r="F22075">
        <v>2.4913750000000002E-2</v>
      </c>
    </row>
    <row r="22076" spans="4:6" x14ac:dyDescent="0.25">
      <c r="D22076" s="2">
        <v>43330</v>
      </c>
      <c r="E22076" s="3">
        <v>0.97916666666666663</v>
      </c>
      <c r="F22076">
        <v>2.42665E-2</v>
      </c>
    </row>
    <row r="22077" spans="4:6" x14ac:dyDescent="0.25">
      <c r="D22077" s="2">
        <v>43330</v>
      </c>
      <c r="E22077" s="3">
        <v>0.98958333333333337</v>
      </c>
      <c r="F22077">
        <v>2.3608750000000001E-2</v>
      </c>
    </row>
    <row r="22078" spans="4:6" x14ac:dyDescent="0.25">
      <c r="D22078" s="2">
        <v>43331</v>
      </c>
      <c r="E22078" s="3">
        <v>0</v>
      </c>
      <c r="F22078">
        <v>2.2692250000000001E-2</v>
      </c>
    </row>
    <row r="22079" spans="4:6" x14ac:dyDescent="0.25">
      <c r="D22079" s="2">
        <v>43331</v>
      </c>
      <c r="E22079" s="3">
        <v>1.0416666666666666E-2</v>
      </c>
      <c r="F22079">
        <v>2.120375E-2</v>
      </c>
    </row>
    <row r="22080" spans="4:6" x14ac:dyDescent="0.25">
      <c r="D22080" s="2">
        <v>43331</v>
      </c>
      <c r="E22080" s="3">
        <v>2.0833333333333332E-2</v>
      </c>
      <c r="F22080">
        <v>2.0875749999999998E-2</v>
      </c>
    </row>
    <row r="22081" spans="4:6" x14ac:dyDescent="0.25">
      <c r="D22081" s="2">
        <v>43331</v>
      </c>
      <c r="E22081" s="3">
        <v>3.125E-2</v>
      </c>
      <c r="F22081">
        <v>1.960025E-2</v>
      </c>
    </row>
    <row r="22082" spans="4:6" x14ac:dyDescent="0.25">
      <c r="D22082" s="2">
        <v>43331</v>
      </c>
      <c r="E22082" s="3">
        <v>4.1666666666666664E-2</v>
      </c>
      <c r="F22082">
        <v>1.8537749999999999E-2</v>
      </c>
    </row>
    <row r="22083" spans="4:6" x14ac:dyDescent="0.25">
      <c r="D22083" s="2">
        <v>43331</v>
      </c>
      <c r="E22083" s="3">
        <v>5.2083333333333336E-2</v>
      </c>
      <c r="F22083">
        <v>1.7861499999999999E-2</v>
      </c>
    </row>
    <row r="22084" spans="4:6" x14ac:dyDescent="0.25">
      <c r="D22084" s="2">
        <v>43331</v>
      </c>
      <c r="E22084" s="3">
        <v>6.25E-2</v>
      </c>
      <c r="F22084">
        <v>1.7350000000000001E-2</v>
      </c>
    </row>
    <row r="22085" spans="4:6" x14ac:dyDescent="0.25">
      <c r="D22085" s="2">
        <v>43331</v>
      </c>
      <c r="E22085" s="3">
        <v>7.2916666666666671E-2</v>
      </c>
      <c r="F22085">
        <v>1.698125E-2</v>
      </c>
    </row>
    <row r="22086" spans="4:6" x14ac:dyDescent="0.25">
      <c r="D22086" s="2">
        <v>43331</v>
      </c>
      <c r="E22086" s="3">
        <v>8.3333333333333329E-2</v>
      </c>
      <c r="F22086">
        <v>1.6704249999999997E-2</v>
      </c>
    </row>
    <row r="22087" spans="4:6" x14ac:dyDescent="0.25">
      <c r="D22087" s="2">
        <v>43331</v>
      </c>
      <c r="E22087" s="3">
        <v>9.375E-2</v>
      </c>
      <c r="F22087">
        <v>1.639125E-2</v>
      </c>
    </row>
    <row r="22088" spans="4:6" x14ac:dyDescent="0.25">
      <c r="D22088" s="2">
        <v>43331</v>
      </c>
      <c r="E22088" s="3">
        <v>0.10416666666666667</v>
      </c>
      <c r="F22088">
        <v>1.6033000000000002E-2</v>
      </c>
    </row>
    <row r="22089" spans="4:6" x14ac:dyDescent="0.25">
      <c r="D22089" s="2">
        <v>43331</v>
      </c>
      <c r="E22089" s="3">
        <v>0.11458333333333333</v>
      </c>
      <c r="F22089">
        <v>1.5719250000000001E-2</v>
      </c>
    </row>
    <row r="22090" spans="4:6" x14ac:dyDescent="0.25">
      <c r="D22090" s="2">
        <v>43331</v>
      </c>
      <c r="E22090" s="3">
        <v>0.125</v>
      </c>
      <c r="F22090">
        <v>1.5487000000000001E-2</v>
      </c>
    </row>
    <row r="22091" spans="4:6" x14ac:dyDescent="0.25">
      <c r="D22091" s="2">
        <v>43331</v>
      </c>
      <c r="E22091" s="3">
        <v>0.13541666666666666</v>
      </c>
      <c r="F22091">
        <v>1.5341499999999999E-2</v>
      </c>
    </row>
    <row r="22092" spans="4:6" x14ac:dyDescent="0.25">
      <c r="D22092" s="2">
        <v>43331</v>
      </c>
      <c r="E22092" s="3">
        <v>0.14583333333333334</v>
      </c>
      <c r="F22092">
        <v>1.533025E-2</v>
      </c>
    </row>
    <row r="22093" spans="4:6" x14ac:dyDescent="0.25">
      <c r="D22093" s="2">
        <v>43331</v>
      </c>
      <c r="E22093" s="3">
        <v>0.15625</v>
      </c>
      <c r="F22093">
        <v>1.535975E-2</v>
      </c>
    </row>
    <row r="22094" spans="4:6" x14ac:dyDescent="0.25">
      <c r="D22094" s="2">
        <v>43331</v>
      </c>
      <c r="E22094" s="3">
        <v>0.16666666666666666</v>
      </c>
      <c r="F22094">
        <v>1.5365E-2</v>
      </c>
    </row>
    <row r="22095" spans="4:6" x14ac:dyDescent="0.25">
      <c r="D22095" s="2">
        <v>43331</v>
      </c>
      <c r="E22095" s="3">
        <v>0.17708333333333334</v>
      </c>
      <c r="F22095">
        <v>1.5397000000000001E-2</v>
      </c>
    </row>
    <row r="22096" spans="4:6" x14ac:dyDescent="0.25">
      <c r="D22096" s="2">
        <v>43331</v>
      </c>
      <c r="E22096" s="3">
        <v>0.1875</v>
      </c>
      <c r="F22096">
        <v>1.535925E-2</v>
      </c>
    </row>
    <row r="22097" spans="4:6" x14ac:dyDescent="0.25">
      <c r="D22097" s="2">
        <v>43331</v>
      </c>
      <c r="E22097" s="3">
        <v>0.19791666666666666</v>
      </c>
      <c r="F22097">
        <v>1.531125E-2</v>
      </c>
    </row>
    <row r="22098" spans="4:6" x14ac:dyDescent="0.25">
      <c r="D22098" s="2">
        <v>43331</v>
      </c>
      <c r="E22098" s="3">
        <v>0.20833333333333334</v>
      </c>
      <c r="F22098">
        <v>1.54025E-2</v>
      </c>
    </row>
    <row r="22099" spans="4:6" x14ac:dyDescent="0.25">
      <c r="D22099" s="2">
        <v>43331</v>
      </c>
      <c r="E22099" s="3">
        <v>0.21875</v>
      </c>
      <c r="F22099">
        <v>1.5488749999999999E-2</v>
      </c>
    </row>
    <row r="22100" spans="4:6" x14ac:dyDescent="0.25">
      <c r="D22100" s="2">
        <v>43331</v>
      </c>
      <c r="E22100" s="3">
        <v>0.22916666666666666</v>
      </c>
      <c r="F22100">
        <v>1.5587249999999999E-2</v>
      </c>
    </row>
    <row r="22101" spans="4:6" x14ac:dyDescent="0.25">
      <c r="D22101" s="2">
        <v>43331</v>
      </c>
      <c r="E22101" s="3">
        <v>0.23958333333333334</v>
      </c>
      <c r="F22101">
        <v>1.566325E-2</v>
      </c>
    </row>
    <row r="22102" spans="4:6" x14ac:dyDescent="0.25">
      <c r="D22102" s="2">
        <v>43331</v>
      </c>
      <c r="E22102" s="3">
        <v>0.25</v>
      </c>
      <c r="F22102">
        <v>1.5665999999999999E-2</v>
      </c>
    </row>
    <row r="22103" spans="4:6" x14ac:dyDescent="0.25">
      <c r="D22103" s="2">
        <v>43331</v>
      </c>
      <c r="E22103" s="3">
        <v>0.26041666666666669</v>
      </c>
      <c r="F22103">
        <v>1.5792250000000001E-2</v>
      </c>
    </row>
    <row r="22104" spans="4:6" x14ac:dyDescent="0.25">
      <c r="D22104" s="2">
        <v>43331</v>
      </c>
      <c r="E22104" s="3">
        <v>0.27083333333333331</v>
      </c>
      <c r="F22104">
        <v>1.5977749999999999E-2</v>
      </c>
    </row>
    <row r="22105" spans="4:6" x14ac:dyDescent="0.25">
      <c r="D22105" s="2">
        <v>43331</v>
      </c>
      <c r="E22105" s="3">
        <v>0.28125</v>
      </c>
      <c r="F22105">
        <v>1.6220249999999999E-2</v>
      </c>
    </row>
    <row r="22106" spans="4:6" x14ac:dyDescent="0.25">
      <c r="D22106" s="2">
        <v>43331</v>
      </c>
      <c r="E22106" s="3">
        <v>0.29166666666666669</v>
      </c>
      <c r="F22106">
        <v>1.6665500000000003E-2</v>
      </c>
    </row>
    <row r="22107" spans="4:6" x14ac:dyDescent="0.25">
      <c r="D22107" s="2">
        <v>43331</v>
      </c>
      <c r="E22107" s="3">
        <v>0.30208333333333331</v>
      </c>
      <c r="F22107">
        <v>1.729325E-2</v>
      </c>
    </row>
    <row r="22108" spans="4:6" x14ac:dyDescent="0.25">
      <c r="D22108" s="2">
        <v>43331</v>
      </c>
      <c r="E22108" s="3">
        <v>0.3125</v>
      </c>
      <c r="F22108">
        <v>1.8069250000000002E-2</v>
      </c>
    </row>
    <row r="22109" spans="4:6" x14ac:dyDescent="0.25">
      <c r="D22109" s="2">
        <v>43331</v>
      </c>
      <c r="E22109" s="3">
        <v>0.32291666666666669</v>
      </c>
      <c r="F22109">
        <v>1.9120499999999999E-2</v>
      </c>
    </row>
    <row r="22110" spans="4:6" x14ac:dyDescent="0.25">
      <c r="D22110" s="2">
        <v>43331</v>
      </c>
      <c r="E22110" s="3">
        <v>0.33333333333333331</v>
      </c>
      <c r="F22110">
        <v>2.0507750000000002E-2</v>
      </c>
    </row>
    <row r="22111" spans="4:6" x14ac:dyDescent="0.25">
      <c r="D22111" s="2">
        <v>43331</v>
      </c>
      <c r="E22111" s="3">
        <v>0.34375</v>
      </c>
      <c r="F22111">
        <v>2.2054999999999998E-2</v>
      </c>
    </row>
    <row r="22112" spans="4:6" x14ac:dyDescent="0.25">
      <c r="D22112" s="2">
        <v>43331</v>
      </c>
      <c r="E22112" s="3">
        <v>0.35416666666666669</v>
      </c>
      <c r="F22112">
        <v>2.3588750000000002E-2</v>
      </c>
    </row>
    <row r="22113" spans="4:6" x14ac:dyDescent="0.25">
      <c r="D22113" s="2">
        <v>43331</v>
      </c>
      <c r="E22113" s="3">
        <v>0.36458333333333331</v>
      </c>
      <c r="F22113">
        <v>2.5135500000000002E-2</v>
      </c>
    </row>
    <row r="22114" spans="4:6" x14ac:dyDescent="0.25">
      <c r="D22114" s="2">
        <v>43331</v>
      </c>
      <c r="E22114" s="3">
        <v>0.375</v>
      </c>
      <c r="F22114">
        <v>2.6630500000000001E-2</v>
      </c>
    </row>
    <row r="22115" spans="4:6" x14ac:dyDescent="0.25">
      <c r="D22115" s="2">
        <v>43331</v>
      </c>
      <c r="E22115" s="3">
        <v>0.38541666666666669</v>
      </c>
      <c r="F22115">
        <v>2.7974499999999999E-2</v>
      </c>
    </row>
    <row r="22116" spans="4:6" x14ac:dyDescent="0.25">
      <c r="D22116" s="2">
        <v>43331</v>
      </c>
      <c r="E22116" s="3">
        <v>0.39583333333333331</v>
      </c>
      <c r="F22116">
        <v>2.9208999999999999E-2</v>
      </c>
    </row>
    <row r="22117" spans="4:6" x14ac:dyDescent="0.25">
      <c r="D22117" s="2">
        <v>43331</v>
      </c>
      <c r="E22117" s="3">
        <v>0.40625</v>
      </c>
      <c r="F22117">
        <v>3.0172000000000001E-2</v>
      </c>
    </row>
    <row r="22118" spans="4:6" x14ac:dyDescent="0.25">
      <c r="D22118" s="2">
        <v>43331</v>
      </c>
      <c r="E22118" s="3">
        <v>0.41666666666666669</v>
      </c>
      <c r="F22118">
        <v>3.0912749999999999E-2</v>
      </c>
    </row>
    <row r="22119" spans="4:6" x14ac:dyDescent="0.25">
      <c r="D22119" s="2">
        <v>43331</v>
      </c>
      <c r="E22119" s="3">
        <v>0.42708333333333331</v>
      </c>
      <c r="F22119">
        <v>3.1629999999999998E-2</v>
      </c>
    </row>
    <row r="22120" spans="4:6" x14ac:dyDescent="0.25">
      <c r="D22120" s="2">
        <v>43331</v>
      </c>
      <c r="E22120" s="3">
        <v>0.4375</v>
      </c>
      <c r="F22120">
        <v>3.2559249999999998E-2</v>
      </c>
    </row>
    <row r="22121" spans="4:6" x14ac:dyDescent="0.25">
      <c r="D22121" s="2">
        <v>43331</v>
      </c>
      <c r="E22121" s="3">
        <v>0.44791666666666669</v>
      </c>
      <c r="F22121">
        <v>3.3785750000000003E-2</v>
      </c>
    </row>
    <row r="22122" spans="4:6" x14ac:dyDescent="0.25">
      <c r="D22122" s="2">
        <v>43331</v>
      </c>
      <c r="E22122" s="3">
        <v>0.45833333333333331</v>
      </c>
      <c r="F22122">
        <v>3.4917499999999997E-2</v>
      </c>
    </row>
    <row r="22123" spans="4:6" x14ac:dyDescent="0.25">
      <c r="D22123" s="2">
        <v>43331</v>
      </c>
      <c r="E22123" s="3">
        <v>0.46875</v>
      </c>
      <c r="F22123">
        <v>3.6014749999999998E-2</v>
      </c>
    </row>
    <row r="22124" spans="4:6" x14ac:dyDescent="0.25">
      <c r="D22124" s="2">
        <v>43331</v>
      </c>
      <c r="E22124" s="3">
        <v>0.47916666666666669</v>
      </c>
      <c r="F22124">
        <v>3.7218000000000001E-2</v>
      </c>
    </row>
    <row r="22125" spans="4:6" x14ac:dyDescent="0.25">
      <c r="D22125" s="2">
        <v>43331</v>
      </c>
      <c r="E22125" s="3">
        <v>0.48958333333333331</v>
      </c>
      <c r="F22125">
        <v>3.8211000000000002E-2</v>
      </c>
    </row>
    <row r="22126" spans="4:6" x14ac:dyDescent="0.25">
      <c r="D22126" s="2">
        <v>43331</v>
      </c>
      <c r="E22126" s="3">
        <v>0.5</v>
      </c>
      <c r="F22126">
        <v>3.8356000000000001E-2</v>
      </c>
    </row>
    <row r="22127" spans="4:6" x14ac:dyDescent="0.25">
      <c r="D22127" s="2">
        <v>43331</v>
      </c>
      <c r="E22127" s="3">
        <v>0.51041666666666663</v>
      </c>
      <c r="F22127">
        <v>3.742475E-2</v>
      </c>
    </row>
    <row r="22128" spans="4:6" x14ac:dyDescent="0.25">
      <c r="D22128" s="2">
        <v>43331</v>
      </c>
      <c r="E22128" s="3">
        <v>0.52083333333333337</v>
      </c>
      <c r="F22128">
        <v>3.6220750000000003E-2</v>
      </c>
    </row>
    <row r="22129" spans="4:6" x14ac:dyDescent="0.25">
      <c r="D22129" s="2">
        <v>43331</v>
      </c>
      <c r="E22129" s="3">
        <v>0.53125</v>
      </c>
      <c r="F22129">
        <v>3.5165500000000002E-2</v>
      </c>
    </row>
    <row r="22130" spans="4:6" x14ac:dyDescent="0.25">
      <c r="D22130" s="2">
        <v>43331</v>
      </c>
      <c r="E22130" s="3">
        <v>0.54166666666666663</v>
      </c>
      <c r="F22130">
        <v>3.4133000000000004E-2</v>
      </c>
    </row>
    <row r="22131" spans="4:6" x14ac:dyDescent="0.25">
      <c r="D22131" s="2">
        <v>43331</v>
      </c>
      <c r="E22131" s="3">
        <v>0.55208333333333337</v>
      </c>
      <c r="F22131">
        <v>3.3054750000000001E-2</v>
      </c>
    </row>
    <row r="22132" spans="4:6" x14ac:dyDescent="0.25">
      <c r="D22132" s="2">
        <v>43331</v>
      </c>
      <c r="E22132" s="3">
        <v>0.5625</v>
      </c>
      <c r="F22132">
        <v>3.2080750000000005E-2</v>
      </c>
    </row>
    <row r="22133" spans="4:6" x14ac:dyDescent="0.25">
      <c r="D22133" s="2">
        <v>43331</v>
      </c>
      <c r="E22133" s="3">
        <v>0.57291666666666663</v>
      </c>
      <c r="F22133">
        <v>3.14785E-2</v>
      </c>
    </row>
    <row r="22134" spans="4:6" x14ac:dyDescent="0.25">
      <c r="D22134" s="2">
        <v>43331</v>
      </c>
      <c r="E22134" s="3">
        <v>0.58333333333333337</v>
      </c>
      <c r="F22134">
        <v>3.0898499999999999E-2</v>
      </c>
    </row>
    <row r="22135" spans="4:6" x14ac:dyDescent="0.25">
      <c r="D22135" s="2">
        <v>43331</v>
      </c>
      <c r="E22135" s="3">
        <v>0.59375</v>
      </c>
      <c r="F22135">
        <v>3.011525E-2</v>
      </c>
    </row>
    <row r="22136" spans="4:6" x14ac:dyDescent="0.25">
      <c r="D22136" s="2">
        <v>43331</v>
      </c>
      <c r="E22136" s="3">
        <v>0.60416666666666663</v>
      </c>
      <c r="F22136">
        <v>2.9496999999999999E-2</v>
      </c>
    </row>
    <row r="22137" spans="4:6" x14ac:dyDescent="0.25">
      <c r="D22137" s="2">
        <v>43331</v>
      </c>
      <c r="E22137" s="3">
        <v>0.61458333333333337</v>
      </c>
      <c r="F22137">
        <v>2.9008249999999999E-2</v>
      </c>
    </row>
    <row r="22138" spans="4:6" x14ac:dyDescent="0.25">
      <c r="D22138" s="2">
        <v>43331</v>
      </c>
      <c r="E22138" s="3">
        <v>0.625</v>
      </c>
      <c r="F22138">
        <v>2.8562000000000001E-2</v>
      </c>
    </row>
    <row r="22139" spans="4:6" x14ac:dyDescent="0.25">
      <c r="D22139" s="2">
        <v>43331</v>
      </c>
      <c r="E22139" s="3">
        <v>0.63541666666666663</v>
      </c>
      <c r="F22139">
        <v>2.8441999999999999E-2</v>
      </c>
    </row>
    <row r="22140" spans="4:6" x14ac:dyDescent="0.25">
      <c r="D22140" s="2">
        <v>43331</v>
      </c>
      <c r="E22140" s="3">
        <v>0.64583333333333337</v>
      </c>
      <c r="F22140">
        <v>2.8497250000000002E-2</v>
      </c>
    </row>
    <row r="22141" spans="4:6" x14ac:dyDescent="0.25">
      <c r="D22141" s="2">
        <v>43331</v>
      </c>
      <c r="E22141" s="3">
        <v>0.65625</v>
      </c>
      <c r="F22141">
        <v>2.8279749999999999E-2</v>
      </c>
    </row>
    <row r="22142" spans="4:6" x14ac:dyDescent="0.25">
      <c r="D22142" s="2">
        <v>43331</v>
      </c>
      <c r="E22142" s="3">
        <v>0.66666666666666663</v>
      </c>
      <c r="F22142">
        <v>2.815225E-2</v>
      </c>
    </row>
    <row r="22143" spans="4:6" x14ac:dyDescent="0.25">
      <c r="D22143" s="2">
        <v>43331</v>
      </c>
      <c r="E22143" s="3">
        <v>0.67708333333333337</v>
      </c>
      <c r="F22143">
        <v>2.8407250000000002E-2</v>
      </c>
    </row>
    <row r="22144" spans="4:6" x14ac:dyDescent="0.25">
      <c r="D22144" s="2">
        <v>43331</v>
      </c>
      <c r="E22144" s="3">
        <v>0.6875</v>
      </c>
      <c r="F22144">
        <v>2.8472000000000001E-2</v>
      </c>
    </row>
    <row r="22145" spans="4:6" x14ac:dyDescent="0.25">
      <c r="D22145" s="2">
        <v>43331</v>
      </c>
      <c r="E22145" s="3">
        <v>0.69791666666666663</v>
      </c>
      <c r="F22145">
        <v>2.8457999999999997E-2</v>
      </c>
    </row>
    <row r="22146" spans="4:6" x14ac:dyDescent="0.25">
      <c r="D22146" s="2">
        <v>43331</v>
      </c>
      <c r="E22146" s="3">
        <v>0.70833333333333337</v>
      </c>
      <c r="F22146">
        <v>2.8773750000000001E-2</v>
      </c>
    </row>
    <row r="22147" spans="4:6" x14ac:dyDescent="0.25">
      <c r="D22147" s="2">
        <v>43331</v>
      </c>
      <c r="E22147" s="3">
        <v>0.71875</v>
      </c>
      <c r="F22147">
        <v>2.9131000000000001E-2</v>
      </c>
    </row>
    <row r="22148" spans="4:6" x14ac:dyDescent="0.25">
      <c r="D22148" s="2">
        <v>43331</v>
      </c>
      <c r="E22148" s="3">
        <v>0.72916666666666663</v>
      </c>
      <c r="F22148">
        <v>2.9538000000000002E-2</v>
      </c>
    </row>
    <row r="22149" spans="4:6" x14ac:dyDescent="0.25">
      <c r="D22149" s="2">
        <v>43331</v>
      </c>
      <c r="E22149" s="3">
        <v>0.73958333333333337</v>
      </c>
      <c r="F22149">
        <v>3.0258500000000001E-2</v>
      </c>
    </row>
    <row r="22150" spans="4:6" x14ac:dyDescent="0.25">
      <c r="D22150" s="2">
        <v>43331</v>
      </c>
      <c r="E22150" s="3">
        <v>0.75</v>
      </c>
      <c r="F22150">
        <v>3.095475E-2</v>
      </c>
    </row>
    <row r="22151" spans="4:6" x14ac:dyDescent="0.25">
      <c r="D22151" s="2">
        <v>43331</v>
      </c>
      <c r="E22151" s="3">
        <v>0.76041666666666663</v>
      </c>
      <c r="F22151">
        <v>3.1403750000000001E-2</v>
      </c>
    </row>
    <row r="22152" spans="4:6" x14ac:dyDescent="0.25">
      <c r="D22152" s="2">
        <v>43331</v>
      </c>
      <c r="E22152" s="3">
        <v>0.77083333333333337</v>
      </c>
      <c r="F22152">
        <v>3.17635E-2</v>
      </c>
    </row>
    <row r="22153" spans="4:6" x14ac:dyDescent="0.25">
      <c r="D22153" s="2">
        <v>43331</v>
      </c>
      <c r="E22153" s="3">
        <v>0.78125</v>
      </c>
      <c r="F22153">
        <v>3.1989999999999998E-2</v>
      </c>
    </row>
    <row r="22154" spans="4:6" x14ac:dyDescent="0.25">
      <c r="D22154" s="2">
        <v>43331</v>
      </c>
      <c r="E22154" s="3">
        <v>0.79166666666666663</v>
      </c>
      <c r="F22154">
        <v>3.1891500000000003E-2</v>
      </c>
    </row>
    <row r="22155" spans="4:6" x14ac:dyDescent="0.25">
      <c r="D22155" s="2">
        <v>43331</v>
      </c>
      <c r="E22155" s="3">
        <v>0.80208333333333337</v>
      </c>
      <c r="F22155">
        <v>3.1469999999999998E-2</v>
      </c>
    </row>
    <row r="22156" spans="4:6" x14ac:dyDescent="0.25">
      <c r="D22156" s="2">
        <v>43331</v>
      </c>
      <c r="E22156" s="3">
        <v>0.8125</v>
      </c>
      <c r="F22156">
        <v>3.110125E-2</v>
      </c>
    </row>
    <row r="22157" spans="4:6" x14ac:dyDescent="0.25">
      <c r="D22157" s="2">
        <v>43331</v>
      </c>
      <c r="E22157" s="3">
        <v>0.82291666666666663</v>
      </c>
      <c r="F22157">
        <v>3.1013750000000003E-2</v>
      </c>
    </row>
    <row r="22158" spans="4:6" x14ac:dyDescent="0.25">
      <c r="D22158" s="2">
        <v>43331</v>
      </c>
      <c r="E22158" s="3">
        <v>0.83333333333333337</v>
      </c>
      <c r="F22158">
        <v>3.1140000000000001E-2</v>
      </c>
    </row>
    <row r="22159" spans="4:6" x14ac:dyDescent="0.25">
      <c r="D22159" s="2">
        <v>43331</v>
      </c>
      <c r="E22159" s="3">
        <v>0.84375</v>
      </c>
      <c r="F22159">
        <v>3.12565E-2</v>
      </c>
    </row>
    <row r="22160" spans="4:6" x14ac:dyDescent="0.25">
      <c r="D22160" s="2">
        <v>43331</v>
      </c>
      <c r="E22160" s="3">
        <v>0.85416666666666663</v>
      </c>
      <c r="F22160">
        <v>3.1236750000000001E-2</v>
      </c>
    </row>
    <row r="22161" spans="4:6" x14ac:dyDescent="0.25">
      <c r="D22161" s="2">
        <v>43331</v>
      </c>
      <c r="E22161" s="3">
        <v>0.86458333333333337</v>
      </c>
      <c r="F22161">
        <v>3.125E-2</v>
      </c>
    </row>
    <row r="22162" spans="4:6" x14ac:dyDescent="0.25">
      <c r="D22162" s="2">
        <v>43331</v>
      </c>
      <c r="E22162" s="3">
        <v>0.875</v>
      </c>
      <c r="F22162">
        <v>3.1345749999999999E-2</v>
      </c>
    </row>
    <row r="22163" spans="4:6" x14ac:dyDescent="0.25">
      <c r="D22163" s="2">
        <v>43331</v>
      </c>
      <c r="E22163" s="3">
        <v>0.88541666666666663</v>
      </c>
      <c r="F22163">
        <v>3.154175E-2</v>
      </c>
    </row>
    <row r="22164" spans="4:6" x14ac:dyDescent="0.25">
      <c r="D22164" s="2">
        <v>43331</v>
      </c>
      <c r="E22164" s="3">
        <v>0.89583333333333337</v>
      </c>
      <c r="F22164">
        <v>3.1956999999999999E-2</v>
      </c>
    </row>
    <row r="22165" spans="4:6" x14ac:dyDescent="0.25">
      <c r="D22165" s="2">
        <v>43331</v>
      </c>
      <c r="E22165" s="3">
        <v>0.90625</v>
      </c>
      <c r="F22165">
        <v>3.1815000000000003E-2</v>
      </c>
    </row>
    <row r="22166" spans="4:6" x14ac:dyDescent="0.25">
      <c r="D22166" s="2">
        <v>43331</v>
      </c>
      <c r="E22166" s="3">
        <v>0.91666666666666663</v>
      </c>
      <c r="F22166">
        <v>3.0571249999999998E-2</v>
      </c>
    </row>
    <row r="22167" spans="4:6" x14ac:dyDescent="0.25">
      <c r="D22167" s="2">
        <v>43331</v>
      </c>
      <c r="E22167" s="3">
        <v>0.92708333333333337</v>
      </c>
      <c r="F22167">
        <v>2.9162500000000001E-2</v>
      </c>
    </row>
    <row r="22168" spans="4:6" x14ac:dyDescent="0.25">
      <c r="D22168" s="2">
        <v>43331</v>
      </c>
      <c r="E22168" s="3">
        <v>0.9375</v>
      </c>
      <c r="F22168">
        <v>2.7896249999999997E-2</v>
      </c>
    </row>
    <row r="22169" spans="4:6" x14ac:dyDescent="0.25">
      <c r="D22169" s="2">
        <v>43331</v>
      </c>
      <c r="E22169" s="3">
        <v>0.94791666666666663</v>
      </c>
      <c r="F22169">
        <v>2.6413499999999999E-2</v>
      </c>
    </row>
    <row r="22170" spans="4:6" x14ac:dyDescent="0.25">
      <c r="D22170" s="2">
        <v>43331</v>
      </c>
      <c r="E22170" s="3">
        <v>0.95833333333333337</v>
      </c>
      <c r="F22170">
        <v>2.4850999999999998E-2</v>
      </c>
    </row>
    <row r="22171" spans="4:6" x14ac:dyDescent="0.25">
      <c r="D22171" s="2">
        <v>43331</v>
      </c>
      <c r="E22171" s="3">
        <v>0.96875</v>
      </c>
      <c r="F22171">
        <v>2.348225E-2</v>
      </c>
    </row>
    <row r="22172" spans="4:6" x14ac:dyDescent="0.25">
      <c r="D22172" s="2">
        <v>43331</v>
      </c>
      <c r="E22172" s="3">
        <v>0.97916666666666663</v>
      </c>
      <c r="F22172">
        <v>2.2266999999999999E-2</v>
      </c>
    </row>
    <row r="22173" spans="4:6" x14ac:dyDescent="0.25">
      <c r="D22173" s="2">
        <v>43331</v>
      </c>
      <c r="E22173" s="3">
        <v>0.98958333333333337</v>
      </c>
      <c r="F22173">
        <v>2.1062000000000001E-2</v>
      </c>
    </row>
    <row r="22174" spans="4:6" x14ac:dyDescent="0.25">
      <c r="D22174" s="2">
        <v>43332</v>
      </c>
      <c r="E22174" s="3">
        <v>0</v>
      </c>
      <c r="F22174">
        <v>2.0751499999999999E-2</v>
      </c>
    </row>
    <row r="22175" spans="4:6" x14ac:dyDescent="0.25">
      <c r="D22175" s="2">
        <v>43332</v>
      </c>
      <c r="E22175" s="3">
        <v>1.0416666666666666E-2</v>
      </c>
      <c r="F22175">
        <v>1.9157750000000001E-2</v>
      </c>
    </row>
    <row r="22176" spans="4:6" x14ac:dyDescent="0.25">
      <c r="D22176" s="2">
        <v>43332</v>
      </c>
      <c r="E22176" s="3">
        <v>2.0833333333333332E-2</v>
      </c>
      <c r="F22176">
        <v>1.8280249999999998E-2</v>
      </c>
    </row>
    <row r="22177" spans="4:6" x14ac:dyDescent="0.25">
      <c r="D22177" s="2">
        <v>43332</v>
      </c>
      <c r="E22177" s="3">
        <v>3.125E-2</v>
      </c>
      <c r="F22177">
        <v>1.7372499999999999E-2</v>
      </c>
    </row>
    <row r="22178" spans="4:6" x14ac:dyDescent="0.25">
      <c r="D22178" s="2">
        <v>43332</v>
      </c>
      <c r="E22178" s="3">
        <v>4.1666666666666664E-2</v>
      </c>
      <c r="F22178">
        <v>1.649225E-2</v>
      </c>
    </row>
    <row r="22179" spans="4:6" x14ac:dyDescent="0.25">
      <c r="D22179" s="2">
        <v>43332</v>
      </c>
      <c r="E22179" s="3">
        <v>5.2083333333333336E-2</v>
      </c>
      <c r="F22179">
        <v>1.5800750000000002E-2</v>
      </c>
    </row>
    <row r="22180" spans="4:6" x14ac:dyDescent="0.25">
      <c r="D22180" s="2">
        <v>43332</v>
      </c>
      <c r="E22180" s="3">
        <v>6.25E-2</v>
      </c>
      <c r="F22180">
        <v>1.52655E-2</v>
      </c>
    </row>
    <row r="22181" spans="4:6" x14ac:dyDescent="0.25">
      <c r="D22181" s="2">
        <v>43332</v>
      </c>
      <c r="E22181" s="3">
        <v>7.2916666666666671E-2</v>
      </c>
      <c r="F22181">
        <v>1.484625E-2</v>
      </c>
    </row>
    <row r="22182" spans="4:6" x14ac:dyDescent="0.25">
      <c r="D22182" s="2">
        <v>43332</v>
      </c>
      <c r="E22182" s="3">
        <v>8.3333333333333329E-2</v>
      </c>
      <c r="F22182">
        <v>1.4589000000000001E-2</v>
      </c>
    </row>
    <row r="22183" spans="4:6" x14ac:dyDescent="0.25">
      <c r="D22183" s="2">
        <v>43332</v>
      </c>
      <c r="E22183" s="3">
        <v>9.375E-2</v>
      </c>
      <c r="F22183">
        <v>1.4449999999999999E-2</v>
      </c>
    </row>
    <row r="22184" spans="4:6" x14ac:dyDescent="0.25">
      <c r="D22184" s="2">
        <v>43332</v>
      </c>
      <c r="E22184" s="3">
        <v>0.10416666666666667</v>
      </c>
      <c r="F22184">
        <v>1.430625E-2</v>
      </c>
    </row>
    <row r="22185" spans="4:6" x14ac:dyDescent="0.25">
      <c r="D22185" s="2">
        <v>43332</v>
      </c>
      <c r="E22185" s="3">
        <v>0.11458333333333333</v>
      </c>
      <c r="F22185">
        <v>1.4153000000000001E-2</v>
      </c>
    </row>
    <row r="22186" spans="4:6" x14ac:dyDescent="0.25">
      <c r="D22186" s="2">
        <v>43332</v>
      </c>
      <c r="E22186" s="3">
        <v>0.125</v>
      </c>
      <c r="F22186">
        <v>1.4061500000000001E-2</v>
      </c>
    </row>
    <row r="22187" spans="4:6" x14ac:dyDescent="0.25">
      <c r="D22187" s="2">
        <v>43332</v>
      </c>
      <c r="E22187" s="3">
        <v>0.13541666666666666</v>
      </c>
      <c r="F22187">
        <v>1.399825E-2</v>
      </c>
    </row>
    <row r="22188" spans="4:6" x14ac:dyDescent="0.25">
      <c r="D22188" s="2">
        <v>43332</v>
      </c>
      <c r="E22188" s="3">
        <v>0.14583333333333334</v>
      </c>
      <c r="F22188">
        <v>1.3913750000000001E-2</v>
      </c>
    </row>
    <row r="22189" spans="4:6" x14ac:dyDescent="0.25">
      <c r="D22189" s="2">
        <v>43332</v>
      </c>
      <c r="E22189" s="3">
        <v>0.15625</v>
      </c>
      <c r="F22189">
        <v>1.3835499999999999E-2</v>
      </c>
    </row>
    <row r="22190" spans="4:6" x14ac:dyDescent="0.25">
      <c r="D22190" s="2">
        <v>43332</v>
      </c>
      <c r="E22190" s="3">
        <v>0.16666666666666666</v>
      </c>
      <c r="F22190">
        <v>1.378675E-2</v>
      </c>
    </row>
    <row r="22191" spans="4:6" x14ac:dyDescent="0.25">
      <c r="D22191" s="2">
        <v>43332</v>
      </c>
      <c r="E22191" s="3">
        <v>0.17708333333333334</v>
      </c>
      <c r="F22191">
        <v>1.3825499999999999E-2</v>
      </c>
    </row>
    <row r="22192" spans="4:6" x14ac:dyDescent="0.25">
      <c r="D22192" s="2">
        <v>43332</v>
      </c>
      <c r="E22192" s="3">
        <v>0.1875</v>
      </c>
      <c r="F22192">
        <v>1.397375E-2</v>
      </c>
    </row>
    <row r="22193" spans="4:6" x14ac:dyDescent="0.25">
      <c r="D22193" s="2">
        <v>43332</v>
      </c>
      <c r="E22193" s="3">
        <v>0.19791666666666666</v>
      </c>
      <c r="F22193">
        <v>1.4226250000000001E-2</v>
      </c>
    </row>
    <row r="22194" spans="4:6" x14ac:dyDescent="0.25">
      <c r="D22194" s="2">
        <v>43332</v>
      </c>
      <c r="E22194" s="3">
        <v>0.20833333333333334</v>
      </c>
      <c r="F22194">
        <v>1.458775E-2</v>
      </c>
    </row>
    <row r="22195" spans="4:6" x14ac:dyDescent="0.25">
      <c r="D22195" s="2">
        <v>43332</v>
      </c>
      <c r="E22195" s="3">
        <v>0.21875</v>
      </c>
      <c r="F22195">
        <v>1.5057249999999999E-2</v>
      </c>
    </row>
    <row r="22196" spans="4:6" x14ac:dyDescent="0.25">
      <c r="D22196" s="2">
        <v>43332</v>
      </c>
      <c r="E22196" s="3">
        <v>0.22916666666666666</v>
      </c>
      <c r="F22196">
        <v>1.5894249999999999E-2</v>
      </c>
    </row>
    <row r="22197" spans="4:6" x14ac:dyDescent="0.25">
      <c r="D22197" s="2">
        <v>43332</v>
      </c>
      <c r="E22197" s="3">
        <v>0.23958333333333334</v>
      </c>
      <c r="F22197">
        <v>1.7101500000000002E-2</v>
      </c>
    </row>
    <row r="22198" spans="4:6" x14ac:dyDescent="0.25">
      <c r="D22198" s="2">
        <v>43332</v>
      </c>
      <c r="E22198" s="3">
        <v>0.25</v>
      </c>
      <c r="F22198">
        <v>1.842125E-2</v>
      </c>
    </row>
    <row r="22199" spans="4:6" x14ac:dyDescent="0.25">
      <c r="D22199" s="2">
        <v>43332</v>
      </c>
      <c r="E22199" s="3">
        <v>0.26041666666666669</v>
      </c>
      <c r="F22199">
        <v>1.966E-2</v>
      </c>
    </row>
    <row r="22200" spans="4:6" x14ac:dyDescent="0.25">
      <c r="D22200" s="2">
        <v>43332</v>
      </c>
      <c r="E22200" s="3">
        <v>0.27083333333333331</v>
      </c>
      <c r="F22200">
        <v>2.0418749999999999E-2</v>
      </c>
    </row>
    <row r="22201" spans="4:6" x14ac:dyDescent="0.25">
      <c r="D22201" s="2">
        <v>43332</v>
      </c>
      <c r="E22201" s="3">
        <v>0.28125</v>
      </c>
      <c r="F22201">
        <v>2.0837250000000002E-2</v>
      </c>
    </row>
    <row r="22202" spans="4:6" x14ac:dyDescent="0.25">
      <c r="D22202" s="2">
        <v>43332</v>
      </c>
      <c r="E22202" s="3">
        <v>0.29166666666666669</v>
      </c>
      <c r="F22202">
        <v>2.1389500000000002E-2</v>
      </c>
    </row>
    <row r="22203" spans="4:6" x14ac:dyDescent="0.25">
      <c r="D22203" s="2">
        <v>43332</v>
      </c>
      <c r="E22203" s="3">
        <v>0.30208333333333331</v>
      </c>
      <c r="F22203">
        <v>2.2049249999999999E-2</v>
      </c>
    </row>
    <row r="22204" spans="4:6" x14ac:dyDescent="0.25">
      <c r="D22204" s="2">
        <v>43332</v>
      </c>
      <c r="E22204" s="3">
        <v>0.3125</v>
      </c>
      <c r="F22204">
        <v>2.2585750000000002E-2</v>
      </c>
    </row>
    <row r="22205" spans="4:6" x14ac:dyDescent="0.25">
      <c r="D22205" s="2">
        <v>43332</v>
      </c>
      <c r="E22205" s="3">
        <v>0.32291666666666669</v>
      </c>
      <c r="F22205">
        <v>2.292075E-2</v>
      </c>
    </row>
    <row r="22206" spans="4:6" x14ac:dyDescent="0.25">
      <c r="D22206" s="2">
        <v>43332</v>
      </c>
      <c r="E22206" s="3">
        <v>0.33333333333333331</v>
      </c>
      <c r="F22206">
        <v>2.3067499999999998E-2</v>
      </c>
    </row>
    <row r="22207" spans="4:6" x14ac:dyDescent="0.25">
      <c r="D22207" s="2">
        <v>43332</v>
      </c>
      <c r="E22207" s="3">
        <v>0.34375</v>
      </c>
      <c r="F22207">
        <v>2.2936250000000002E-2</v>
      </c>
    </row>
    <row r="22208" spans="4:6" x14ac:dyDescent="0.25">
      <c r="D22208" s="2">
        <v>43332</v>
      </c>
      <c r="E22208" s="3">
        <v>0.35416666666666669</v>
      </c>
      <c r="F22208">
        <v>2.2515250000000001E-2</v>
      </c>
    </row>
    <row r="22209" spans="4:6" x14ac:dyDescent="0.25">
      <c r="D22209" s="2">
        <v>43332</v>
      </c>
      <c r="E22209" s="3">
        <v>0.36458333333333331</v>
      </c>
      <c r="F22209">
        <v>2.210575E-2</v>
      </c>
    </row>
    <row r="22210" spans="4:6" x14ac:dyDescent="0.25">
      <c r="D22210" s="2">
        <v>43332</v>
      </c>
      <c r="E22210" s="3">
        <v>0.375</v>
      </c>
      <c r="F22210">
        <v>2.2095E-2</v>
      </c>
    </row>
    <row r="22211" spans="4:6" x14ac:dyDescent="0.25">
      <c r="D22211" s="2">
        <v>43332</v>
      </c>
      <c r="E22211" s="3">
        <v>0.38541666666666669</v>
      </c>
      <c r="F22211">
        <v>2.2439250000000001E-2</v>
      </c>
    </row>
    <row r="22212" spans="4:6" x14ac:dyDescent="0.25">
      <c r="D22212" s="2">
        <v>43332</v>
      </c>
      <c r="E22212" s="3">
        <v>0.39583333333333331</v>
      </c>
      <c r="F22212">
        <v>2.2828000000000001E-2</v>
      </c>
    </row>
    <row r="22213" spans="4:6" x14ac:dyDescent="0.25">
      <c r="D22213" s="2">
        <v>43332</v>
      </c>
      <c r="E22213" s="3">
        <v>0.40625</v>
      </c>
      <c r="F22213">
        <v>2.3231500000000002E-2</v>
      </c>
    </row>
    <row r="22214" spans="4:6" x14ac:dyDescent="0.25">
      <c r="D22214" s="2">
        <v>43332</v>
      </c>
      <c r="E22214" s="3">
        <v>0.41666666666666669</v>
      </c>
      <c r="F22214">
        <v>2.3667250000000001E-2</v>
      </c>
    </row>
    <row r="22215" spans="4:6" x14ac:dyDescent="0.25">
      <c r="D22215" s="2">
        <v>43332</v>
      </c>
      <c r="E22215" s="3">
        <v>0.42708333333333331</v>
      </c>
      <c r="F22215">
        <v>2.4012000000000002E-2</v>
      </c>
    </row>
    <row r="22216" spans="4:6" x14ac:dyDescent="0.25">
      <c r="D22216" s="2">
        <v>43332</v>
      </c>
      <c r="E22216" s="3">
        <v>0.4375</v>
      </c>
      <c r="F22216">
        <v>2.4434500000000001E-2</v>
      </c>
    </row>
    <row r="22217" spans="4:6" x14ac:dyDescent="0.25">
      <c r="D22217" s="2">
        <v>43332</v>
      </c>
      <c r="E22217" s="3">
        <v>0.44791666666666669</v>
      </c>
      <c r="F22217">
        <v>2.5063999999999999E-2</v>
      </c>
    </row>
    <row r="22218" spans="4:6" x14ac:dyDescent="0.25">
      <c r="D22218" s="2">
        <v>43332</v>
      </c>
      <c r="E22218" s="3">
        <v>0.45833333333333331</v>
      </c>
      <c r="F22218">
        <v>2.5670000000000002E-2</v>
      </c>
    </row>
    <row r="22219" spans="4:6" x14ac:dyDescent="0.25">
      <c r="D22219" s="2">
        <v>43332</v>
      </c>
      <c r="E22219" s="3">
        <v>0.46875</v>
      </c>
      <c r="F22219">
        <v>2.6373999999999998E-2</v>
      </c>
    </row>
    <row r="22220" spans="4:6" x14ac:dyDescent="0.25">
      <c r="D22220" s="2">
        <v>43332</v>
      </c>
      <c r="E22220" s="3">
        <v>0.47916666666666669</v>
      </c>
      <c r="F22220">
        <v>2.7501249999999998E-2</v>
      </c>
    </row>
    <row r="22221" spans="4:6" x14ac:dyDescent="0.25">
      <c r="D22221" s="2">
        <v>43332</v>
      </c>
      <c r="E22221" s="3">
        <v>0.48958333333333331</v>
      </c>
      <c r="F22221">
        <v>2.892175E-2</v>
      </c>
    </row>
    <row r="22222" spans="4:6" x14ac:dyDescent="0.25">
      <c r="D22222" s="2">
        <v>43332</v>
      </c>
      <c r="E22222" s="3">
        <v>0.5</v>
      </c>
      <c r="F22222">
        <v>2.9815000000000001E-2</v>
      </c>
    </row>
    <row r="22223" spans="4:6" x14ac:dyDescent="0.25">
      <c r="D22223" s="2">
        <v>43332</v>
      </c>
      <c r="E22223" s="3">
        <v>0.51041666666666663</v>
      </c>
      <c r="F22223">
        <v>2.964375E-2</v>
      </c>
    </row>
    <row r="22224" spans="4:6" x14ac:dyDescent="0.25">
      <c r="D22224" s="2">
        <v>43332</v>
      </c>
      <c r="E22224" s="3">
        <v>0.52083333333333337</v>
      </c>
      <c r="F22224">
        <v>2.8854500000000002E-2</v>
      </c>
    </row>
    <row r="22225" spans="4:6" x14ac:dyDescent="0.25">
      <c r="D22225" s="2">
        <v>43332</v>
      </c>
      <c r="E22225" s="3">
        <v>0.53125</v>
      </c>
      <c r="F22225">
        <v>2.7859500000000002E-2</v>
      </c>
    </row>
    <row r="22226" spans="4:6" x14ac:dyDescent="0.25">
      <c r="D22226" s="2">
        <v>43332</v>
      </c>
      <c r="E22226" s="3">
        <v>0.54166666666666663</v>
      </c>
      <c r="F22226">
        <v>2.69765E-2</v>
      </c>
    </row>
    <row r="22227" spans="4:6" x14ac:dyDescent="0.25">
      <c r="D22227" s="2">
        <v>43332</v>
      </c>
      <c r="E22227" s="3">
        <v>0.55208333333333337</v>
      </c>
      <c r="F22227">
        <v>2.6598E-2</v>
      </c>
    </row>
    <row r="22228" spans="4:6" x14ac:dyDescent="0.25">
      <c r="D22228" s="2">
        <v>43332</v>
      </c>
      <c r="E22228" s="3">
        <v>0.5625</v>
      </c>
      <c r="F22228">
        <v>2.65455E-2</v>
      </c>
    </row>
    <row r="22229" spans="4:6" x14ac:dyDescent="0.25">
      <c r="D22229" s="2">
        <v>43332</v>
      </c>
      <c r="E22229" s="3">
        <v>0.57291666666666663</v>
      </c>
      <c r="F22229">
        <v>2.6537749999999999E-2</v>
      </c>
    </row>
    <row r="22230" spans="4:6" x14ac:dyDescent="0.25">
      <c r="D22230" s="2">
        <v>43332</v>
      </c>
      <c r="E22230" s="3">
        <v>0.58333333333333337</v>
      </c>
      <c r="F22230">
        <v>2.666425E-2</v>
      </c>
    </row>
    <row r="22231" spans="4:6" x14ac:dyDescent="0.25">
      <c r="D22231" s="2">
        <v>43332</v>
      </c>
      <c r="E22231" s="3">
        <v>0.59375</v>
      </c>
      <c r="F22231">
        <v>2.680275E-2</v>
      </c>
    </row>
    <row r="22232" spans="4:6" x14ac:dyDescent="0.25">
      <c r="D22232" s="2">
        <v>43332</v>
      </c>
      <c r="E22232" s="3">
        <v>0.60416666666666663</v>
      </c>
      <c r="F22232">
        <v>2.6718499999999999E-2</v>
      </c>
    </row>
    <row r="22233" spans="4:6" x14ac:dyDescent="0.25">
      <c r="D22233" s="2">
        <v>43332</v>
      </c>
      <c r="E22233" s="3">
        <v>0.61458333333333337</v>
      </c>
      <c r="F22233">
        <v>2.6397749999999998E-2</v>
      </c>
    </row>
    <row r="22234" spans="4:6" x14ac:dyDescent="0.25">
      <c r="D22234" s="2">
        <v>43332</v>
      </c>
      <c r="E22234" s="3">
        <v>0.625</v>
      </c>
      <c r="F22234">
        <v>2.59495E-2</v>
      </c>
    </row>
    <row r="22235" spans="4:6" x14ac:dyDescent="0.25">
      <c r="D22235" s="2">
        <v>43332</v>
      </c>
      <c r="E22235" s="3">
        <v>0.63541666666666663</v>
      </c>
      <c r="F22235">
        <v>2.5511249999999999E-2</v>
      </c>
    </row>
    <row r="22236" spans="4:6" x14ac:dyDescent="0.25">
      <c r="D22236" s="2">
        <v>43332</v>
      </c>
      <c r="E22236" s="3">
        <v>0.64583333333333337</v>
      </c>
      <c r="F22236">
        <v>2.5152249999999998E-2</v>
      </c>
    </row>
    <row r="22237" spans="4:6" x14ac:dyDescent="0.25">
      <c r="D22237" s="2">
        <v>43332</v>
      </c>
      <c r="E22237" s="3">
        <v>0.65625</v>
      </c>
      <c r="F22237">
        <v>2.4836500000000001E-2</v>
      </c>
    </row>
    <row r="22238" spans="4:6" x14ac:dyDescent="0.25">
      <c r="D22238" s="2">
        <v>43332</v>
      </c>
      <c r="E22238" s="3">
        <v>0.66666666666666663</v>
      </c>
      <c r="F22238">
        <v>2.4661750000000003E-2</v>
      </c>
    </row>
    <row r="22239" spans="4:6" x14ac:dyDescent="0.25">
      <c r="D22239" s="2">
        <v>43332</v>
      </c>
      <c r="E22239" s="3">
        <v>0.67708333333333337</v>
      </c>
      <c r="F22239">
        <v>2.4793249999999999E-2</v>
      </c>
    </row>
    <row r="22240" spans="4:6" x14ac:dyDescent="0.25">
      <c r="D22240" s="2">
        <v>43332</v>
      </c>
      <c r="E22240" s="3">
        <v>0.6875</v>
      </c>
      <c r="F22240">
        <v>2.50715E-2</v>
      </c>
    </row>
    <row r="22241" spans="4:6" x14ac:dyDescent="0.25">
      <c r="D22241" s="2">
        <v>43332</v>
      </c>
      <c r="E22241" s="3">
        <v>0.69791666666666663</v>
      </c>
      <c r="F22241">
        <v>2.5248999999999997E-2</v>
      </c>
    </row>
    <row r="22242" spans="4:6" x14ac:dyDescent="0.25">
      <c r="D22242" s="2">
        <v>43332</v>
      </c>
      <c r="E22242" s="3">
        <v>0.70833333333333337</v>
      </c>
      <c r="F22242">
        <v>2.5391500000000001E-2</v>
      </c>
    </row>
    <row r="22243" spans="4:6" x14ac:dyDescent="0.25">
      <c r="D22243" s="2">
        <v>43332</v>
      </c>
      <c r="E22243" s="3">
        <v>0.71875</v>
      </c>
      <c r="F22243">
        <v>2.5669499999999998E-2</v>
      </c>
    </row>
    <row r="22244" spans="4:6" x14ac:dyDescent="0.25">
      <c r="D22244" s="2">
        <v>43332</v>
      </c>
      <c r="E22244" s="3">
        <v>0.72916666666666663</v>
      </c>
      <c r="F22244">
        <v>2.6172999999999998E-2</v>
      </c>
    </row>
    <row r="22245" spans="4:6" x14ac:dyDescent="0.25">
      <c r="D22245" s="2">
        <v>43332</v>
      </c>
      <c r="E22245" s="3">
        <v>0.73958333333333337</v>
      </c>
      <c r="F22245">
        <v>2.6862500000000001E-2</v>
      </c>
    </row>
    <row r="22246" spans="4:6" x14ac:dyDescent="0.25">
      <c r="D22246" s="2">
        <v>43332</v>
      </c>
      <c r="E22246" s="3">
        <v>0.75</v>
      </c>
      <c r="F22246">
        <v>2.7563250000000001E-2</v>
      </c>
    </row>
    <row r="22247" spans="4:6" x14ac:dyDescent="0.25">
      <c r="D22247" s="2">
        <v>43332</v>
      </c>
      <c r="E22247" s="3">
        <v>0.76041666666666663</v>
      </c>
      <c r="F22247">
        <v>2.8247749999999999E-2</v>
      </c>
    </row>
    <row r="22248" spans="4:6" x14ac:dyDescent="0.25">
      <c r="D22248" s="2">
        <v>43332</v>
      </c>
      <c r="E22248" s="3">
        <v>0.77083333333333337</v>
      </c>
      <c r="F22248">
        <v>2.8860499999999997E-2</v>
      </c>
    </row>
    <row r="22249" spans="4:6" x14ac:dyDescent="0.25">
      <c r="D22249" s="2">
        <v>43332</v>
      </c>
      <c r="E22249" s="3">
        <v>0.78125</v>
      </c>
      <c r="F22249">
        <v>2.94005E-2</v>
      </c>
    </row>
    <row r="22250" spans="4:6" x14ac:dyDescent="0.25">
      <c r="D22250" s="2">
        <v>43332</v>
      </c>
      <c r="E22250" s="3">
        <v>0.79166666666666663</v>
      </c>
      <c r="F22250">
        <v>2.9984999999999998E-2</v>
      </c>
    </row>
    <row r="22251" spans="4:6" x14ac:dyDescent="0.25">
      <c r="D22251" s="2">
        <v>43332</v>
      </c>
      <c r="E22251" s="3">
        <v>0.80208333333333337</v>
      </c>
      <c r="F22251">
        <v>3.0418500000000001E-2</v>
      </c>
    </row>
    <row r="22252" spans="4:6" x14ac:dyDescent="0.25">
      <c r="D22252" s="2">
        <v>43332</v>
      </c>
      <c r="E22252" s="3">
        <v>0.8125</v>
      </c>
      <c r="F22252">
        <v>3.0583249999999999E-2</v>
      </c>
    </row>
    <row r="22253" spans="4:6" x14ac:dyDescent="0.25">
      <c r="D22253" s="2">
        <v>43332</v>
      </c>
      <c r="E22253" s="3">
        <v>0.82291666666666663</v>
      </c>
      <c r="F22253">
        <v>3.0765499999999998E-2</v>
      </c>
    </row>
    <row r="22254" spans="4:6" x14ac:dyDescent="0.25">
      <c r="D22254" s="2">
        <v>43332</v>
      </c>
      <c r="E22254" s="3">
        <v>0.83333333333333337</v>
      </c>
      <c r="F22254">
        <v>3.1040999999999999E-2</v>
      </c>
    </row>
    <row r="22255" spans="4:6" x14ac:dyDescent="0.25">
      <c r="D22255" s="2">
        <v>43332</v>
      </c>
      <c r="E22255" s="3">
        <v>0.84375</v>
      </c>
      <c r="F22255">
        <v>3.1139500000000001E-2</v>
      </c>
    </row>
    <row r="22256" spans="4:6" x14ac:dyDescent="0.25">
      <c r="D22256" s="2">
        <v>43332</v>
      </c>
      <c r="E22256" s="3">
        <v>0.85416666666666663</v>
      </c>
      <c r="F22256">
        <v>3.111125E-2</v>
      </c>
    </row>
    <row r="22257" spans="4:6" x14ac:dyDescent="0.25">
      <c r="D22257" s="2">
        <v>43332</v>
      </c>
      <c r="E22257" s="3">
        <v>0.86458333333333337</v>
      </c>
      <c r="F22257">
        <v>3.1216000000000001E-2</v>
      </c>
    </row>
    <row r="22258" spans="4:6" x14ac:dyDescent="0.25">
      <c r="D22258" s="2">
        <v>43332</v>
      </c>
      <c r="E22258" s="3">
        <v>0.875</v>
      </c>
      <c r="F22258">
        <v>3.1449000000000005E-2</v>
      </c>
    </row>
    <row r="22259" spans="4:6" x14ac:dyDescent="0.25">
      <c r="D22259" s="2">
        <v>43332</v>
      </c>
      <c r="E22259" s="3">
        <v>0.88541666666666663</v>
      </c>
      <c r="F22259">
        <v>3.1792250000000001E-2</v>
      </c>
    </row>
    <row r="22260" spans="4:6" x14ac:dyDescent="0.25">
      <c r="D22260" s="2">
        <v>43332</v>
      </c>
      <c r="E22260" s="3">
        <v>0.89583333333333337</v>
      </c>
      <c r="F22260">
        <v>3.2271500000000002E-2</v>
      </c>
    </row>
    <row r="22261" spans="4:6" x14ac:dyDescent="0.25">
      <c r="D22261" s="2">
        <v>43332</v>
      </c>
      <c r="E22261" s="3">
        <v>0.90625</v>
      </c>
      <c r="F22261">
        <v>3.2184499999999998E-2</v>
      </c>
    </row>
    <row r="22262" spans="4:6" x14ac:dyDescent="0.25">
      <c r="D22262" s="2">
        <v>43332</v>
      </c>
      <c r="E22262" s="3">
        <v>0.91666666666666663</v>
      </c>
      <c r="F22262">
        <v>3.1102000000000001E-2</v>
      </c>
    </row>
    <row r="22263" spans="4:6" x14ac:dyDescent="0.25">
      <c r="D22263" s="2">
        <v>43332</v>
      </c>
      <c r="E22263" s="3">
        <v>0.92708333333333337</v>
      </c>
      <c r="F22263">
        <v>2.9804749999999998E-2</v>
      </c>
    </row>
    <row r="22264" spans="4:6" x14ac:dyDescent="0.25">
      <c r="D22264" s="2">
        <v>43332</v>
      </c>
      <c r="E22264" s="3">
        <v>0.9375</v>
      </c>
      <c r="F22264">
        <v>2.8521249999999998E-2</v>
      </c>
    </row>
    <row r="22265" spans="4:6" x14ac:dyDescent="0.25">
      <c r="D22265" s="2">
        <v>43332</v>
      </c>
      <c r="E22265" s="3">
        <v>0.94791666666666663</v>
      </c>
      <c r="F22265">
        <v>2.6952999999999998E-2</v>
      </c>
    </row>
    <row r="22266" spans="4:6" x14ac:dyDescent="0.25">
      <c r="D22266" s="2">
        <v>43332</v>
      </c>
      <c r="E22266" s="3">
        <v>0.95833333333333337</v>
      </c>
      <c r="F22266">
        <v>2.5278249999999999E-2</v>
      </c>
    </row>
    <row r="22267" spans="4:6" x14ac:dyDescent="0.25">
      <c r="D22267" s="2">
        <v>43332</v>
      </c>
      <c r="E22267" s="3">
        <v>0.96875</v>
      </c>
      <c r="F22267">
        <v>2.3782000000000001E-2</v>
      </c>
    </row>
    <row r="22268" spans="4:6" x14ac:dyDescent="0.25">
      <c r="D22268" s="2">
        <v>43332</v>
      </c>
      <c r="E22268" s="3">
        <v>0.97916666666666663</v>
      </c>
      <c r="F22268">
        <v>2.2434000000000003E-2</v>
      </c>
    </row>
    <row r="22269" spans="4:6" x14ac:dyDescent="0.25">
      <c r="D22269" s="2">
        <v>43332</v>
      </c>
      <c r="E22269" s="3">
        <v>0.98958333333333337</v>
      </c>
      <c r="F22269">
        <v>2.1170500000000002E-2</v>
      </c>
    </row>
    <row r="22270" spans="4:6" x14ac:dyDescent="0.25">
      <c r="D22270" s="2">
        <v>43333</v>
      </c>
      <c r="E22270" s="3">
        <v>0</v>
      </c>
      <c r="F22270">
        <v>2.01485E-2</v>
      </c>
    </row>
    <row r="22271" spans="4:6" x14ac:dyDescent="0.25">
      <c r="D22271" s="2">
        <v>43333</v>
      </c>
      <c r="E22271" s="3">
        <v>1.0416666666666666E-2</v>
      </c>
      <c r="F22271">
        <v>1.9209499999999997E-2</v>
      </c>
    </row>
    <row r="22272" spans="4:6" x14ac:dyDescent="0.25">
      <c r="D22272" s="2">
        <v>43333</v>
      </c>
      <c r="E22272" s="3">
        <v>2.0833333333333332E-2</v>
      </c>
      <c r="F22272">
        <v>1.8329499999999999E-2</v>
      </c>
    </row>
    <row r="22273" spans="4:6" x14ac:dyDescent="0.25">
      <c r="D22273" s="2">
        <v>43333</v>
      </c>
      <c r="E22273" s="3">
        <v>3.125E-2</v>
      </c>
      <c r="F22273">
        <v>1.7419500000000001E-2</v>
      </c>
    </row>
    <row r="22274" spans="4:6" x14ac:dyDescent="0.25">
      <c r="D22274" s="2">
        <v>43333</v>
      </c>
      <c r="E22274" s="3">
        <v>4.1666666666666664E-2</v>
      </c>
      <c r="F22274">
        <v>1.6537E-2</v>
      </c>
    </row>
    <row r="22275" spans="4:6" x14ac:dyDescent="0.25">
      <c r="D22275" s="2">
        <v>43333</v>
      </c>
      <c r="E22275" s="3">
        <v>5.2083333333333336E-2</v>
      </c>
      <c r="F22275">
        <v>1.584325E-2</v>
      </c>
    </row>
    <row r="22276" spans="4:6" x14ac:dyDescent="0.25">
      <c r="D22276" s="2">
        <v>43333</v>
      </c>
      <c r="E22276" s="3">
        <v>6.25E-2</v>
      </c>
      <c r="F22276">
        <v>1.5306749999999999E-2</v>
      </c>
    </row>
    <row r="22277" spans="4:6" x14ac:dyDescent="0.25">
      <c r="D22277" s="2">
        <v>43333</v>
      </c>
      <c r="E22277" s="3">
        <v>7.2916666666666671E-2</v>
      </c>
      <c r="F22277">
        <v>1.48865E-2</v>
      </c>
    </row>
    <row r="22278" spans="4:6" x14ac:dyDescent="0.25">
      <c r="D22278" s="2">
        <v>43333</v>
      </c>
      <c r="E22278" s="3">
        <v>8.3333333333333329E-2</v>
      </c>
      <c r="F22278">
        <v>1.4628500000000001E-2</v>
      </c>
    </row>
    <row r="22279" spans="4:6" x14ac:dyDescent="0.25">
      <c r="D22279" s="2">
        <v>43333</v>
      </c>
      <c r="E22279" s="3">
        <v>9.375E-2</v>
      </c>
      <c r="F22279">
        <v>1.4489E-2</v>
      </c>
    </row>
    <row r="22280" spans="4:6" x14ac:dyDescent="0.25">
      <c r="D22280" s="2">
        <v>43333</v>
      </c>
      <c r="E22280" s="3">
        <v>0.10416666666666667</v>
      </c>
      <c r="F22280">
        <v>1.4345E-2</v>
      </c>
    </row>
    <row r="22281" spans="4:6" x14ac:dyDescent="0.25">
      <c r="D22281" s="2">
        <v>43333</v>
      </c>
      <c r="E22281" s="3">
        <v>0.11458333333333333</v>
      </c>
      <c r="F22281">
        <v>1.4191250000000001E-2</v>
      </c>
    </row>
    <row r="22282" spans="4:6" x14ac:dyDescent="0.25">
      <c r="D22282" s="2">
        <v>43333</v>
      </c>
      <c r="E22282" s="3">
        <v>0.125</v>
      </c>
      <c r="F22282">
        <v>1.4099500000000001E-2</v>
      </c>
    </row>
    <row r="22283" spans="4:6" x14ac:dyDescent="0.25">
      <c r="D22283" s="2">
        <v>43333</v>
      </c>
      <c r="E22283" s="3">
        <v>0.13541666666666666</v>
      </c>
      <c r="F22283">
        <v>1.4036E-2</v>
      </c>
    </row>
    <row r="22284" spans="4:6" x14ac:dyDescent="0.25">
      <c r="D22284" s="2">
        <v>43333</v>
      </c>
      <c r="E22284" s="3">
        <v>0.14583333333333334</v>
      </c>
      <c r="F22284">
        <v>1.3951499999999999E-2</v>
      </c>
    </row>
    <row r="22285" spans="4:6" x14ac:dyDescent="0.25">
      <c r="D22285" s="2">
        <v>43333</v>
      </c>
      <c r="E22285" s="3">
        <v>0.15625</v>
      </c>
      <c r="F22285">
        <v>1.3873E-2</v>
      </c>
    </row>
    <row r="22286" spans="4:6" x14ac:dyDescent="0.25">
      <c r="D22286" s="2">
        <v>43333</v>
      </c>
      <c r="E22286" s="3">
        <v>0.16666666666666666</v>
      </c>
      <c r="F22286">
        <v>1.3823999999999999E-2</v>
      </c>
    </row>
    <row r="22287" spans="4:6" x14ac:dyDescent="0.25">
      <c r="D22287" s="2">
        <v>43333</v>
      </c>
      <c r="E22287" s="3">
        <v>0.17708333333333334</v>
      </c>
      <c r="F22287">
        <v>1.3863E-2</v>
      </c>
    </row>
    <row r="22288" spans="4:6" x14ac:dyDescent="0.25">
      <c r="D22288" s="2">
        <v>43333</v>
      </c>
      <c r="E22288" s="3">
        <v>0.1875</v>
      </c>
      <c r="F22288">
        <v>1.40115E-2</v>
      </c>
    </row>
    <row r="22289" spans="4:6" x14ac:dyDescent="0.25">
      <c r="D22289" s="2">
        <v>43333</v>
      </c>
      <c r="E22289" s="3">
        <v>0.19791666666666666</v>
      </c>
      <c r="F22289">
        <v>1.426475E-2</v>
      </c>
    </row>
    <row r="22290" spans="4:6" x14ac:dyDescent="0.25">
      <c r="D22290" s="2">
        <v>43333</v>
      </c>
      <c r="E22290" s="3">
        <v>0.20833333333333334</v>
      </c>
      <c r="F22290">
        <v>1.462725E-2</v>
      </c>
    </row>
    <row r="22291" spans="4:6" x14ac:dyDescent="0.25">
      <c r="D22291" s="2">
        <v>43333</v>
      </c>
      <c r="E22291" s="3">
        <v>0.21875</v>
      </c>
      <c r="F22291">
        <v>1.5098E-2</v>
      </c>
    </row>
    <row r="22292" spans="4:6" x14ac:dyDescent="0.25">
      <c r="D22292" s="2">
        <v>43333</v>
      </c>
      <c r="E22292" s="3">
        <v>0.22916666666666666</v>
      </c>
      <c r="F22292">
        <v>1.593725E-2</v>
      </c>
    </row>
    <row r="22293" spans="4:6" x14ac:dyDescent="0.25">
      <c r="D22293" s="2">
        <v>43333</v>
      </c>
      <c r="E22293" s="3">
        <v>0.23958333333333334</v>
      </c>
      <c r="F22293">
        <v>1.714775E-2</v>
      </c>
    </row>
    <row r="22294" spans="4:6" x14ac:dyDescent="0.25">
      <c r="D22294" s="2">
        <v>43333</v>
      </c>
      <c r="E22294" s="3">
        <v>0.25</v>
      </c>
      <c r="F22294">
        <v>1.8471000000000001E-2</v>
      </c>
    </row>
    <row r="22295" spans="4:6" x14ac:dyDescent="0.25">
      <c r="D22295" s="2">
        <v>43333</v>
      </c>
      <c r="E22295" s="3">
        <v>0.26041666666666669</v>
      </c>
      <c r="F22295">
        <v>1.9713249999999998E-2</v>
      </c>
    </row>
    <row r="22296" spans="4:6" x14ac:dyDescent="0.25">
      <c r="D22296" s="2">
        <v>43333</v>
      </c>
      <c r="E22296" s="3">
        <v>0.27083333333333331</v>
      </c>
      <c r="F22296">
        <v>2.0473999999999999E-2</v>
      </c>
    </row>
    <row r="22297" spans="4:6" x14ac:dyDescent="0.25">
      <c r="D22297" s="2">
        <v>43333</v>
      </c>
      <c r="E22297" s="3">
        <v>0.28125</v>
      </c>
      <c r="F22297">
        <v>2.0893749999999999E-2</v>
      </c>
    </row>
    <row r="22298" spans="4:6" x14ac:dyDescent="0.25">
      <c r="D22298" s="2">
        <v>43333</v>
      </c>
      <c r="E22298" s="3">
        <v>0.29166666666666669</v>
      </c>
      <c r="F22298">
        <v>2.1447250000000001E-2</v>
      </c>
    </row>
    <row r="22299" spans="4:6" x14ac:dyDescent="0.25">
      <c r="D22299" s="2">
        <v>43333</v>
      </c>
      <c r="E22299" s="3">
        <v>0.30208333333333331</v>
      </c>
      <c r="F22299">
        <v>2.2109E-2</v>
      </c>
    </row>
    <row r="22300" spans="4:6" x14ac:dyDescent="0.25">
      <c r="D22300" s="2">
        <v>43333</v>
      </c>
      <c r="E22300" s="3">
        <v>0.3125</v>
      </c>
      <c r="F22300">
        <v>2.2646999999999997E-2</v>
      </c>
    </row>
    <row r="22301" spans="4:6" x14ac:dyDescent="0.25">
      <c r="D22301" s="2">
        <v>43333</v>
      </c>
      <c r="E22301" s="3">
        <v>0.32291666666666669</v>
      </c>
      <c r="F22301">
        <v>2.298275E-2</v>
      </c>
    </row>
    <row r="22302" spans="4:6" x14ac:dyDescent="0.25">
      <c r="D22302" s="2">
        <v>43333</v>
      </c>
      <c r="E22302" s="3">
        <v>0.33333333333333331</v>
      </c>
      <c r="F22302">
        <v>2.3129750000000001E-2</v>
      </c>
    </row>
    <row r="22303" spans="4:6" x14ac:dyDescent="0.25">
      <c r="D22303" s="2">
        <v>43333</v>
      </c>
      <c r="E22303" s="3">
        <v>0.34375</v>
      </c>
      <c r="F22303">
        <v>2.2998249999999998E-2</v>
      </c>
    </row>
    <row r="22304" spans="4:6" x14ac:dyDescent="0.25">
      <c r="D22304" s="2">
        <v>43333</v>
      </c>
      <c r="E22304" s="3">
        <v>0.35416666666666669</v>
      </c>
      <c r="F22304">
        <v>2.2576250000000003E-2</v>
      </c>
    </row>
    <row r="22305" spans="4:6" x14ac:dyDescent="0.25">
      <c r="D22305" s="2">
        <v>43333</v>
      </c>
      <c r="E22305" s="3">
        <v>0.36458333333333331</v>
      </c>
      <c r="F22305">
        <v>2.2165500000000001E-2</v>
      </c>
    </row>
    <row r="22306" spans="4:6" x14ac:dyDescent="0.25">
      <c r="D22306" s="2">
        <v>43333</v>
      </c>
      <c r="E22306" s="3">
        <v>0.375</v>
      </c>
      <c r="F22306">
        <v>2.2154750000000001E-2</v>
      </c>
    </row>
    <row r="22307" spans="4:6" x14ac:dyDescent="0.25">
      <c r="D22307" s="2">
        <v>43333</v>
      </c>
      <c r="E22307" s="3">
        <v>0.38541666666666669</v>
      </c>
      <c r="F22307">
        <v>2.2499999999999999E-2</v>
      </c>
    </row>
    <row r="22308" spans="4:6" x14ac:dyDescent="0.25">
      <c r="D22308" s="2">
        <v>43333</v>
      </c>
      <c r="E22308" s="3">
        <v>0.39583333333333331</v>
      </c>
      <c r="F22308">
        <v>2.288975E-2</v>
      </c>
    </row>
    <row r="22309" spans="4:6" x14ac:dyDescent="0.25">
      <c r="D22309" s="2">
        <v>43333</v>
      </c>
      <c r="E22309" s="3">
        <v>0.40625</v>
      </c>
      <c r="F22309">
        <v>2.3294499999999999E-2</v>
      </c>
    </row>
    <row r="22310" spans="4:6" x14ac:dyDescent="0.25">
      <c r="D22310" s="2">
        <v>43333</v>
      </c>
      <c r="E22310" s="3">
        <v>0.41666666666666669</v>
      </c>
      <c r="F22310">
        <v>2.3731249999999999E-2</v>
      </c>
    </row>
    <row r="22311" spans="4:6" x14ac:dyDescent="0.25">
      <c r="D22311" s="2">
        <v>43333</v>
      </c>
      <c r="E22311" s="3">
        <v>0.42708333333333331</v>
      </c>
      <c r="F22311">
        <v>2.4077000000000001E-2</v>
      </c>
    </row>
    <row r="22312" spans="4:6" x14ac:dyDescent="0.25">
      <c r="D22312" s="2">
        <v>43333</v>
      </c>
      <c r="E22312" s="3">
        <v>0.4375</v>
      </c>
      <c r="F22312">
        <v>2.4500499999999998E-2</v>
      </c>
    </row>
    <row r="22313" spans="4:6" x14ac:dyDescent="0.25">
      <c r="D22313" s="2">
        <v>43333</v>
      </c>
      <c r="E22313" s="3">
        <v>0.44791666666666669</v>
      </c>
      <c r="F22313">
        <v>2.5131750000000001E-2</v>
      </c>
    </row>
    <row r="22314" spans="4:6" x14ac:dyDescent="0.25">
      <c r="D22314" s="2">
        <v>43333</v>
      </c>
      <c r="E22314" s="3">
        <v>0.45833333333333331</v>
      </c>
      <c r="F22314">
        <v>2.5739499999999998E-2</v>
      </c>
    </row>
    <row r="22315" spans="4:6" x14ac:dyDescent="0.25">
      <c r="D22315" s="2">
        <v>43333</v>
      </c>
      <c r="E22315" s="3">
        <v>0.46875</v>
      </c>
      <c r="F22315">
        <v>2.644525E-2</v>
      </c>
    </row>
    <row r="22316" spans="4:6" x14ac:dyDescent="0.25">
      <c r="D22316" s="2">
        <v>43333</v>
      </c>
      <c r="E22316" s="3">
        <v>0.47916666666666669</v>
      </c>
      <c r="F22316">
        <v>2.7575500000000003E-2</v>
      </c>
    </row>
    <row r="22317" spans="4:6" x14ac:dyDescent="0.25">
      <c r="D22317" s="2">
        <v>43333</v>
      </c>
      <c r="E22317" s="3">
        <v>0.48958333333333331</v>
      </c>
      <c r="F22317">
        <v>2.9000000000000001E-2</v>
      </c>
    </row>
    <row r="22318" spans="4:6" x14ac:dyDescent="0.25">
      <c r="D22318" s="2">
        <v>43333</v>
      </c>
      <c r="E22318" s="3">
        <v>0.5</v>
      </c>
      <c r="F22318">
        <v>2.9895749999999999E-2</v>
      </c>
    </row>
    <row r="22319" spans="4:6" x14ac:dyDescent="0.25">
      <c r="D22319" s="2">
        <v>43333</v>
      </c>
      <c r="E22319" s="3">
        <v>0.51041666666666663</v>
      </c>
      <c r="F22319">
        <v>2.972375E-2</v>
      </c>
    </row>
    <row r="22320" spans="4:6" x14ac:dyDescent="0.25">
      <c r="D22320" s="2">
        <v>43333</v>
      </c>
      <c r="E22320" s="3">
        <v>0.52083333333333337</v>
      </c>
      <c r="F22320">
        <v>2.89325E-2</v>
      </c>
    </row>
    <row r="22321" spans="4:6" x14ac:dyDescent="0.25">
      <c r="D22321" s="2">
        <v>43333</v>
      </c>
      <c r="E22321" s="3">
        <v>0.53125</v>
      </c>
      <c r="F22321">
        <v>2.7934750000000001E-2</v>
      </c>
    </row>
    <row r="22322" spans="4:6" x14ac:dyDescent="0.25">
      <c r="D22322" s="2">
        <v>43333</v>
      </c>
      <c r="E22322" s="3">
        <v>0.54166666666666663</v>
      </c>
      <c r="F22322">
        <v>2.704925E-2</v>
      </c>
    </row>
    <row r="22323" spans="4:6" x14ac:dyDescent="0.25">
      <c r="D22323" s="2">
        <v>43333</v>
      </c>
      <c r="E22323" s="3">
        <v>0.55208333333333337</v>
      </c>
      <c r="F22323">
        <v>2.6669749999999999E-2</v>
      </c>
    </row>
    <row r="22324" spans="4:6" x14ac:dyDescent="0.25">
      <c r="D22324" s="2">
        <v>43333</v>
      </c>
      <c r="E22324" s="3">
        <v>0.5625</v>
      </c>
      <c r="F22324">
        <v>2.6617249999999999E-2</v>
      </c>
    </row>
    <row r="22325" spans="4:6" x14ac:dyDescent="0.25">
      <c r="D22325" s="2">
        <v>43333</v>
      </c>
      <c r="E22325" s="3">
        <v>0.57291666666666663</v>
      </c>
      <c r="F22325">
        <v>2.6609500000000001E-2</v>
      </c>
    </row>
    <row r="22326" spans="4:6" x14ac:dyDescent="0.25">
      <c r="D22326" s="2">
        <v>43333</v>
      </c>
      <c r="E22326" s="3">
        <v>0.58333333333333337</v>
      </c>
      <c r="F22326">
        <v>2.673625E-2</v>
      </c>
    </row>
    <row r="22327" spans="4:6" x14ac:dyDescent="0.25">
      <c r="D22327" s="2">
        <v>43333</v>
      </c>
      <c r="E22327" s="3">
        <v>0.59375</v>
      </c>
      <c r="F22327">
        <v>2.687525E-2</v>
      </c>
    </row>
    <row r="22328" spans="4:6" x14ac:dyDescent="0.25">
      <c r="D22328" s="2">
        <v>43333</v>
      </c>
      <c r="E22328" s="3">
        <v>0.60416666666666663</v>
      </c>
      <c r="F22328">
        <v>2.6790749999999999E-2</v>
      </c>
    </row>
    <row r="22329" spans="4:6" x14ac:dyDescent="0.25">
      <c r="D22329" s="2">
        <v>43333</v>
      </c>
      <c r="E22329" s="3">
        <v>0.61458333333333337</v>
      </c>
      <c r="F22329">
        <v>2.646925E-2</v>
      </c>
    </row>
    <row r="22330" spans="4:6" x14ac:dyDescent="0.25">
      <c r="D22330" s="2">
        <v>43333</v>
      </c>
      <c r="E22330" s="3">
        <v>0.625</v>
      </c>
      <c r="F22330">
        <v>2.6019500000000001E-2</v>
      </c>
    </row>
    <row r="22331" spans="4:6" x14ac:dyDescent="0.25">
      <c r="D22331" s="2">
        <v>43333</v>
      </c>
      <c r="E22331" s="3">
        <v>0.63541666666666663</v>
      </c>
      <c r="F22331">
        <v>2.5580249999999999E-2</v>
      </c>
    </row>
    <row r="22332" spans="4:6" x14ac:dyDescent="0.25">
      <c r="D22332" s="2">
        <v>43333</v>
      </c>
      <c r="E22332" s="3">
        <v>0.64583333333333337</v>
      </c>
      <c r="F22332">
        <v>2.522025E-2</v>
      </c>
    </row>
    <row r="22333" spans="4:6" x14ac:dyDescent="0.25">
      <c r="D22333" s="2">
        <v>43333</v>
      </c>
      <c r="E22333" s="3">
        <v>0.65625</v>
      </c>
      <c r="F22333">
        <v>2.4903749999999999E-2</v>
      </c>
    </row>
    <row r="22334" spans="4:6" x14ac:dyDescent="0.25">
      <c r="D22334" s="2">
        <v>43333</v>
      </c>
      <c r="E22334" s="3">
        <v>0.66666666666666663</v>
      </c>
      <c r="F22334">
        <v>2.472825E-2</v>
      </c>
    </row>
    <row r="22335" spans="4:6" x14ac:dyDescent="0.25">
      <c r="D22335" s="2">
        <v>43333</v>
      </c>
      <c r="E22335" s="3">
        <v>0.67708333333333337</v>
      </c>
      <c r="F22335">
        <v>2.486025E-2</v>
      </c>
    </row>
    <row r="22336" spans="4:6" x14ac:dyDescent="0.25">
      <c r="D22336" s="2">
        <v>43333</v>
      </c>
      <c r="E22336" s="3">
        <v>0.6875</v>
      </c>
      <c r="F22336">
        <v>2.5139250000000002E-2</v>
      </c>
    </row>
    <row r="22337" spans="4:6" x14ac:dyDescent="0.25">
      <c r="D22337" s="2">
        <v>43333</v>
      </c>
      <c r="E22337" s="3">
        <v>0.69791666666666663</v>
      </c>
      <c r="F22337">
        <v>2.5317250000000003E-2</v>
      </c>
    </row>
    <row r="22338" spans="4:6" x14ac:dyDescent="0.25">
      <c r="D22338" s="2">
        <v>43333</v>
      </c>
      <c r="E22338" s="3">
        <v>0.70833333333333337</v>
      </c>
      <c r="F22338">
        <v>2.5460249999999997E-2</v>
      </c>
    </row>
    <row r="22339" spans="4:6" x14ac:dyDescent="0.25">
      <c r="D22339" s="2">
        <v>43333</v>
      </c>
      <c r="E22339" s="3">
        <v>0.71875</v>
      </c>
      <c r="F22339">
        <v>2.5738750000000001E-2</v>
      </c>
    </row>
    <row r="22340" spans="4:6" x14ac:dyDescent="0.25">
      <c r="D22340" s="2">
        <v>43333</v>
      </c>
      <c r="E22340" s="3">
        <v>0.72916666666666663</v>
      </c>
      <c r="F22340">
        <v>2.624375E-2</v>
      </c>
    </row>
    <row r="22341" spans="4:6" x14ac:dyDescent="0.25">
      <c r="D22341" s="2">
        <v>43333</v>
      </c>
      <c r="E22341" s="3">
        <v>0.73958333333333337</v>
      </c>
      <c r="F22341">
        <v>2.6935250000000001E-2</v>
      </c>
    </row>
    <row r="22342" spans="4:6" x14ac:dyDescent="0.25">
      <c r="D22342" s="2">
        <v>43333</v>
      </c>
      <c r="E22342" s="3">
        <v>0.75</v>
      </c>
      <c r="F22342">
        <v>2.7637749999999999E-2</v>
      </c>
    </row>
    <row r="22343" spans="4:6" x14ac:dyDescent="0.25">
      <c r="D22343" s="2">
        <v>43333</v>
      </c>
      <c r="E22343" s="3">
        <v>0.76041666666666663</v>
      </c>
      <c r="F22343">
        <v>2.8324249999999999E-2</v>
      </c>
    </row>
    <row r="22344" spans="4:6" x14ac:dyDescent="0.25">
      <c r="D22344" s="2">
        <v>43333</v>
      </c>
      <c r="E22344" s="3">
        <v>0.77083333333333337</v>
      </c>
      <c r="F22344">
        <v>2.8938500000000002E-2</v>
      </c>
    </row>
    <row r="22345" spans="4:6" x14ac:dyDescent="0.25">
      <c r="D22345" s="2">
        <v>43333</v>
      </c>
      <c r="E22345" s="3">
        <v>0.78125</v>
      </c>
      <c r="F22345">
        <v>2.9479999999999999E-2</v>
      </c>
    </row>
    <row r="22346" spans="4:6" x14ac:dyDescent="0.25">
      <c r="D22346" s="2">
        <v>43333</v>
      </c>
      <c r="E22346" s="3">
        <v>0.79166666666666663</v>
      </c>
      <c r="F22346">
        <v>3.0065999999999999E-2</v>
      </c>
    </row>
    <row r="22347" spans="4:6" x14ac:dyDescent="0.25">
      <c r="D22347" s="2">
        <v>43333</v>
      </c>
      <c r="E22347" s="3">
        <v>0.80208333333333337</v>
      </c>
      <c r="F22347">
        <v>3.050075E-2</v>
      </c>
    </row>
    <row r="22348" spans="4:6" x14ac:dyDescent="0.25">
      <c r="D22348" s="2">
        <v>43333</v>
      </c>
      <c r="E22348" s="3">
        <v>0.8125</v>
      </c>
      <c r="F22348">
        <v>3.0665999999999999E-2</v>
      </c>
    </row>
    <row r="22349" spans="4:6" x14ac:dyDescent="0.25">
      <c r="D22349" s="2">
        <v>43333</v>
      </c>
      <c r="E22349" s="3">
        <v>0.82291666666666663</v>
      </c>
      <c r="F22349">
        <v>3.0848749999999998E-2</v>
      </c>
    </row>
    <row r="22350" spans="4:6" x14ac:dyDescent="0.25">
      <c r="D22350" s="2">
        <v>43333</v>
      </c>
      <c r="E22350" s="3">
        <v>0.83333333333333337</v>
      </c>
      <c r="F22350">
        <v>3.112475E-2</v>
      </c>
    </row>
    <row r="22351" spans="4:6" x14ac:dyDescent="0.25">
      <c r="D22351" s="2">
        <v>43333</v>
      </c>
      <c r="E22351" s="3">
        <v>0.84375</v>
      </c>
      <c r="F22351">
        <v>3.1223500000000001E-2</v>
      </c>
    </row>
    <row r="22352" spans="4:6" x14ac:dyDescent="0.25">
      <c r="D22352" s="2">
        <v>43333</v>
      </c>
      <c r="E22352" s="3">
        <v>0.85416666666666663</v>
      </c>
      <c r="F22352">
        <v>3.1195499999999998E-2</v>
      </c>
    </row>
    <row r="22353" spans="4:6" x14ac:dyDescent="0.25">
      <c r="D22353" s="2">
        <v>43333</v>
      </c>
      <c r="E22353" s="3">
        <v>0.86458333333333337</v>
      </c>
      <c r="F22353">
        <v>3.1300500000000002E-2</v>
      </c>
    </row>
    <row r="22354" spans="4:6" x14ac:dyDescent="0.25">
      <c r="D22354" s="2">
        <v>43333</v>
      </c>
      <c r="E22354" s="3">
        <v>0.875</v>
      </c>
      <c r="F22354">
        <v>3.1534E-2</v>
      </c>
    </row>
    <row r="22355" spans="4:6" x14ac:dyDescent="0.25">
      <c r="D22355" s="2">
        <v>43333</v>
      </c>
      <c r="E22355" s="3">
        <v>0.88541666666666663</v>
      </c>
      <c r="F22355">
        <v>3.1878250000000004E-2</v>
      </c>
    </row>
    <row r="22356" spans="4:6" x14ac:dyDescent="0.25">
      <c r="D22356" s="2">
        <v>43333</v>
      </c>
      <c r="E22356" s="3">
        <v>0.89583333333333337</v>
      </c>
      <c r="F22356">
        <v>3.2358749999999999E-2</v>
      </c>
    </row>
    <row r="22357" spans="4:6" x14ac:dyDescent="0.25">
      <c r="D22357" s="2">
        <v>43333</v>
      </c>
      <c r="E22357" s="3">
        <v>0.90625</v>
      </c>
      <c r="F22357">
        <v>3.2271500000000002E-2</v>
      </c>
    </row>
    <row r="22358" spans="4:6" x14ac:dyDescent="0.25">
      <c r="D22358" s="2">
        <v>43333</v>
      </c>
      <c r="E22358" s="3">
        <v>0.91666666666666663</v>
      </c>
      <c r="F22358">
        <v>3.1186250000000002E-2</v>
      </c>
    </row>
    <row r="22359" spans="4:6" x14ac:dyDescent="0.25">
      <c r="D22359" s="2">
        <v>43333</v>
      </c>
      <c r="E22359" s="3">
        <v>0.92708333333333337</v>
      </c>
      <c r="F22359">
        <v>2.9885249999999999E-2</v>
      </c>
    </row>
    <row r="22360" spans="4:6" x14ac:dyDescent="0.25">
      <c r="D22360" s="2">
        <v>43333</v>
      </c>
      <c r="E22360" s="3">
        <v>0.9375</v>
      </c>
      <c r="F22360">
        <v>2.8598500000000002E-2</v>
      </c>
    </row>
    <row r="22361" spans="4:6" x14ac:dyDescent="0.25">
      <c r="D22361" s="2">
        <v>43333</v>
      </c>
      <c r="E22361" s="3">
        <v>0.94791666666666663</v>
      </c>
      <c r="F22361">
        <v>2.7026000000000001E-2</v>
      </c>
    </row>
    <row r="22362" spans="4:6" x14ac:dyDescent="0.25">
      <c r="D22362" s="2">
        <v>43333</v>
      </c>
      <c r="E22362" s="3">
        <v>0.95833333333333337</v>
      </c>
      <c r="F22362">
        <v>2.5346499999999998E-2</v>
      </c>
    </row>
    <row r="22363" spans="4:6" x14ac:dyDescent="0.25">
      <c r="D22363" s="2">
        <v>43333</v>
      </c>
      <c r="E22363" s="3">
        <v>0.96875</v>
      </c>
      <c r="F22363">
        <v>2.38465E-2</v>
      </c>
    </row>
    <row r="22364" spans="4:6" x14ac:dyDescent="0.25">
      <c r="D22364" s="2">
        <v>43333</v>
      </c>
      <c r="E22364" s="3">
        <v>0.97916666666666663</v>
      </c>
      <c r="F22364">
        <v>2.2494499999999997E-2</v>
      </c>
    </row>
    <row r="22365" spans="4:6" x14ac:dyDescent="0.25">
      <c r="D22365" s="2">
        <v>43333</v>
      </c>
      <c r="E22365" s="3">
        <v>0.98958333333333337</v>
      </c>
      <c r="F22365">
        <v>2.122775E-2</v>
      </c>
    </row>
    <row r="22366" spans="4:6" x14ac:dyDescent="0.25">
      <c r="D22366" s="2">
        <v>43334</v>
      </c>
      <c r="E22366" s="3">
        <v>0</v>
      </c>
      <c r="F22366">
        <v>2.020425E-2</v>
      </c>
    </row>
    <row r="22367" spans="4:6" x14ac:dyDescent="0.25">
      <c r="D22367" s="2">
        <v>43334</v>
      </c>
      <c r="E22367" s="3">
        <v>1.0416666666666666E-2</v>
      </c>
      <c r="F22367">
        <v>1.9262499999999998E-2</v>
      </c>
    </row>
    <row r="22368" spans="4:6" x14ac:dyDescent="0.25">
      <c r="D22368" s="2">
        <v>43334</v>
      </c>
      <c r="E22368" s="3">
        <v>2.0833333333333332E-2</v>
      </c>
      <c r="F22368">
        <v>1.8380250000000001E-2</v>
      </c>
    </row>
    <row r="22369" spans="4:6" x14ac:dyDescent="0.25">
      <c r="D22369" s="2">
        <v>43334</v>
      </c>
      <c r="E22369" s="3">
        <v>3.125E-2</v>
      </c>
      <c r="F22369">
        <v>1.7467749999999997E-2</v>
      </c>
    </row>
    <row r="22370" spans="4:6" x14ac:dyDescent="0.25">
      <c r="D22370" s="2">
        <v>43334</v>
      </c>
      <c r="E22370" s="3">
        <v>4.1666666666666664E-2</v>
      </c>
      <c r="F22370">
        <v>1.658275E-2</v>
      </c>
    </row>
    <row r="22371" spans="4:6" x14ac:dyDescent="0.25">
      <c r="D22371" s="2">
        <v>43334</v>
      </c>
      <c r="E22371" s="3">
        <v>5.2083333333333336E-2</v>
      </c>
      <c r="F22371">
        <v>1.5887249999999999E-2</v>
      </c>
    </row>
    <row r="22372" spans="4:6" x14ac:dyDescent="0.25">
      <c r="D22372" s="2">
        <v>43334</v>
      </c>
      <c r="E22372" s="3">
        <v>6.25E-2</v>
      </c>
      <c r="F22372">
        <v>1.5349E-2</v>
      </c>
    </row>
    <row r="22373" spans="4:6" x14ac:dyDescent="0.25">
      <c r="D22373" s="2">
        <v>43334</v>
      </c>
      <c r="E22373" s="3">
        <v>7.2916666666666671E-2</v>
      </c>
      <c r="F22373">
        <v>1.49275E-2</v>
      </c>
    </row>
    <row r="22374" spans="4:6" x14ac:dyDescent="0.25">
      <c r="D22374" s="2">
        <v>43334</v>
      </c>
      <c r="E22374" s="3">
        <v>8.3333333333333329E-2</v>
      </c>
      <c r="F22374">
        <v>1.4669E-2</v>
      </c>
    </row>
    <row r="22375" spans="4:6" x14ac:dyDescent="0.25">
      <c r="D22375" s="2">
        <v>43334</v>
      </c>
      <c r="E22375" s="3">
        <v>9.375E-2</v>
      </c>
      <c r="F22375">
        <v>1.4529E-2</v>
      </c>
    </row>
    <row r="22376" spans="4:6" x14ac:dyDescent="0.25">
      <c r="D22376" s="2">
        <v>43334</v>
      </c>
      <c r="E22376" s="3">
        <v>0.10416666666666667</v>
      </c>
      <c r="F22376">
        <v>1.43845E-2</v>
      </c>
    </row>
    <row r="22377" spans="4:6" x14ac:dyDescent="0.25">
      <c r="D22377" s="2">
        <v>43334</v>
      </c>
      <c r="E22377" s="3">
        <v>0.11458333333333333</v>
      </c>
      <c r="F22377">
        <v>1.42305E-2</v>
      </c>
    </row>
    <row r="22378" spans="4:6" x14ac:dyDescent="0.25">
      <c r="D22378" s="2">
        <v>43334</v>
      </c>
      <c r="E22378" s="3">
        <v>0.125</v>
      </c>
      <c r="F22378">
        <v>1.41385E-2</v>
      </c>
    </row>
    <row r="22379" spans="4:6" x14ac:dyDescent="0.25">
      <c r="D22379" s="2">
        <v>43334</v>
      </c>
      <c r="E22379" s="3">
        <v>0.13541666666666666</v>
      </c>
      <c r="F22379">
        <v>1.407475E-2</v>
      </c>
    </row>
    <row r="22380" spans="4:6" x14ac:dyDescent="0.25">
      <c r="D22380" s="2">
        <v>43334</v>
      </c>
      <c r="E22380" s="3">
        <v>0.14583333333333334</v>
      </c>
      <c r="F22380">
        <v>1.3990000000000001E-2</v>
      </c>
    </row>
    <row r="22381" spans="4:6" x14ac:dyDescent="0.25">
      <c r="D22381" s="2">
        <v>43334</v>
      </c>
      <c r="E22381" s="3">
        <v>0.15625</v>
      </c>
      <c r="F22381">
        <v>1.391125E-2</v>
      </c>
    </row>
    <row r="22382" spans="4:6" x14ac:dyDescent="0.25">
      <c r="D22382" s="2">
        <v>43334</v>
      </c>
      <c r="E22382" s="3">
        <v>0.16666666666666666</v>
      </c>
      <c r="F22382">
        <v>1.386225E-2</v>
      </c>
    </row>
    <row r="22383" spans="4:6" x14ac:dyDescent="0.25">
      <c r="D22383" s="2">
        <v>43334</v>
      </c>
      <c r="E22383" s="3">
        <v>0.17708333333333334</v>
      </c>
      <c r="F22383">
        <v>1.3901249999999999E-2</v>
      </c>
    </row>
    <row r="22384" spans="4:6" x14ac:dyDescent="0.25">
      <c r="D22384" s="2">
        <v>43334</v>
      </c>
      <c r="E22384" s="3">
        <v>0.1875</v>
      </c>
      <c r="F22384">
        <v>1.405025E-2</v>
      </c>
    </row>
    <row r="22385" spans="4:6" x14ac:dyDescent="0.25">
      <c r="D22385" s="2">
        <v>43334</v>
      </c>
      <c r="E22385" s="3">
        <v>0.19791666666666666</v>
      </c>
      <c r="F22385">
        <v>1.4304249999999999E-2</v>
      </c>
    </row>
    <row r="22386" spans="4:6" x14ac:dyDescent="0.25">
      <c r="D22386" s="2">
        <v>43334</v>
      </c>
      <c r="E22386" s="3">
        <v>0.20833333333333334</v>
      </c>
      <c r="F22386">
        <v>1.46675E-2</v>
      </c>
    </row>
    <row r="22387" spans="4:6" x14ac:dyDescent="0.25">
      <c r="D22387" s="2">
        <v>43334</v>
      </c>
      <c r="E22387" s="3">
        <v>0.21875</v>
      </c>
      <c r="F22387">
        <v>1.5139749999999999E-2</v>
      </c>
    </row>
    <row r="22388" spans="4:6" x14ac:dyDescent="0.25">
      <c r="D22388" s="2">
        <v>43334</v>
      </c>
      <c r="E22388" s="3">
        <v>0.22916666666666666</v>
      </c>
      <c r="F22388">
        <v>1.5981249999999999E-2</v>
      </c>
    </row>
    <row r="22389" spans="4:6" x14ac:dyDescent="0.25">
      <c r="D22389" s="2">
        <v>43334</v>
      </c>
      <c r="E22389" s="3">
        <v>0.23958333333333334</v>
      </c>
      <c r="F22389">
        <v>1.7195000000000002E-2</v>
      </c>
    </row>
    <row r="22390" spans="4:6" x14ac:dyDescent="0.25">
      <c r="D22390" s="2">
        <v>43334</v>
      </c>
      <c r="E22390" s="3">
        <v>0.25</v>
      </c>
      <c r="F22390">
        <v>1.8521999999999997E-2</v>
      </c>
    </row>
    <row r="22391" spans="4:6" x14ac:dyDescent="0.25">
      <c r="D22391" s="2">
        <v>43334</v>
      </c>
      <c r="E22391" s="3">
        <v>0.26041666666666669</v>
      </c>
      <c r="F22391">
        <v>1.9767750000000001E-2</v>
      </c>
    </row>
    <row r="22392" spans="4:6" x14ac:dyDescent="0.25">
      <c r="D22392" s="2">
        <v>43334</v>
      </c>
      <c r="E22392" s="3">
        <v>0.27083333333333331</v>
      </c>
      <c r="F22392">
        <v>2.05305E-2</v>
      </c>
    </row>
    <row r="22393" spans="4:6" x14ac:dyDescent="0.25">
      <c r="D22393" s="2">
        <v>43334</v>
      </c>
      <c r="E22393" s="3">
        <v>0.28125</v>
      </c>
      <c r="F22393">
        <v>2.0951499999999998E-2</v>
      </c>
    </row>
    <row r="22394" spans="4:6" x14ac:dyDescent="0.25">
      <c r="D22394" s="2">
        <v>43334</v>
      </c>
      <c r="E22394" s="3">
        <v>0.29166666666666669</v>
      </c>
      <c r="F22394">
        <v>2.1506499999999998E-2</v>
      </c>
    </row>
    <row r="22395" spans="4:6" x14ac:dyDescent="0.25">
      <c r="D22395" s="2">
        <v>43334</v>
      </c>
      <c r="E22395" s="3">
        <v>0.30208333333333331</v>
      </c>
      <c r="F22395">
        <v>2.2170000000000002E-2</v>
      </c>
    </row>
    <row r="22396" spans="4:6" x14ac:dyDescent="0.25">
      <c r="D22396" s="2">
        <v>43334</v>
      </c>
      <c r="E22396" s="3">
        <v>0.3125</v>
      </c>
      <c r="F22396">
        <v>2.2709499999999997E-2</v>
      </c>
    </row>
    <row r="22397" spans="4:6" x14ac:dyDescent="0.25">
      <c r="D22397" s="2">
        <v>43334</v>
      </c>
      <c r="E22397" s="3">
        <v>0.32291666666666669</v>
      </c>
      <c r="F22397">
        <v>2.3046250000000001E-2</v>
      </c>
    </row>
    <row r="22398" spans="4:6" x14ac:dyDescent="0.25">
      <c r="D22398" s="2">
        <v>43334</v>
      </c>
      <c r="E22398" s="3">
        <v>0.33333333333333331</v>
      </c>
      <c r="F22398">
        <v>2.3193750000000003E-2</v>
      </c>
    </row>
    <row r="22399" spans="4:6" x14ac:dyDescent="0.25">
      <c r="D22399" s="2">
        <v>43334</v>
      </c>
      <c r="E22399" s="3">
        <v>0.34375</v>
      </c>
      <c r="F22399">
        <v>2.3061749999999999E-2</v>
      </c>
    </row>
    <row r="22400" spans="4:6" x14ac:dyDescent="0.25">
      <c r="D22400" s="2">
        <v>43334</v>
      </c>
      <c r="E22400" s="3">
        <v>0.35416666666666669</v>
      </c>
      <c r="F22400">
        <v>2.2638499999999999E-2</v>
      </c>
    </row>
    <row r="22401" spans="4:6" x14ac:dyDescent="0.25">
      <c r="D22401" s="2">
        <v>43334</v>
      </c>
      <c r="E22401" s="3">
        <v>0.36458333333333331</v>
      </c>
      <c r="F22401">
        <v>2.222675E-2</v>
      </c>
    </row>
    <row r="22402" spans="4:6" x14ac:dyDescent="0.25">
      <c r="D22402" s="2">
        <v>43334</v>
      </c>
      <c r="E22402" s="3">
        <v>0.375</v>
      </c>
      <c r="F22402">
        <v>2.2216E-2</v>
      </c>
    </row>
    <row r="22403" spans="4:6" x14ac:dyDescent="0.25">
      <c r="D22403" s="2">
        <v>43334</v>
      </c>
      <c r="E22403" s="3">
        <v>0.38541666666666669</v>
      </c>
      <c r="F22403">
        <v>2.2562249999999999E-2</v>
      </c>
    </row>
    <row r="22404" spans="4:6" x14ac:dyDescent="0.25">
      <c r="D22404" s="2">
        <v>43334</v>
      </c>
      <c r="E22404" s="3">
        <v>0.39583333333333331</v>
      </c>
      <c r="F22404">
        <v>2.2952999999999998E-2</v>
      </c>
    </row>
    <row r="22405" spans="4:6" x14ac:dyDescent="0.25">
      <c r="D22405" s="2">
        <v>43334</v>
      </c>
      <c r="E22405" s="3">
        <v>0.40625</v>
      </c>
      <c r="F22405">
        <v>2.3358750000000001E-2</v>
      </c>
    </row>
    <row r="22406" spans="4:6" x14ac:dyDescent="0.25">
      <c r="D22406" s="2">
        <v>43334</v>
      </c>
      <c r="E22406" s="3">
        <v>0.41666666666666669</v>
      </c>
      <c r="F22406">
        <v>2.3797000000000002E-2</v>
      </c>
    </row>
    <row r="22407" spans="4:6" x14ac:dyDescent="0.25">
      <c r="D22407" s="2">
        <v>43334</v>
      </c>
      <c r="E22407" s="3">
        <v>0.42708333333333331</v>
      </c>
      <c r="F22407">
        <v>2.4143499999999998E-2</v>
      </c>
    </row>
    <row r="22408" spans="4:6" x14ac:dyDescent="0.25">
      <c r="D22408" s="2">
        <v>43334</v>
      </c>
      <c r="E22408" s="3">
        <v>0.4375</v>
      </c>
      <c r="F22408">
        <v>2.456825E-2</v>
      </c>
    </row>
    <row r="22409" spans="4:6" x14ac:dyDescent="0.25">
      <c r="D22409" s="2">
        <v>43334</v>
      </c>
      <c r="E22409" s="3">
        <v>0.44791666666666669</v>
      </c>
      <c r="F22409">
        <v>2.5201000000000001E-2</v>
      </c>
    </row>
    <row r="22410" spans="4:6" x14ac:dyDescent="0.25">
      <c r="D22410" s="2">
        <v>43334</v>
      </c>
      <c r="E22410" s="3">
        <v>0.45833333333333331</v>
      </c>
      <c r="F22410">
        <v>2.58105E-2</v>
      </c>
    </row>
    <row r="22411" spans="4:6" x14ac:dyDescent="0.25">
      <c r="D22411" s="2">
        <v>43334</v>
      </c>
      <c r="E22411" s="3">
        <v>0.46875</v>
      </c>
      <c r="F22411">
        <v>2.6518249999999997E-2</v>
      </c>
    </row>
    <row r="22412" spans="4:6" x14ac:dyDescent="0.25">
      <c r="D22412" s="2">
        <v>43334</v>
      </c>
      <c r="E22412" s="3">
        <v>0.47916666666666669</v>
      </c>
      <c r="F22412">
        <v>2.7651749999999999E-2</v>
      </c>
    </row>
    <row r="22413" spans="4:6" x14ac:dyDescent="0.25">
      <c r="D22413" s="2">
        <v>43334</v>
      </c>
      <c r="E22413" s="3">
        <v>0.48958333333333331</v>
      </c>
      <c r="F22413">
        <v>2.9079999999999998E-2</v>
      </c>
    </row>
    <row r="22414" spans="4:6" x14ac:dyDescent="0.25">
      <c r="D22414" s="2">
        <v>43334</v>
      </c>
      <c r="E22414" s="3">
        <v>0.5</v>
      </c>
      <c r="F22414">
        <v>2.9978249999999998E-2</v>
      </c>
    </row>
    <row r="22415" spans="4:6" x14ac:dyDescent="0.25">
      <c r="D22415" s="2">
        <v>43334</v>
      </c>
      <c r="E22415" s="3">
        <v>0.51041666666666663</v>
      </c>
      <c r="F22415">
        <v>2.9806000000000003E-2</v>
      </c>
    </row>
    <row r="22416" spans="4:6" x14ac:dyDescent="0.25">
      <c r="D22416" s="2">
        <v>43334</v>
      </c>
      <c r="E22416" s="3">
        <v>0.52083333333333337</v>
      </c>
      <c r="F22416">
        <v>2.90125E-2</v>
      </c>
    </row>
    <row r="22417" spans="4:6" x14ac:dyDescent="0.25">
      <c r="D22417" s="2">
        <v>43334</v>
      </c>
      <c r="E22417" s="3">
        <v>0.53125</v>
      </c>
      <c r="F22417">
        <v>2.8012000000000002E-2</v>
      </c>
    </row>
    <row r="22418" spans="4:6" x14ac:dyDescent="0.25">
      <c r="D22418" s="2">
        <v>43334</v>
      </c>
      <c r="E22418" s="3">
        <v>0.54166666666666663</v>
      </c>
      <c r="F22418">
        <v>2.7123999999999999E-2</v>
      </c>
    </row>
    <row r="22419" spans="4:6" x14ac:dyDescent="0.25">
      <c r="D22419" s="2">
        <v>43334</v>
      </c>
      <c r="E22419" s="3">
        <v>0.55208333333333337</v>
      </c>
      <c r="F22419">
        <v>2.67435E-2</v>
      </c>
    </row>
    <row r="22420" spans="4:6" x14ac:dyDescent="0.25">
      <c r="D22420" s="2">
        <v>43334</v>
      </c>
      <c r="E22420" s="3">
        <v>0.5625</v>
      </c>
      <c r="F22420">
        <v>2.6690999999999999E-2</v>
      </c>
    </row>
    <row r="22421" spans="4:6" x14ac:dyDescent="0.25">
      <c r="D22421" s="2">
        <v>43334</v>
      </c>
      <c r="E22421" s="3">
        <v>0.57291666666666663</v>
      </c>
      <c r="F22421">
        <v>2.6682999999999998E-2</v>
      </c>
    </row>
    <row r="22422" spans="4:6" x14ac:dyDescent="0.25">
      <c r="D22422" s="2">
        <v>43334</v>
      </c>
      <c r="E22422" s="3">
        <v>0.58333333333333337</v>
      </c>
      <c r="F22422">
        <v>2.6809999999999997E-2</v>
      </c>
    </row>
    <row r="22423" spans="4:6" x14ac:dyDescent="0.25">
      <c r="D22423" s="2">
        <v>43334</v>
      </c>
      <c r="E22423" s="3">
        <v>0.59375</v>
      </c>
      <c r="F22423">
        <v>2.6949500000000001E-2</v>
      </c>
    </row>
    <row r="22424" spans="4:6" x14ac:dyDescent="0.25">
      <c r="D22424" s="2">
        <v>43334</v>
      </c>
      <c r="E22424" s="3">
        <v>0.60416666666666663</v>
      </c>
      <c r="F22424">
        <v>2.686475E-2</v>
      </c>
    </row>
    <row r="22425" spans="4:6" x14ac:dyDescent="0.25">
      <c r="D22425" s="2">
        <v>43334</v>
      </c>
      <c r="E22425" s="3">
        <v>0.61458333333333337</v>
      </c>
      <c r="F22425">
        <v>2.654225E-2</v>
      </c>
    </row>
    <row r="22426" spans="4:6" x14ac:dyDescent="0.25">
      <c r="D22426" s="2">
        <v>43334</v>
      </c>
      <c r="E22426" s="3">
        <v>0.625</v>
      </c>
      <c r="F22426">
        <v>2.60915E-2</v>
      </c>
    </row>
    <row r="22427" spans="4:6" x14ac:dyDescent="0.25">
      <c r="D22427" s="2">
        <v>43334</v>
      </c>
      <c r="E22427" s="3">
        <v>0.63541666666666663</v>
      </c>
      <c r="F22427">
        <v>2.5651E-2</v>
      </c>
    </row>
    <row r="22428" spans="4:6" x14ac:dyDescent="0.25">
      <c r="D22428" s="2">
        <v>43334</v>
      </c>
      <c r="E22428" s="3">
        <v>0.64583333333333337</v>
      </c>
      <c r="F22428">
        <v>2.529E-2</v>
      </c>
    </row>
    <row r="22429" spans="4:6" x14ac:dyDescent="0.25">
      <c r="D22429" s="2">
        <v>43334</v>
      </c>
      <c r="E22429" s="3">
        <v>0.65625</v>
      </c>
      <c r="F22429">
        <v>2.4972500000000002E-2</v>
      </c>
    </row>
    <row r="22430" spans="4:6" x14ac:dyDescent="0.25">
      <c r="D22430" s="2">
        <v>43334</v>
      </c>
      <c r="E22430" s="3">
        <v>0.66666666666666663</v>
      </c>
      <c r="F22430">
        <v>2.4796749999999999E-2</v>
      </c>
    </row>
    <row r="22431" spans="4:6" x14ac:dyDescent="0.25">
      <c r="D22431" s="2">
        <v>43334</v>
      </c>
      <c r="E22431" s="3">
        <v>0.67708333333333337</v>
      </c>
      <c r="F22431">
        <v>2.4929E-2</v>
      </c>
    </row>
    <row r="22432" spans="4:6" x14ac:dyDescent="0.25">
      <c r="D22432" s="2">
        <v>43334</v>
      </c>
      <c r="E22432" s="3">
        <v>0.6875</v>
      </c>
      <c r="F22432">
        <v>2.5208749999999999E-2</v>
      </c>
    </row>
    <row r="22433" spans="4:6" x14ac:dyDescent="0.25">
      <c r="D22433" s="2">
        <v>43334</v>
      </c>
      <c r="E22433" s="3">
        <v>0.69791666666666663</v>
      </c>
      <c r="F22433">
        <v>2.538725E-2</v>
      </c>
    </row>
    <row r="22434" spans="4:6" x14ac:dyDescent="0.25">
      <c r="D22434" s="2">
        <v>43334</v>
      </c>
      <c r="E22434" s="3">
        <v>0.70833333333333337</v>
      </c>
      <c r="F22434">
        <v>2.5530500000000001E-2</v>
      </c>
    </row>
    <row r="22435" spans="4:6" x14ac:dyDescent="0.25">
      <c r="D22435" s="2">
        <v>43334</v>
      </c>
      <c r="E22435" s="3">
        <v>0.71875</v>
      </c>
      <c r="F22435">
        <v>2.581E-2</v>
      </c>
    </row>
    <row r="22436" spans="4:6" x14ac:dyDescent="0.25">
      <c r="D22436" s="2">
        <v>43334</v>
      </c>
      <c r="E22436" s="3">
        <v>0.72916666666666663</v>
      </c>
      <c r="F22436">
        <v>2.6316249999999999E-2</v>
      </c>
    </row>
    <row r="22437" spans="4:6" x14ac:dyDescent="0.25">
      <c r="D22437" s="2">
        <v>43334</v>
      </c>
      <c r="E22437" s="3">
        <v>0.73958333333333337</v>
      </c>
      <c r="F22437">
        <v>2.7009749999999999E-2</v>
      </c>
    </row>
    <row r="22438" spans="4:6" x14ac:dyDescent="0.25">
      <c r="D22438" s="2">
        <v>43334</v>
      </c>
      <c r="E22438" s="3">
        <v>0.75</v>
      </c>
      <c r="F22438">
        <v>2.7713999999999999E-2</v>
      </c>
    </row>
    <row r="22439" spans="4:6" x14ac:dyDescent="0.25">
      <c r="D22439" s="2">
        <v>43334</v>
      </c>
      <c r="E22439" s="3">
        <v>0.76041666666666663</v>
      </c>
      <c r="F22439">
        <v>2.8402500000000001E-2</v>
      </c>
    </row>
    <row r="22440" spans="4:6" x14ac:dyDescent="0.25">
      <c r="D22440" s="2">
        <v>43334</v>
      </c>
      <c r="E22440" s="3">
        <v>0.77083333333333337</v>
      </c>
      <c r="F22440">
        <v>2.9018499999999999E-2</v>
      </c>
    </row>
    <row r="22441" spans="4:6" x14ac:dyDescent="0.25">
      <c r="D22441" s="2">
        <v>43334</v>
      </c>
      <c r="E22441" s="3">
        <v>0.78125</v>
      </c>
      <c r="F22441">
        <v>2.9561499999999998E-2</v>
      </c>
    </row>
    <row r="22442" spans="4:6" x14ac:dyDescent="0.25">
      <c r="D22442" s="2">
        <v>43334</v>
      </c>
      <c r="E22442" s="3">
        <v>0.79166666666666663</v>
      </c>
      <c r="F22442">
        <v>3.0149000000000002E-2</v>
      </c>
    </row>
    <row r="22443" spans="4:6" x14ac:dyDescent="0.25">
      <c r="D22443" s="2">
        <v>43334</v>
      </c>
      <c r="E22443" s="3">
        <v>0.80208333333333337</v>
      </c>
      <c r="F22443">
        <v>3.0585000000000001E-2</v>
      </c>
    </row>
    <row r="22444" spans="4:6" x14ac:dyDescent="0.25">
      <c r="D22444" s="2">
        <v>43334</v>
      </c>
      <c r="E22444" s="3">
        <v>0.8125</v>
      </c>
      <c r="F22444">
        <v>3.075075E-2</v>
      </c>
    </row>
    <row r="22445" spans="4:6" x14ac:dyDescent="0.25">
      <c r="D22445" s="2">
        <v>43334</v>
      </c>
      <c r="E22445" s="3">
        <v>0.82291666666666663</v>
      </c>
      <c r="F22445">
        <v>3.0934E-2</v>
      </c>
    </row>
    <row r="22446" spans="4:6" x14ac:dyDescent="0.25">
      <c r="D22446" s="2">
        <v>43334</v>
      </c>
      <c r="E22446" s="3">
        <v>0.83333333333333337</v>
      </c>
      <c r="F22446">
        <v>3.1210750000000002E-2</v>
      </c>
    </row>
    <row r="22447" spans="4:6" x14ac:dyDescent="0.25">
      <c r="D22447" s="2">
        <v>43334</v>
      </c>
      <c r="E22447" s="3">
        <v>0.84375</v>
      </c>
      <c r="F22447">
        <v>3.1309999999999998E-2</v>
      </c>
    </row>
    <row r="22448" spans="4:6" x14ac:dyDescent="0.25">
      <c r="D22448" s="2">
        <v>43334</v>
      </c>
      <c r="E22448" s="3">
        <v>0.85416666666666663</v>
      </c>
      <c r="F22448">
        <v>3.1281749999999997E-2</v>
      </c>
    </row>
    <row r="22449" spans="4:6" x14ac:dyDescent="0.25">
      <c r="D22449" s="2">
        <v>43334</v>
      </c>
      <c r="E22449" s="3">
        <v>0.86458333333333337</v>
      </c>
      <c r="F22449">
        <v>3.1386999999999998E-2</v>
      </c>
    </row>
    <row r="22450" spans="4:6" x14ac:dyDescent="0.25">
      <c r="D22450" s="2">
        <v>43334</v>
      </c>
      <c r="E22450" s="3">
        <v>0.875</v>
      </c>
      <c r="F22450">
        <v>3.1621249999999997E-2</v>
      </c>
    </row>
    <row r="22451" spans="4:6" x14ac:dyDescent="0.25">
      <c r="D22451" s="2">
        <v>43334</v>
      </c>
      <c r="E22451" s="3">
        <v>0.88541666666666663</v>
      </c>
      <c r="F22451">
        <v>3.1966250000000002E-2</v>
      </c>
    </row>
    <row r="22452" spans="4:6" x14ac:dyDescent="0.25">
      <c r="D22452" s="2">
        <v>43334</v>
      </c>
      <c r="E22452" s="3">
        <v>0.89583333333333337</v>
      </c>
      <c r="F22452">
        <v>3.2448250000000005E-2</v>
      </c>
    </row>
    <row r="22453" spans="4:6" x14ac:dyDescent="0.25">
      <c r="D22453" s="2">
        <v>43334</v>
      </c>
      <c r="E22453" s="3">
        <v>0.90625</v>
      </c>
      <c r="F22453">
        <v>3.2360750000000001E-2</v>
      </c>
    </row>
    <row r="22454" spans="4:6" x14ac:dyDescent="0.25">
      <c r="D22454" s="2">
        <v>43334</v>
      </c>
      <c r="E22454" s="3">
        <v>0.91666666666666663</v>
      </c>
      <c r="F22454">
        <v>3.1272250000000001E-2</v>
      </c>
    </row>
    <row r="22455" spans="4:6" x14ac:dyDescent="0.25">
      <c r="D22455" s="2">
        <v>43334</v>
      </c>
      <c r="E22455" s="3">
        <v>0.92708333333333337</v>
      </c>
      <c r="F22455">
        <v>2.9968000000000002E-2</v>
      </c>
    </row>
    <row r="22456" spans="4:6" x14ac:dyDescent="0.25">
      <c r="D22456" s="2">
        <v>43334</v>
      </c>
      <c r="E22456" s="3">
        <v>0.9375</v>
      </c>
      <c r="F22456">
        <v>2.8677499999999998E-2</v>
      </c>
    </row>
    <row r="22457" spans="4:6" x14ac:dyDescent="0.25">
      <c r="D22457" s="2">
        <v>43334</v>
      </c>
      <c r="E22457" s="3">
        <v>0.94791666666666663</v>
      </c>
      <c r="F22457">
        <v>2.71005E-2</v>
      </c>
    </row>
    <row r="22458" spans="4:6" x14ac:dyDescent="0.25">
      <c r="D22458" s="2">
        <v>43334</v>
      </c>
      <c r="E22458" s="3">
        <v>0.95833333333333337</v>
      </c>
      <c r="F22458">
        <v>2.5416499999999998E-2</v>
      </c>
    </row>
    <row r="22459" spans="4:6" x14ac:dyDescent="0.25">
      <c r="D22459" s="2">
        <v>43334</v>
      </c>
      <c r="E22459" s="3">
        <v>0.96875</v>
      </c>
      <c r="F22459">
        <v>2.3912249999999999E-2</v>
      </c>
    </row>
    <row r="22460" spans="4:6" x14ac:dyDescent="0.25">
      <c r="D22460" s="2">
        <v>43334</v>
      </c>
      <c r="E22460" s="3">
        <v>0.97916666666666663</v>
      </c>
      <c r="F22460">
        <v>2.255675E-2</v>
      </c>
    </row>
    <row r="22461" spans="4:6" x14ac:dyDescent="0.25">
      <c r="D22461" s="2">
        <v>43334</v>
      </c>
      <c r="E22461" s="3">
        <v>0.98958333333333337</v>
      </c>
      <c r="F22461">
        <v>2.128625E-2</v>
      </c>
    </row>
    <row r="22462" spans="4:6" x14ac:dyDescent="0.25">
      <c r="D22462" s="2">
        <v>43335</v>
      </c>
      <c r="E22462" s="3">
        <v>0</v>
      </c>
      <c r="F22462">
        <v>2.0261250000000001E-2</v>
      </c>
    </row>
    <row r="22463" spans="4:6" x14ac:dyDescent="0.25">
      <c r="D22463" s="2">
        <v>43335</v>
      </c>
      <c r="E22463" s="3">
        <v>1.0416666666666666E-2</v>
      </c>
      <c r="F22463">
        <v>1.9317000000000001E-2</v>
      </c>
    </row>
    <row r="22464" spans="4:6" x14ac:dyDescent="0.25">
      <c r="D22464" s="2">
        <v>43335</v>
      </c>
      <c r="E22464" s="3">
        <v>2.0833333333333332E-2</v>
      </c>
      <c r="F22464">
        <v>1.8431999999999997E-2</v>
      </c>
    </row>
    <row r="22465" spans="4:6" x14ac:dyDescent="0.25">
      <c r="D22465" s="2">
        <v>43335</v>
      </c>
      <c r="E22465" s="3">
        <v>3.125E-2</v>
      </c>
      <c r="F22465">
        <v>1.7516999999999998E-2</v>
      </c>
    </row>
    <row r="22466" spans="4:6" x14ac:dyDescent="0.25">
      <c r="D22466" s="2">
        <v>43335</v>
      </c>
      <c r="E22466" s="3">
        <v>4.1666666666666664E-2</v>
      </c>
      <c r="F22466">
        <v>1.6629499999999998E-2</v>
      </c>
    </row>
    <row r="22467" spans="4:6" x14ac:dyDescent="0.25">
      <c r="D22467" s="2">
        <v>43335</v>
      </c>
      <c r="E22467" s="3">
        <v>5.2083333333333336E-2</v>
      </c>
      <c r="F22467">
        <v>1.5932000000000002E-2</v>
      </c>
    </row>
    <row r="22468" spans="4:6" x14ac:dyDescent="0.25">
      <c r="D22468" s="2">
        <v>43335</v>
      </c>
      <c r="E22468" s="3">
        <v>6.25E-2</v>
      </c>
      <c r="F22468">
        <v>1.5392250000000001E-2</v>
      </c>
    </row>
    <row r="22469" spans="4:6" x14ac:dyDescent="0.25">
      <c r="D22469" s="2">
        <v>43335</v>
      </c>
      <c r="E22469" s="3">
        <v>7.2916666666666671E-2</v>
      </c>
      <c r="F22469">
        <v>1.4969749999999999E-2</v>
      </c>
    </row>
    <row r="22470" spans="4:6" x14ac:dyDescent="0.25">
      <c r="D22470" s="2">
        <v>43335</v>
      </c>
      <c r="E22470" s="3">
        <v>8.3333333333333329E-2</v>
      </c>
      <c r="F22470">
        <v>1.4710250000000001E-2</v>
      </c>
    </row>
    <row r="22471" spans="4:6" x14ac:dyDescent="0.25">
      <c r="D22471" s="2">
        <v>43335</v>
      </c>
      <c r="E22471" s="3">
        <v>9.375E-2</v>
      </c>
      <c r="F22471">
        <v>1.457E-2</v>
      </c>
    </row>
    <row r="22472" spans="4:6" x14ac:dyDescent="0.25">
      <c r="D22472" s="2">
        <v>43335</v>
      </c>
      <c r="E22472" s="3">
        <v>0.10416666666666667</v>
      </c>
      <c r="F22472">
        <v>1.4425250000000001E-2</v>
      </c>
    </row>
    <row r="22473" spans="4:6" x14ac:dyDescent="0.25">
      <c r="D22473" s="2">
        <v>43335</v>
      </c>
      <c r="E22473" s="3">
        <v>0.11458333333333333</v>
      </c>
      <c r="F22473">
        <v>1.427075E-2</v>
      </c>
    </row>
    <row r="22474" spans="4:6" x14ac:dyDescent="0.25">
      <c r="D22474" s="2">
        <v>43335</v>
      </c>
      <c r="E22474" s="3">
        <v>0.125</v>
      </c>
      <c r="F22474">
        <v>1.417825E-2</v>
      </c>
    </row>
    <row r="22475" spans="4:6" x14ac:dyDescent="0.25">
      <c r="D22475" s="2">
        <v>43335</v>
      </c>
      <c r="E22475" s="3">
        <v>0.13541666666666666</v>
      </c>
      <c r="F22475">
        <v>1.41145E-2</v>
      </c>
    </row>
    <row r="22476" spans="4:6" x14ac:dyDescent="0.25">
      <c r="D22476" s="2">
        <v>43335</v>
      </c>
      <c r="E22476" s="3">
        <v>0.14583333333333334</v>
      </c>
      <c r="F22476">
        <v>1.40295E-2</v>
      </c>
    </row>
    <row r="22477" spans="4:6" x14ac:dyDescent="0.25">
      <c r="D22477" s="2">
        <v>43335</v>
      </c>
      <c r="E22477" s="3">
        <v>0.15625</v>
      </c>
      <c r="F22477">
        <v>1.3950499999999999E-2</v>
      </c>
    </row>
    <row r="22478" spans="4:6" x14ac:dyDescent="0.25">
      <c r="D22478" s="2">
        <v>43335</v>
      </c>
      <c r="E22478" s="3">
        <v>0.16666666666666666</v>
      </c>
      <c r="F22478">
        <v>1.3901500000000001E-2</v>
      </c>
    </row>
    <row r="22479" spans="4:6" x14ac:dyDescent="0.25">
      <c r="D22479" s="2">
        <v>43335</v>
      </c>
      <c r="E22479" s="3">
        <v>0.17708333333333334</v>
      </c>
      <c r="F22479">
        <v>1.39405E-2</v>
      </c>
    </row>
    <row r="22480" spans="4:6" x14ac:dyDescent="0.25">
      <c r="D22480" s="2">
        <v>43335</v>
      </c>
      <c r="E22480" s="3">
        <v>0.1875</v>
      </c>
      <c r="F22480">
        <v>1.408975E-2</v>
      </c>
    </row>
    <row r="22481" spans="4:6" x14ac:dyDescent="0.25">
      <c r="D22481" s="2">
        <v>43335</v>
      </c>
      <c r="E22481" s="3">
        <v>0.19791666666666666</v>
      </c>
      <c r="F22481">
        <v>1.43445E-2</v>
      </c>
    </row>
    <row r="22482" spans="4:6" x14ac:dyDescent="0.25">
      <c r="D22482" s="2">
        <v>43335</v>
      </c>
      <c r="E22482" s="3">
        <v>0.20833333333333334</v>
      </c>
      <c r="F22482">
        <v>1.4709E-2</v>
      </c>
    </row>
    <row r="22483" spans="4:6" x14ac:dyDescent="0.25">
      <c r="D22483" s="2">
        <v>43335</v>
      </c>
      <c r="E22483" s="3">
        <v>0.21875</v>
      </c>
      <c r="F22483">
        <v>1.51825E-2</v>
      </c>
    </row>
    <row r="22484" spans="4:6" x14ac:dyDescent="0.25">
      <c r="D22484" s="2">
        <v>43335</v>
      </c>
      <c r="E22484" s="3">
        <v>0.22916666666666666</v>
      </c>
      <c r="F22484">
        <v>1.6026250000000002E-2</v>
      </c>
    </row>
    <row r="22485" spans="4:6" x14ac:dyDescent="0.25">
      <c r="D22485" s="2">
        <v>43335</v>
      </c>
      <c r="E22485" s="3">
        <v>0.23958333333333334</v>
      </c>
      <c r="F22485">
        <v>1.7243749999999999E-2</v>
      </c>
    </row>
    <row r="22486" spans="4:6" x14ac:dyDescent="0.25">
      <c r="D22486" s="2">
        <v>43335</v>
      </c>
      <c r="E22486" s="3">
        <v>0.25</v>
      </c>
      <c r="F22486">
        <v>1.857425E-2</v>
      </c>
    </row>
    <row r="22487" spans="4:6" x14ac:dyDescent="0.25">
      <c r="D22487" s="2">
        <v>43335</v>
      </c>
      <c r="E22487" s="3">
        <v>0.26041666666666669</v>
      </c>
      <c r="F22487">
        <v>1.9823500000000001E-2</v>
      </c>
    </row>
    <row r="22488" spans="4:6" x14ac:dyDescent="0.25">
      <c r="D22488" s="2">
        <v>43335</v>
      </c>
      <c r="E22488" s="3">
        <v>0.27083333333333331</v>
      </c>
      <c r="F22488">
        <v>2.0588499999999999E-2</v>
      </c>
    </row>
    <row r="22489" spans="4:6" x14ac:dyDescent="0.25">
      <c r="D22489" s="2">
        <v>43335</v>
      </c>
      <c r="E22489" s="3">
        <v>0.28125</v>
      </c>
      <c r="F22489">
        <v>2.1010500000000001E-2</v>
      </c>
    </row>
    <row r="22490" spans="4:6" x14ac:dyDescent="0.25">
      <c r="D22490" s="2">
        <v>43335</v>
      </c>
      <c r="E22490" s="3">
        <v>0.29166666666666669</v>
      </c>
      <c r="F22490">
        <v>2.1567250000000003E-2</v>
      </c>
    </row>
    <row r="22491" spans="4:6" x14ac:dyDescent="0.25">
      <c r="D22491" s="2">
        <v>43335</v>
      </c>
      <c r="E22491" s="3">
        <v>0.30208333333333331</v>
      </c>
      <c r="F22491">
        <v>2.2232500000000002E-2</v>
      </c>
    </row>
    <row r="22492" spans="4:6" x14ac:dyDescent="0.25">
      <c r="D22492" s="2">
        <v>43335</v>
      </c>
      <c r="E22492" s="3">
        <v>0.3125</v>
      </c>
      <c r="F22492">
        <v>2.2773499999999999E-2</v>
      </c>
    </row>
    <row r="22493" spans="4:6" x14ac:dyDescent="0.25">
      <c r="D22493" s="2">
        <v>43335</v>
      </c>
      <c r="E22493" s="3">
        <v>0.32291666666666669</v>
      </c>
      <c r="F22493">
        <v>2.311125E-2</v>
      </c>
    </row>
    <row r="22494" spans="4:6" x14ac:dyDescent="0.25">
      <c r="D22494" s="2">
        <v>43335</v>
      </c>
      <c r="E22494" s="3">
        <v>0.33333333333333331</v>
      </c>
      <c r="F22494">
        <v>2.3259250000000002E-2</v>
      </c>
    </row>
    <row r="22495" spans="4:6" x14ac:dyDescent="0.25">
      <c r="D22495" s="2">
        <v>43335</v>
      </c>
      <c r="E22495" s="3">
        <v>0.34375</v>
      </c>
      <c r="F22495">
        <v>2.3126750000000001E-2</v>
      </c>
    </row>
    <row r="22496" spans="4:6" x14ac:dyDescent="0.25">
      <c r="D22496" s="2">
        <v>43335</v>
      </c>
      <c r="E22496" s="3">
        <v>0.35416666666666669</v>
      </c>
      <c r="F22496">
        <v>2.27025E-2</v>
      </c>
    </row>
    <row r="22497" spans="4:6" x14ac:dyDescent="0.25">
      <c r="D22497" s="2">
        <v>43335</v>
      </c>
      <c r="E22497" s="3">
        <v>0.36458333333333331</v>
      </c>
      <c r="F22497">
        <v>2.22895E-2</v>
      </c>
    </row>
    <row r="22498" spans="4:6" x14ac:dyDescent="0.25">
      <c r="D22498" s="2">
        <v>43335</v>
      </c>
      <c r="E22498" s="3">
        <v>0.375</v>
      </c>
      <c r="F22498">
        <v>2.22785E-2</v>
      </c>
    </row>
    <row r="22499" spans="4:6" x14ac:dyDescent="0.25">
      <c r="D22499" s="2">
        <v>43335</v>
      </c>
      <c r="E22499" s="3">
        <v>0.38541666666666669</v>
      </c>
      <c r="F22499">
        <v>2.2626E-2</v>
      </c>
    </row>
    <row r="22500" spans="4:6" x14ac:dyDescent="0.25">
      <c r="D22500" s="2">
        <v>43335</v>
      </c>
      <c r="E22500" s="3">
        <v>0.39583333333333331</v>
      </c>
      <c r="F22500">
        <v>2.301775E-2</v>
      </c>
    </row>
    <row r="22501" spans="4:6" x14ac:dyDescent="0.25">
      <c r="D22501" s="2">
        <v>43335</v>
      </c>
      <c r="E22501" s="3">
        <v>0.40625</v>
      </c>
      <c r="F22501">
        <v>2.3424750000000001E-2</v>
      </c>
    </row>
    <row r="22502" spans="4:6" x14ac:dyDescent="0.25">
      <c r="D22502" s="2">
        <v>43335</v>
      </c>
      <c r="E22502" s="3">
        <v>0.41666666666666669</v>
      </c>
      <c r="F22502">
        <v>2.3864E-2</v>
      </c>
    </row>
    <row r="22503" spans="4:6" x14ac:dyDescent="0.25">
      <c r="D22503" s="2">
        <v>43335</v>
      </c>
      <c r="E22503" s="3">
        <v>0.42708333333333331</v>
      </c>
      <c r="F22503">
        <v>2.4211749999999997E-2</v>
      </c>
    </row>
    <row r="22504" spans="4:6" x14ac:dyDescent="0.25">
      <c r="D22504" s="2">
        <v>43335</v>
      </c>
      <c r="E22504" s="3">
        <v>0.4375</v>
      </c>
      <c r="F22504">
        <v>2.46375E-2</v>
      </c>
    </row>
    <row r="22505" spans="4:6" x14ac:dyDescent="0.25">
      <c r="D22505" s="2">
        <v>43335</v>
      </c>
      <c r="E22505" s="3">
        <v>0.44791666666666669</v>
      </c>
      <c r="F22505">
        <v>2.527225E-2</v>
      </c>
    </row>
    <row r="22506" spans="4:6" x14ac:dyDescent="0.25">
      <c r="D22506" s="2">
        <v>43335</v>
      </c>
      <c r="E22506" s="3">
        <v>0.45833333333333331</v>
      </c>
      <c r="F22506">
        <v>2.58835E-2</v>
      </c>
    </row>
    <row r="22507" spans="4:6" x14ac:dyDescent="0.25">
      <c r="D22507" s="2">
        <v>43335</v>
      </c>
      <c r="E22507" s="3">
        <v>0.46875</v>
      </c>
      <c r="F22507">
        <v>2.6593250000000002E-2</v>
      </c>
    </row>
    <row r="22508" spans="4:6" x14ac:dyDescent="0.25">
      <c r="D22508" s="2">
        <v>43335</v>
      </c>
      <c r="E22508" s="3">
        <v>0.47916666666666669</v>
      </c>
      <c r="F22508">
        <v>2.7729750000000001E-2</v>
      </c>
    </row>
    <row r="22509" spans="4:6" x14ac:dyDescent="0.25">
      <c r="D22509" s="2">
        <v>43335</v>
      </c>
      <c r="E22509" s="3">
        <v>0.48958333333333331</v>
      </c>
      <c r="F22509">
        <v>2.9162E-2</v>
      </c>
    </row>
    <row r="22510" spans="4:6" x14ac:dyDescent="0.25">
      <c r="D22510" s="2">
        <v>43335</v>
      </c>
      <c r="E22510" s="3">
        <v>0.5</v>
      </c>
      <c r="F22510">
        <v>3.0062750000000003E-2</v>
      </c>
    </row>
    <row r="22511" spans="4:6" x14ac:dyDescent="0.25">
      <c r="D22511" s="2">
        <v>43335</v>
      </c>
      <c r="E22511" s="3">
        <v>0.51041666666666663</v>
      </c>
      <c r="F22511">
        <v>2.989E-2</v>
      </c>
    </row>
    <row r="22512" spans="4:6" x14ac:dyDescent="0.25">
      <c r="D22512" s="2">
        <v>43335</v>
      </c>
      <c r="E22512" s="3">
        <v>0.52083333333333337</v>
      </c>
      <c r="F22512">
        <v>2.9094249999999999E-2</v>
      </c>
    </row>
    <row r="22513" spans="4:6" x14ac:dyDescent="0.25">
      <c r="D22513" s="2">
        <v>43335</v>
      </c>
      <c r="E22513" s="3">
        <v>0.53125</v>
      </c>
      <c r="F22513">
        <v>2.8091000000000001E-2</v>
      </c>
    </row>
    <row r="22514" spans="4:6" x14ac:dyDescent="0.25">
      <c r="D22514" s="2">
        <v>43335</v>
      </c>
      <c r="E22514" s="3">
        <v>0.54166666666666663</v>
      </c>
      <c r="F22514">
        <v>2.7200749999999999E-2</v>
      </c>
    </row>
    <row r="22515" spans="4:6" x14ac:dyDescent="0.25">
      <c r="D22515" s="2">
        <v>43335</v>
      </c>
      <c r="E22515" s="3">
        <v>0.55208333333333337</v>
      </c>
      <c r="F22515">
        <v>2.6818999999999999E-2</v>
      </c>
    </row>
    <row r="22516" spans="4:6" x14ac:dyDescent="0.25">
      <c r="D22516" s="2">
        <v>43335</v>
      </c>
      <c r="E22516" s="3">
        <v>0.5625</v>
      </c>
      <c r="F22516">
        <v>2.6766249999999998E-2</v>
      </c>
    </row>
    <row r="22517" spans="4:6" x14ac:dyDescent="0.25">
      <c r="D22517" s="2">
        <v>43335</v>
      </c>
      <c r="E22517" s="3">
        <v>0.57291666666666663</v>
      </c>
      <c r="F22517">
        <v>2.6758500000000001E-2</v>
      </c>
    </row>
    <row r="22518" spans="4:6" x14ac:dyDescent="0.25">
      <c r="D22518" s="2">
        <v>43335</v>
      </c>
      <c r="E22518" s="3">
        <v>0.58333333333333337</v>
      </c>
      <c r="F22518">
        <v>2.688575E-2</v>
      </c>
    </row>
    <row r="22519" spans="4:6" x14ac:dyDescent="0.25">
      <c r="D22519" s="2">
        <v>43335</v>
      </c>
      <c r="E22519" s="3">
        <v>0.59375</v>
      </c>
      <c r="F22519">
        <v>2.7025749999999998E-2</v>
      </c>
    </row>
    <row r="22520" spans="4:6" x14ac:dyDescent="0.25">
      <c r="D22520" s="2">
        <v>43335</v>
      </c>
      <c r="E22520" s="3">
        <v>0.60416666666666663</v>
      </c>
      <c r="F22520">
        <v>2.6940750000000003E-2</v>
      </c>
    </row>
    <row r="22521" spans="4:6" x14ac:dyDescent="0.25">
      <c r="D22521" s="2">
        <v>43335</v>
      </c>
      <c r="E22521" s="3">
        <v>0.61458333333333337</v>
      </c>
      <c r="F22521">
        <v>2.6617249999999999E-2</v>
      </c>
    </row>
    <row r="22522" spans="4:6" x14ac:dyDescent="0.25">
      <c r="D22522" s="2">
        <v>43335</v>
      </c>
      <c r="E22522" s="3">
        <v>0.625</v>
      </c>
      <c r="F22522">
        <v>2.6165000000000001E-2</v>
      </c>
    </row>
    <row r="22523" spans="4:6" x14ac:dyDescent="0.25">
      <c r="D22523" s="2">
        <v>43335</v>
      </c>
      <c r="E22523" s="3">
        <v>0.63541666666666663</v>
      </c>
      <c r="F22523">
        <v>2.572325E-2</v>
      </c>
    </row>
    <row r="22524" spans="4:6" x14ac:dyDescent="0.25">
      <c r="D22524" s="2">
        <v>43335</v>
      </c>
      <c r="E22524" s="3">
        <v>0.64583333333333337</v>
      </c>
      <c r="F22524">
        <v>2.5361499999999999E-2</v>
      </c>
    </row>
    <row r="22525" spans="4:6" x14ac:dyDescent="0.25">
      <c r="D22525" s="2">
        <v>43335</v>
      </c>
      <c r="E22525" s="3">
        <v>0.65625</v>
      </c>
      <c r="F22525">
        <v>2.5042999999999999E-2</v>
      </c>
    </row>
    <row r="22526" spans="4:6" x14ac:dyDescent="0.25">
      <c r="D22526" s="2">
        <v>43335</v>
      </c>
      <c r="E22526" s="3">
        <v>0.66666666666666663</v>
      </c>
      <c r="F22526">
        <v>2.486675E-2</v>
      </c>
    </row>
    <row r="22527" spans="4:6" x14ac:dyDescent="0.25">
      <c r="D22527" s="2">
        <v>43335</v>
      </c>
      <c r="E22527" s="3">
        <v>0.67708333333333337</v>
      </c>
      <c r="F22527">
        <v>2.4999500000000001E-2</v>
      </c>
    </row>
    <row r="22528" spans="4:6" x14ac:dyDescent="0.25">
      <c r="D22528" s="2">
        <v>43335</v>
      </c>
      <c r="E22528" s="3">
        <v>0.6875</v>
      </c>
      <c r="F22528">
        <v>2.527975E-2</v>
      </c>
    </row>
    <row r="22529" spans="4:6" x14ac:dyDescent="0.25">
      <c r="D22529" s="2">
        <v>43335</v>
      </c>
      <c r="E22529" s="3">
        <v>0.69791666666666663</v>
      </c>
      <c r="F22529">
        <v>2.5458749999999999E-2</v>
      </c>
    </row>
    <row r="22530" spans="4:6" x14ac:dyDescent="0.25">
      <c r="D22530" s="2">
        <v>43335</v>
      </c>
      <c r="E22530" s="3">
        <v>0.70833333333333337</v>
      </c>
      <c r="F22530">
        <v>2.56025E-2</v>
      </c>
    </row>
    <row r="22531" spans="4:6" x14ac:dyDescent="0.25">
      <c r="D22531" s="2">
        <v>43335</v>
      </c>
      <c r="E22531" s="3">
        <v>0.71875</v>
      </c>
      <c r="F22531">
        <v>2.5882750000000003E-2</v>
      </c>
    </row>
    <row r="22532" spans="4:6" x14ac:dyDescent="0.25">
      <c r="D22532" s="2">
        <v>43335</v>
      </c>
      <c r="E22532" s="3">
        <v>0.72916666666666663</v>
      </c>
      <c r="F22532">
        <v>2.6390750000000001E-2</v>
      </c>
    </row>
    <row r="22533" spans="4:6" x14ac:dyDescent="0.25">
      <c r="D22533" s="2">
        <v>43335</v>
      </c>
      <c r="E22533" s="3">
        <v>0.73958333333333337</v>
      </c>
      <c r="F22533">
        <v>2.7085750000000002E-2</v>
      </c>
    </row>
    <row r="22534" spans="4:6" x14ac:dyDescent="0.25">
      <c r="D22534" s="2">
        <v>43335</v>
      </c>
      <c r="E22534" s="3">
        <v>0.75</v>
      </c>
      <c r="F22534">
        <v>2.7792249999999998E-2</v>
      </c>
    </row>
    <row r="22535" spans="4:6" x14ac:dyDescent="0.25">
      <c r="D22535" s="2">
        <v>43335</v>
      </c>
      <c r="E22535" s="3">
        <v>0.76041666666666663</v>
      </c>
      <c r="F22535">
        <v>2.8482500000000001E-2</v>
      </c>
    </row>
    <row r="22536" spans="4:6" x14ac:dyDescent="0.25">
      <c r="D22536" s="2">
        <v>43335</v>
      </c>
      <c r="E22536" s="3">
        <v>0.77083333333333337</v>
      </c>
      <c r="F22536">
        <v>2.9100500000000001E-2</v>
      </c>
    </row>
    <row r="22537" spans="4:6" x14ac:dyDescent="0.25">
      <c r="D22537" s="2">
        <v>43335</v>
      </c>
      <c r="E22537" s="3">
        <v>0.78125</v>
      </c>
      <c r="F22537">
        <v>2.9644749999999997E-2</v>
      </c>
    </row>
    <row r="22538" spans="4:6" x14ac:dyDescent="0.25">
      <c r="D22538" s="2">
        <v>43335</v>
      </c>
      <c r="E22538" s="3">
        <v>0.79166666666666663</v>
      </c>
      <c r="F22538">
        <v>3.0234250000000001E-2</v>
      </c>
    </row>
    <row r="22539" spans="4:6" x14ac:dyDescent="0.25">
      <c r="D22539" s="2">
        <v>43335</v>
      </c>
      <c r="E22539" s="3">
        <v>0.80208333333333337</v>
      </c>
      <c r="F22539">
        <v>3.0671500000000001E-2</v>
      </c>
    </row>
    <row r="22540" spans="4:6" x14ac:dyDescent="0.25">
      <c r="D22540" s="2">
        <v>43335</v>
      </c>
      <c r="E22540" s="3">
        <v>0.8125</v>
      </c>
      <c r="F22540">
        <v>3.0837499999999997E-2</v>
      </c>
    </row>
    <row r="22541" spans="4:6" x14ac:dyDescent="0.25">
      <c r="D22541" s="2">
        <v>43335</v>
      </c>
      <c r="E22541" s="3">
        <v>0.82291666666666663</v>
      </c>
      <c r="F22541">
        <v>3.1021249999999997E-2</v>
      </c>
    </row>
    <row r="22542" spans="4:6" x14ac:dyDescent="0.25">
      <c r="D22542" s="2">
        <v>43335</v>
      </c>
      <c r="E22542" s="3">
        <v>0.83333333333333337</v>
      </c>
      <c r="F22542">
        <v>3.1299E-2</v>
      </c>
    </row>
    <row r="22543" spans="4:6" x14ac:dyDescent="0.25">
      <c r="D22543" s="2">
        <v>43335</v>
      </c>
      <c r="E22543" s="3">
        <v>0.84375</v>
      </c>
      <c r="F22543">
        <v>3.1398250000000003E-2</v>
      </c>
    </row>
    <row r="22544" spans="4:6" x14ac:dyDescent="0.25">
      <c r="D22544" s="2">
        <v>43335</v>
      </c>
      <c r="E22544" s="3">
        <v>0.85416666666666663</v>
      </c>
      <c r="F22544">
        <v>3.1370000000000002E-2</v>
      </c>
    </row>
    <row r="22545" spans="4:6" x14ac:dyDescent="0.25">
      <c r="D22545" s="2">
        <v>43335</v>
      </c>
      <c r="E22545" s="3">
        <v>0.86458333333333337</v>
      </c>
      <c r="F22545">
        <v>3.1475500000000003E-2</v>
      </c>
    </row>
    <row r="22546" spans="4:6" x14ac:dyDescent="0.25">
      <c r="D22546" s="2">
        <v>43335</v>
      </c>
      <c r="E22546" s="3">
        <v>0.875</v>
      </c>
      <c r="F22546">
        <v>3.1710500000000003E-2</v>
      </c>
    </row>
    <row r="22547" spans="4:6" x14ac:dyDescent="0.25">
      <c r="D22547" s="2">
        <v>43335</v>
      </c>
      <c r="E22547" s="3">
        <v>0.88541666666666663</v>
      </c>
      <c r="F22547">
        <v>3.2056500000000002E-2</v>
      </c>
    </row>
    <row r="22548" spans="4:6" x14ac:dyDescent="0.25">
      <c r="D22548" s="2">
        <v>43335</v>
      </c>
      <c r="E22548" s="3">
        <v>0.89583333333333337</v>
      </c>
      <c r="F22548">
        <v>3.2539749999999999E-2</v>
      </c>
    </row>
    <row r="22549" spans="4:6" x14ac:dyDescent="0.25">
      <c r="D22549" s="2">
        <v>43335</v>
      </c>
      <c r="E22549" s="3">
        <v>0.90625</v>
      </c>
      <c r="F22549">
        <v>3.2451999999999995E-2</v>
      </c>
    </row>
    <row r="22550" spans="4:6" x14ac:dyDescent="0.25">
      <c r="D22550" s="2">
        <v>43335</v>
      </c>
      <c r="E22550" s="3">
        <v>0.91666666666666663</v>
      </c>
      <c r="F22550">
        <v>3.1360499999999999E-2</v>
      </c>
    </row>
    <row r="22551" spans="4:6" x14ac:dyDescent="0.25">
      <c r="D22551" s="2">
        <v>43335</v>
      </c>
      <c r="E22551" s="3">
        <v>0.92708333333333337</v>
      </c>
      <c r="F22551">
        <v>3.0052499999999999E-2</v>
      </c>
    </row>
    <row r="22552" spans="4:6" x14ac:dyDescent="0.25">
      <c r="D22552" s="2">
        <v>43335</v>
      </c>
      <c r="E22552" s="3">
        <v>0.9375</v>
      </c>
      <c r="F22552">
        <v>2.8758500000000003E-2</v>
      </c>
    </row>
    <row r="22553" spans="4:6" x14ac:dyDescent="0.25">
      <c r="D22553" s="2">
        <v>43335</v>
      </c>
      <c r="E22553" s="3">
        <v>0.94791666666666663</v>
      </c>
      <c r="F22553">
        <v>2.7177E-2</v>
      </c>
    </row>
    <row r="22554" spans="4:6" x14ac:dyDescent="0.25">
      <c r="D22554" s="2">
        <v>43335</v>
      </c>
      <c r="E22554" s="3">
        <v>0.95833333333333337</v>
      </c>
      <c r="F22554">
        <v>2.548825E-2</v>
      </c>
    </row>
    <row r="22555" spans="4:6" x14ac:dyDescent="0.25">
      <c r="D22555" s="2">
        <v>43335</v>
      </c>
      <c r="E22555" s="3">
        <v>0.96875</v>
      </c>
      <c r="F22555">
        <v>2.3979749999999998E-2</v>
      </c>
    </row>
    <row r="22556" spans="4:6" x14ac:dyDescent="0.25">
      <c r="D22556" s="2">
        <v>43335</v>
      </c>
      <c r="E22556" s="3">
        <v>0.97916666666666663</v>
      </c>
      <c r="F22556">
        <v>2.2620499999999998E-2</v>
      </c>
    </row>
    <row r="22557" spans="4:6" x14ac:dyDescent="0.25">
      <c r="D22557" s="2">
        <v>43335</v>
      </c>
      <c r="E22557" s="3">
        <v>0.98958333333333337</v>
      </c>
      <c r="F22557">
        <v>2.1346250000000001E-2</v>
      </c>
    </row>
    <row r="22558" spans="4:6" x14ac:dyDescent="0.25">
      <c r="D22558" s="2">
        <v>43336</v>
      </c>
      <c r="E22558" s="3">
        <v>0</v>
      </c>
      <c r="F22558">
        <v>2.0319500000000001E-2</v>
      </c>
    </row>
    <row r="22559" spans="4:6" x14ac:dyDescent="0.25">
      <c r="D22559" s="2">
        <v>43336</v>
      </c>
      <c r="E22559" s="3">
        <v>1.0416666666666666E-2</v>
      </c>
      <c r="F22559">
        <v>1.9372499999999997E-2</v>
      </c>
    </row>
    <row r="22560" spans="4:6" x14ac:dyDescent="0.25">
      <c r="D22560" s="2">
        <v>43336</v>
      </c>
      <c r="E22560" s="3">
        <v>2.0833333333333332E-2</v>
      </c>
      <c r="F22560">
        <v>1.8485250000000002E-2</v>
      </c>
    </row>
    <row r="22561" spans="4:6" x14ac:dyDescent="0.25">
      <c r="D22561" s="2">
        <v>43336</v>
      </c>
      <c r="E22561" s="3">
        <v>3.125E-2</v>
      </c>
      <c r="F22561">
        <v>1.75675E-2</v>
      </c>
    </row>
    <row r="22562" spans="4:6" x14ac:dyDescent="0.25">
      <c r="D22562" s="2">
        <v>43336</v>
      </c>
      <c r="E22562" s="3">
        <v>4.1666666666666664E-2</v>
      </c>
      <c r="F22562">
        <v>1.6677250000000001E-2</v>
      </c>
    </row>
    <row r="22563" spans="4:6" x14ac:dyDescent="0.25">
      <c r="D22563" s="2">
        <v>43336</v>
      </c>
      <c r="E22563" s="3">
        <v>5.2083333333333336E-2</v>
      </c>
      <c r="F22563">
        <v>1.5977749999999999E-2</v>
      </c>
    </row>
    <row r="22564" spans="4:6" x14ac:dyDescent="0.25">
      <c r="D22564" s="2">
        <v>43336</v>
      </c>
      <c r="E22564" s="3">
        <v>6.25E-2</v>
      </c>
      <c r="F22564">
        <v>1.5436750000000001E-2</v>
      </c>
    </row>
    <row r="22565" spans="4:6" x14ac:dyDescent="0.25">
      <c r="D22565" s="2">
        <v>43336</v>
      </c>
      <c r="E22565" s="3">
        <v>7.2916666666666671E-2</v>
      </c>
      <c r="F22565">
        <v>1.501275E-2</v>
      </c>
    </row>
    <row r="22566" spans="4:6" x14ac:dyDescent="0.25">
      <c r="D22566" s="2">
        <v>43336</v>
      </c>
      <c r="E22566" s="3">
        <v>8.3333333333333329E-2</v>
      </c>
      <c r="F22566">
        <v>1.475275E-2</v>
      </c>
    </row>
    <row r="22567" spans="4:6" x14ac:dyDescent="0.25">
      <c r="D22567" s="2">
        <v>43336</v>
      </c>
      <c r="E22567" s="3">
        <v>9.375E-2</v>
      </c>
      <c r="F22567">
        <v>1.4612E-2</v>
      </c>
    </row>
    <row r="22568" spans="4:6" x14ac:dyDescent="0.25">
      <c r="D22568" s="2">
        <v>43336</v>
      </c>
      <c r="E22568" s="3">
        <v>0.10416666666666667</v>
      </c>
      <c r="F22568">
        <v>1.4466749999999999E-2</v>
      </c>
    </row>
    <row r="22569" spans="4:6" x14ac:dyDescent="0.25">
      <c r="D22569" s="2">
        <v>43336</v>
      </c>
      <c r="E22569" s="3">
        <v>0.11458333333333333</v>
      </c>
      <c r="F22569">
        <v>1.431175E-2</v>
      </c>
    </row>
    <row r="22570" spans="4:6" x14ac:dyDescent="0.25">
      <c r="D22570" s="2">
        <v>43336</v>
      </c>
      <c r="E22570" s="3">
        <v>0.125</v>
      </c>
      <c r="F22570">
        <v>1.4219250000000001E-2</v>
      </c>
    </row>
    <row r="22571" spans="4:6" x14ac:dyDescent="0.25">
      <c r="D22571" s="2">
        <v>43336</v>
      </c>
      <c r="E22571" s="3">
        <v>0.13541666666666666</v>
      </c>
      <c r="F22571">
        <v>1.4155250000000001E-2</v>
      </c>
    </row>
    <row r="22572" spans="4:6" x14ac:dyDescent="0.25">
      <c r="D22572" s="2">
        <v>43336</v>
      </c>
      <c r="E22572" s="3">
        <v>0.14583333333333334</v>
      </c>
      <c r="F22572">
        <v>1.4069750000000001E-2</v>
      </c>
    </row>
    <row r="22573" spans="4:6" x14ac:dyDescent="0.25">
      <c r="D22573" s="2">
        <v>43336</v>
      </c>
      <c r="E22573" s="3">
        <v>0.15625</v>
      </c>
      <c r="F22573">
        <v>1.399075E-2</v>
      </c>
    </row>
    <row r="22574" spans="4:6" x14ac:dyDescent="0.25">
      <c r="D22574" s="2">
        <v>43336</v>
      </c>
      <c r="E22574" s="3">
        <v>0.16666666666666666</v>
      </c>
      <c r="F22574">
        <v>1.3941499999999999E-2</v>
      </c>
    </row>
    <row r="22575" spans="4:6" x14ac:dyDescent="0.25">
      <c r="D22575" s="2">
        <v>43336</v>
      </c>
      <c r="E22575" s="3">
        <v>0.17708333333333334</v>
      </c>
      <c r="F22575">
        <v>1.39805E-2</v>
      </c>
    </row>
    <row r="22576" spans="4:6" x14ac:dyDescent="0.25">
      <c r="D22576" s="2">
        <v>43336</v>
      </c>
      <c r="E22576" s="3">
        <v>0.1875</v>
      </c>
      <c r="F22576">
        <v>1.4130499999999999E-2</v>
      </c>
    </row>
    <row r="22577" spans="4:6" x14ac:dyDescent="0.25">
      <c r="D22577" s="2">
        <v>43336</v>
      </c>
      <c r="E22577" s="3">
        <v>0.19791666666666666</v>
      </c>
      <c r="F22577">
        <v>1.4385999999999999E-2</v>
      </c>
    </row>
    <row r="22578" spans="4:6" x14ac:dyDescent="0.25">
      <c r="D22578" s="2">
        <v>43336</v>
      </c>
      <c r="E22578" s="3">
        <v>0.20833333333333334</v>
      </c>
      <c r="F22578">
        <v>1.4751500000000001E-2</v>
      </c>
    </row>
    <row r="22579" spans="4:6" x14ac:dyDescent="0.25">
      <c r="D22579" s="2">
        <v>43336</v>
      </c>
      <c r="E22579" s="3">
        <v>0.21875</v>
      </c>
      <c r="F22579">
        <v>1.522625E-2</v>
      </c>
    </row>
    <row r="22580" spans="4:6" x14ac:dyDescent="0.25">
      <c r="D22580" s="2">
        <v>43336</v>
      </c>
      <c r="E22580" s="3">
        <v>0.22916666666666666</v>
      </c>
      <c r="F22580">
        <v>1.60725E-2</v>
      </c>
    </row>
    <row r="22581" spans="4:6" x14ac:dyDescent="0.25">
      <c r="D22581" s="2">
        <v>43336</v>
      </c>
      <c r="E22581" s="3">
        <v>0.23958333333333334</v>
      </c>
      <c r="F22581">
        <v>1.729325E-2</v>
      </c>
    </row>
    <row r="22582" spans="4:6" x14ac:dyDescent="0.25">
      <c r="D22582" s="2">
        <v>43336</v>
      </c>
      <c r="E22582" s="3">
        <v>0.25</v>
      </c>
      <c r="F22582">
        <v>1.8627749999999998E-2</v>
      </c>
    </row>
    <row r="22583" spans="4:6" x14ac:dyDescent="0.25">
      <c r="D22583" s="2">
        <v>43336</v>
      </c>
      <c r="E22583" s="3">
        <v>0.26041666666666669</v>
      </c>
      <c r="F22583">
        <v>1.9880500000000002E-2</v>
      </c>
    </row>
    <row r="22584" spans="4:6" x14ac:dyDescent="0.25">
      <c r="D22584" s="2">
        <v>43336</v>
      </c>
      <c r="E22584" s="3">
        <v>0.27083333333333331</v>
      </c>
      <c r="F22584">
        <v>2.0647749999999999E-2</v>
      </c>
    </row>
    <row r="22585" spans="4:6" x14ac:dyDescent="0.25">
      <c r="D22585" s="2">
        <v>43336</v>
      </c>
      <c r="E22585" s="3">
        <v>0.28125</v>
      </c>
      <c r="F22585">
        <v>2.1071000000000003E-2</v>
      </c>
    </row>
    <row r="22586" spans="4:6" x14ac:dyDescent="0.25">
      <c r="D22586" s="2">
        <v>43336</v>
      </c>
      <c r="E22586" s="3">
        <v>0.29166666666666669</v>
      </c>
      <c r="F22586">
        <v>2.1629499999999999E-2</v>
      </c>
    </row>
    <row r="22587" spans="4:6" x14ac:dyDescent="0.25">
      <c r="D22587" s="2">
        <v>43336</v>
      </c>
      <c r="E22587" s="3">
        <v>0.30208333333333331</v>
      </c>
      <c r="F22587">
        <v>2.22965E-2</v>
      </c>
    </row>
    <row r="22588" spans="4:6" x14ac:dyDescent="0.25">
      <c r="D22588" s="2">
        <v>43336</v>
      </c>
      <c r="E22588" s="3">
        <v>0.3125</v>
      </c>
      <c r="F22588">
        <v>2.2839249999999998E-2</v>
      </c>
    </row>
    <row r="22589" spans="4:6" x14ac:dyDescent="0.25">
      <c r="D22589" s="2">
        <v>43336</v>
      </c>
      <c r="E22589" s="3">
        <v>0.32291666666666669</v>
      </c>
      <c r="F22589">
        <v>2.317775E-2</v>
      </c>
    </row>
    <row r="22590" spans="4:6" x14ac:dyDescent="0.25">
      <c r="D22590" s="2">
        <v>43336</v>
      </c>
      <c r="E22590" s="3">
        <v>0.33333333333333331</v>
      </c>
      <c r="F22590">
        <v>2.3326E-2</v>
      </c>
    </row>
    <row r="22591" spans="4:6" x14ac:dyDescent="0.25">
      <c r="D22591" s="2">
        <v>43336</v>
      </c>
      <c r="E22591" s="3">
        <v>0.34375</v>
      </c>
      <c r="F22591">
        <v>2.3193499999999999E-2</v>
      </c>
    </row>
    <row r="22592" spans="4:6" x14ac:dyDescent="0.25">
      <c r="D22592" s="2">
        <v>43336</v>
      </c>
      <c r="E22592" s="3">
        <v>0.35416666666666669</v>
      </c>
      <c r="F22592">
        <v>2.2768E-2</v>
      </c>
    </row>
    <row r="22593" spans="4:6" x14ac:dyDescent="0.25">
      <c r="D22593" s="2">
        <v>43336</v>
      </c>
      <c r="E22593" s="3">
        <v>0.36458333333333331</v>
      </c>
      <c r="F22593">
        <v>2.2353750000000002E-2</v>
      </c>
    </row>
    <row r="22594" spans="4:6" x14ac:dyDescent="0.25">
      <c r="D22594" s="2">
        <v>43336</v>
      </c>
      <c r="E22594" s="3">
        <v>0.375</v>
      </c>
      <c r="F22594">
        <v>2.2342749999999998E-2</v>
      </c>
    </row>
    <row r="22595" spans="4:6" x14ac:dyDescent="0.25">
      <c r="D22595" s="2">
        <v>43336</v>
      </c>
      <c r="E22595" s="3">
        <v>0.38541666666666669</v>
      </c>
      <c r="F22595">
        <v>2.2690999999999999E-2</v>
      </c>
    </row>
    <row r="22596" spans="4:6" x14ac:dyDescent="0.25">
      <c r="D22596" s="2">
        <v>43336</v>
      </c>
      <c r="E22596" s="3">
        <v>0.39583333333333331</v>
      </c>
      <c r="F22596">
        <v>2.3084E-2</v>
      </c>
    </row>
    <row r="22597" spans="4:6" x14ac:dyDescent="0.25">
      <c r="D22597" s="2">
        <v>43336</v>
      </c>
      <c r="E22597" s="3">
        <v>0.40625</v>
      </c>
      <c r="F22597">
        <v>2.3492249999999999E-2</v>
      </c>
    </row>
    <row r="22598" spans="4:6" x14ac:dyDescent="0.25">
      <c r="D22598" s="2">
        <v>43336</v>
      </c>
      <c r="E22598" s="3">
        <v>0.41666666666666669</v>
      </c>
      <c r="F22598">
        <v>2.3932749999999999E-2</v>
      </c>
    </row>
    <row r="22599" spans="4:6" x14ac:dyDescent="0.25">
      <c r="D22599" s="2">
        <v>43336</v>
      </c>
      <c r="E22599" s="3">
        <v>0.42708333333333331</v>
      </c>
      <c r="F22599">
        <v>2.4281500000000001E-2</v>
      </c>
    </row>
    <row r="22600" spans="4:6" x14ac:dyDescent="0.25">
      <c r="D22600" s="2">
        <v>43336</v>
      </c>
      <c r="E22600" s="3">
        <v>0.4375</v>
      </c>
      <c r="F22600">
        <v>2.4708500000000001E-2</v>
      </c>
    </row>
    <row r="22601" spans="4:6" x14ac:dyDescent="0.25">
      <c r="D22601" s="2">
        <v>43336</v>
      </c>
      <c r="E22601" s="3">
        <v>0.44791666666666669</v>
      </c>
      <c r="F22601">
        <v>2.5344999999999999E-2</v>
      </c>
    </row>
    <row r="22602" spans="4:6" x14ac:dyDescent="0.25">
      <c r="D22602" s="2">
        <v>43336</v>
      </c>
      <c r="E22602" s="3">
        <v>0.45833333333333331</v>
      </c>
      <c r="F22602">
        <v>2.5957999999999998E-2</v>
      </c>
    </row>
    <row r="22603" spans="4:6" x14ac:dyDescent="0.25">
      <c r="D22603" s="2">
        <v>43336</v>
      </c>
      <c r="E22603" s="3">
        <v>0.46875</v>
      </c>
      <c r="F22603">
        <v>2.6669749999999999E-2</v>
      </c>
    </row>
    <row r="22604" spans="4:6" x14ac:dyDescent="0.25">
      <c r="D22604" s="2">
        <v>43336</v>
      </c>
      <c r="E22604" s="3">
        <v>0.47916666666666669</v>
      </c>
      <c r="F22604">
        <v>2.7809750000000001E-2</v>
      </c>
    </row>
    <row r="22605" spans="4:6" x14ac:dyDescent="0.25">
      <c r="D22605" s="2">
        <v>43336</v>
      </c>
      <c r="E22605" s="3">
        <v>0.48958333333333331</v>
      </c>
      <c r="F22605">
        <v>2.9245999999999998E-2</v>
      </c>
    </row>
    <row r="22606" spans="4:6" x14ac:dyDescent="0.25">
      <c r="D22606" s="2">
        <v>43336</v>
      </c>
      <c r="E22606" s="3">
        <v>0.5</v>
      </c>
      <c r="F22606">
        <v>3.0149499999999999E-2</v>
      </c>
    </row>
    <row r="22607" spans="4:6" x14ac:dyDescent="0.25">
      <c r="D22607" s="2">
        <v>43336</v>
      </c>
      <c r="E22607" s="3">
        <v>0.51041666666666663</v>
      </c>
      <c r="F22607">
        <v>2.9976249999999999E-2</v>
      </c>
    </row>
    <row r="22608" spans="4:6" x14ac:dyDescent="0.25">
      <c r="D22608" s="2">
        <v>43336</v>
      </c>
      <c r="E22608" s="3">
        <v>0.52083333333333337</v>
      </c>
      <c r="F22608">
        <v>2.9178000000000003E-2</v>
      </c>
    </row>
    <row r="22609" spans="4:6" x14ac:dyDescent="0.25">
      <c r="D22609" s="2">
        <v>43336</v>
      </c>
      <c r="E22609" s="3">
        <v>0.53125</v>
      </c>
      <c r="F22609">
        <v>2.8171999999999999E-2</v>
      </c>
    </row>
    <row r="22610" spans="4:6" x14ac:dyDescent="0.25">
      <c r="D22610" s="2">
        <v>43336</v>
      </c>
      <c r="E22610" s="3">
        <v>0.54166666666666663</v>
      </c>
      <c r="F22610">
        <v>2.7279000000000001E-2</v>
      </c>
    </row>
    <row r="22611" spans="4:6" x14ac:dyDescent="0.25">
      <c r="D22611" s="2">
        <v>43336</v>
      </c>
      <c r="E22611" s="3">
        <v>0.55208333333333337</v>
      </c>
      <c r="F22611">
        <v>2.689625E-2</v>
      </c>
    </row>
    <row r="22612" spans="4:6" x14ac:dyDescent="0.25">
      <c r="D22612" s="2">
        <v>43336</v>
      </c>
      <c r="E22612" s="3">
        <v>0.5625</v>
      </c>
      <c r="F22612">
        <v>2.6843250000000003E-2</v>
      </c>
    </row>
    <row r="22613" spans="4:6" x14ac:dyDescent="0.25">
      <c r="D22613" s="2">
        <v>43336</v>
      </c>
      <c r="E22613" s="3">
        <v>0.57291666666666663</v>
      </c>
      <c r="F22613">
        <v>2.6835499999999998E-2</v>
      </c>
    </row>
    <row r="22614" spans="4:6" x14ac:dyDescent="0.25">
      <c r="D22614" s="2">
        <v>43336</v>
      </c>
      <c r="E22614" s="3">
        <v>0.58333333333333337</v>
      </c>
      <c r="F22614">
        <v>2.6963249999999998E-2</v>
      </c>
    </row>
    <row r="22615" spans="4:6" x14ac:dyDescent="0.25">
      <c r="D22615" s="2">
        <v>43336</v>
      </c>
      <c r="E22615" s="3">
        <v>0.59375</v>
      </c>
      <c r="F22615">
        <v>2.7103499999999999E-2</v>
      </c>
    </row>
    <row r="22616" spans="4:6" x14ac:dyDescent="0.25">
      <c r="D22616" s="2">
        <v>43336</v>
      </c>
      <c r="E22616" s="3">
        <v>0.60416666666666663</v>
      </c>
      <c r="F22616">
        <v>2.7018249999999997E-2</v>
      </c>
    </row>
    <row r="22617" spans="4:6" x14ac:dyDescent="0.25">
      <c r="D22617" s="2">
        <v>43336</v>
      </c>
      <c r="E22617" s="3">
        <v>0.61458333333333337</v>
      </c>
      <c r="F22617">
        <v>2.6693999999999999E-2</v>
      </c>
    </row>
    <row r="22618" spans="4:6" x14ac:dyDescent="0.25">
      <c r="D22618" s="2">
        <v>43336</v>
      </c>
      <c r="E22618" s="3">
        <v>0.625</v>
      </c>
      <c r="F22618">
        <v>2.62405E-2</v>
      </c>
    </row>
    <row r="22619" spans="4:6" x14ac:dyDescent="0.25">
      <c r="D22619" s="2">
        <v>43336</v>
      </c>
      <c r="E22619" s="3">
        <v>0.63541666666666663</v>
      </c>
      <c r="F22619">
        <v>2.5797500000000001E-2</v>
      </c>
    </row>
    <row r="22620" spans="4:6" x14ac:dyDescent="0.25">
      <c r="D22620" s="2">
        <v>43336</v>
      </c>
      <c r="E22620" s="3">
        <v>0.64583333333333337</v>
      </c>
      <c r="F22620">
        <v>2.5434499999999999E-2</v>
      </c>
    </row>
    <row r="22621" spans="4:6" x14ac:dyDescent="0.25">
      <c r="D22621" s="2">
        <v>43336</v>
      </c>
      <c r="E22621" s="3">
        <v>0.65625</v>
      </c>
      <c r="F22621">
        <v>2.5115249999999999E-2</v>
      </c>
    </row>
    <row r="22622" spans="4:6" x14ac:dyDescent="0.25">
      <c r="D22622" s="2">
        <v>43336</v>
      </c>
      <c r="E22622" s="3">
        <v>0.66666666666666663</v>
      </c>
      <c r="F22622">
        <v>2.4938249999999999E-2</v>
      </c>
    </row>
    <row r="22623" spans="4:6" x14ac:dyDescent="0.25">
      <c r="D22623" s="2">
        <v>43336</v>
      </c>
      <c r="E22623" s="3">
        <v>0.67708333333333337</v>
      </c>
      <c r="F22623">
        <v>2.50715E-2</v>
      </c>
    </row>
    <row r="22624" spans="4:6" x14ac:dyDescent="0.25">
      <c r="D22624" s="2">
        <v>43336</v>
      </c>
      <c r="E22624" s="3">
        <v>0.6875</v>
      </c>
      <c r="F22624">
        <v>2.535275E-2</v>
      </c>
    </row>
    <row r="22625" spans="4:6" x14ac:dyDescent="0.25">
      <c r="D22625" s="2">
        <v>43336</v>
      </c>
      <c r="E22625" s="3">
        <v>0.69791666666666663</v>
      </c>
      <c r="F22625">
        <v>2.5532250000000003E-2</v>
      </c>
    </row>
    <row r="22626" spans="4:6" x14ac:dyDescent="0.25">
      <c r="D22626" s="2">
        <v>43336</v>
      </c>
      <c r="E22626" s="3">
        <v>0.70833333333333337</v>
      </c>
      <c r="F22626">
        <v>2.5676250000000001E-2</v>
      </c>
    </row>
    <row r="22627" spans="4:6" x14ac:dyDescent="0.25">
      <c r="D22627" s="2">
        <v>43336</v>
      </c>
      <c r="E22627" s="3">
        <v>0.71875</v>
      </c>
      <c r="F22627">
        <v>2.5957249999999998E-2</v>
      </c>
    </row>
    <row r="22628" spans="4:6" x14ac:dyDescent="0.25">
      <c r="D22628" s="2">
        <v>43336</v>
      </c>
      <c r="E22628" s="3">
        <v>0.72916666666666663</v>
      </c>
      <c r="F22628">
        <v>2.6466750000000001E-2</v>
      </c>
    </row>
    <row r="22629" spans="4:6" x14ac:dyDescent="0.25">
      <c r="D22629" s="2">
        <v>43336</v>
      </c>
      <c r="E22629" s="3">
        <v>0.73958333333333337</v>
      </c>
      <c r="F22629">
        <v>2.7164000000000001E-2</v>
      </c>
    </row>
    <row r="22630" spans="4:6" x14ac:dyDescent="0.25">
      <c r="D22630" s="2">
        <v>43336</v>
      </c>
      <c r="E22630" s="3">
        <v>0.75</v>
      </c>
      <c r="F22630">
        <v>2.7872250000000001E-2</v>
      </c>
    </row>
    <row r="22631" spans="4:6" x14ac:dyDescent="0.25">
      <c r="D22631" s="2">
        <v>43336</v>
      </c>
      <c r="E22631" s="3">
        <v>0.76041666666666663</v>
      </c>
      <c r="F22631">
        <v>2.85645E-2</v>
      </c>
    </row>
    <row r="22632" spans="4:6" x14ac:dyDescent="0.25">
      <c r="D22632" s="2">
        <v>43336</v>
      </c>
      <c r="E22632" s="3">
        <v>0.77083333333333337</v>
      </c>
      <c r="F22632">
        <v>2.9184249999999998E-2</v>
      </c>
    </row>
    <row r="22633" spans="4:6" x14ac:dyDescent="0.25">
      <c r="D22633" s="2">
        <v>43336</v>
      </c>
      <c r="E22633" s="3">
        <v>0.78125</v>
      </c>
      <c r="F22633">
        <v>2.9730250000000003E-2</v>
      </c>
    </row>
    <row r="22634" spans="4:6" x14ac:dyDescent="0.25">
      <c r="D22634" s="2">
        <v>43336</v>
      </c>
      <c r="E22634" s="3">
        <v>0.79166666666666663</v>
      </c>
      <c r="F22634">
        <v>3.0321249999999998E-2</v>
      </c>
    </row>
    <row r="22635" spans="4:6" x14ac:dyDescent="0.25">
      <c r="D22635" s="2">
        <v>43336</v>
      </c>
      <c r="E22635" s="3">
        <v>0.80208333333333337</v>
      </c>
      <c r="F22635">
        <v>3.0759749999999999E-2</v>
      </c>
    </row>
    <row r="22636" spans="4:6" x14ac:dyDescent="0.25">
      <c r="D22636" s="2">
        <v>43336</v>
      </c>
      <c r="E22636" s="3">
        <v>0.8125</v>
      </c>
      <c r="F22636">
        <v>3.0926249999999999E-2</v>
      </c>
    </row>
    <row r="22637" spans="4:6" x14ac:dyDescent="0.25">
      <c r="D22637" s="2">
        <v>43336</v>
      </c>
      <c r="E22637" s="3">
        <v>0.82291666666666663</v>
      </c>
      <c r="F22637">
        <v>3.1110499999999999E-2</v>
      </c>
    </row>
    <row r="22638" spans="4:6" x14ac:dyDescent="0.25">
      <c r="D22638" s="2">
        <v>43336</v>
      </c>
      <c r="E22638" s="3">
        <v>0.83333333333333337</v>
      </c>
      <c r="F22638">
        <v>3.1389E-2</v>
      </c>
    </row>
    <row r="22639" spans="4:6" x14ac:dyDescent="0.25">
      <c r="D22639" s="2">
        <v>43336</v>
      </c>
      <c r="E22639" s="3">
        <v>0.84375</v>
      </c>
      <c r="F22639">
        <v>3.1488750000000003E-2</v>
      </c>
    </row>
    <row r="22640" spans="4:6" x14ac:dyDescent="0.25">
      <c r="D22640" s="2">
        <v>43336</v>
      </c>
      <c r="E22640" s="3">
        <v>0.85416666666666663</v>
      </c>
      <c r="F22640">
        <v>3.1460249999999995E-2</v>
      </c>
    </row>
    <row r="22641" spans="4:6" x14ac:dyDescent="0.25">
      <c r="D22641" s="2">
        <v>43336</v>
      </c>
      <c r="E22641" s="3">
        <v>0.86458333333333337</v>
      </c>
      <c r="F22641">
        <v>3.1566249999999997E-2</v>
      </c>
    </row>
    <row r="22642" spans="4:6" x14ac:dyDescent="0.25">
      <c r="D22642" s="2">
        <v>43336</v>
      </c>
      <c r="E22642" s="3">
        <v>0.875</v>
      </c>
      <c r="F22642">
        <v>3.1801749999999997E-2</v>
      </c>
    </row>
    <row r="22643" spans="4:6" x14ac:dyDescent="0.25">
      <c r="D22643" s="2">
        <v>43336</v>
      </c>
      <c r="E22643" s="3">
        <v>0.88541666666666663</v>
      </c>
      <c r="F22643">
        <v>3.2148749999999997E-2</v>
      </c>
    </row>
    <row r="22644" spans="4:6" x14ac:dyDescent="0.25">
      <c r="D22644" s="2">
        <v>43336</v>
      </c>
      <c r="E22644" s="3">
        <v>0.89583333333333337</v>
      </c>
      <c r="F22644">
        <v>3.2633499999999996E-2</v>
      </c>
    </row>
    <row r="22645" spans="4:6" x14ac:dyDescent="0.25">
      <c r="D22645" s="2">
        <v>43336</v>
      </c>
      <c r="E22645" s="3">
        <v>0.90625</v>
      </c>
      <c r="F22645">
        <v>3.2545499999999998E-2</v>
      </c>
    </row>
    <row r="22646" spans="4:6" x14ac:dyDescent="0.25">
      <c r="D22646" s="2">
        <v>43336</v>
      </c>
      <c r="E22646" s="3">
        <v>0.91666666666666663</v>
      </c>
      <c r="F22646">
        <v>3.1451E-2</v>
      </c>
    </row>
    <row r="22647" spans="4:6" x14ac:dyDescent="0.25">
      <c r="D22647" s="2">
        <v>43336</v>
      </c>
      <c r="E22647" s="3">
        <v>0.92708333333333337</v>
      </c>
      <c r="F22647">
        <v>3.0138999999999999E-2</v>
      </c>
    </row>
    <row r="22648" spans="4:6" x14ac:dyDescent="0.25">
      <c r="D22648" s="2">
        <v>43336</v>
      </c>
      <c r="E22648" s="3">
        <v>0.9375</v>
      </c>
      <c r="F22648">
        <v>2.8841249999999999E-2</v>
      </c>
    </row>
    <row r="22649" spans="4:6" x14ac:dyDescent="0.25">
      <c r="D22649" s="2">
        <v>43336</v>
      </c>
      <c r="E22649" s="3">
        <v>0.94791666666666663</v>
      </c>
      <c r="F22649">
        <v>2.7255500000000002E-2</v>
      </c>
    </row>
    <row r="22650" spans="4:6" x14ac:dyDescent="0.25">
      <c r="D22650" s="2">
        <v>43336</v>
      </c>
      <c r="E22650" s="3">
        <v>0.95833333333333337</v>
      </c>
      <c r="F22650">
        <v>2.5561750000000001E-2</v>
      </c>
    </row>
    <row r="22651" spans="4:6" x14ac:dyDescent="0.25">
      <c r="D22651" s="2">
        <v>43336</v>
      </c>
      <c r="E22651" s="3">
        <v>0.96875</v>
      </c>
      <c r="F22651">
        <v>2.4048749999999997E-2</v>
      </c>
    </row>
    <row r="22652" spans="4:6" x14ac:dyDescent="0.25">
      <c r="D22652" s="2">
        <v>43336</v>
      </c>
      <c r="E22652" s="3">
        <v>0.97916666666666663</v>
      </c>
      <c r="F22652">
        <v>2.2685500000000001E-2</v>
      </c>
    </row>
    <row r="22653" spans="4:6" x14ac:dyDescent="0.25">
      <c r="D22653" s="2">
        <v>43336</v>
      </c>
      <c r="E22653" s="3">
        <v>0.98958333333333337</v>
      </c>
      <c r="F22653">
        <v>2.140775E-2</v>
      </c>
    </row>
    <row r="22654" spans="4:6" x14ac:dyDescent="0.25">
      <c r="D22654" s="2">
        <v>43337</v>
      </c>
      <c r="E22654" s="3">
        <v>0</v>
      </c>
      <c r="F22654">
        <v>2.0379249999999998E-2</v>
      </c>
    </row>
    <row r="22655" spans="4:6" x14ac:dyDescent="0.25">
      <c r="D22655" s="2">
        <v>43337</v>
      </c>
      <c r="E22655" s="3">
        <v>1.0416666666666666E-2</v>
      </c>
      <c r="F22655">
        <v>2.1688500000000003E-2</v>
      </c>
    </row>
    <row r="22656" spans="4:6" x14ac:dyDescent="0.25">
      <c r="D22656" s="2">
        <v>43337</v>
      </c>
      <c r="E22656" s="3">
        <v>2.0833333333333332E-2</v>
      </c>
      <c r="F22656">
        <v>2.0260500000000001E-2</v>
      </c>
    </row>
    <row r="22657" spans="4:6" x14ac:dyDescent="0.25">
      <c r="D22657" s="2">
        <v>43337</v>
      </c>
      <c r="E22657" s="3">
        <v>3.125E-2</v>
      </c>
      <c r="F22657">
        <v>1.8867750000000003E-2</v>
      </c>
    </row>
    <row r="22658" spans="4:6" x14ac:dyDescent="0.25">
      <c r="D22658" s="2">
        <v>43337</v>
      </c>
      <c r="E22658" s="3">
        <v>4.1666666666666664E-2</v>
      </c>
      <c r="F22658">
        <v>1.7608749999999999E-2</v>
      </c>
    </row>
    <row r="22659" spans="4:6" x14ac:dyDescent="0.25">
      <c r="D22659" s="2">
        <v>43337</v>
      </c>
      <c r="E22659" s="3">
        <v>5.2083333333333336E-2</v>
      </c>
      <c r="F22659">
        <v>1.6625000000000001E-2</v>
      </c>
    </row>
    <row r="22660" spans="4:6" x14ac:dyDescent="0.25">
      <c r="D22660" s="2">
        <v>43337</v>
      </c>
      <c r="E22660" s="3">
        <v>6.25E-2</v>
      </c>
      <c r="F22660">
        <v>1.5868500000000001E-2</v>
      </c>
    </row>
    <row r="22661" spans="4:6" x14ac:dyDescent="0.25">
      <c r="D22661" s="2">
        <v>43337</v>
      </c>
      <c r="E22661" s="3">
        <v>7.2916666666666671E-2</v>
      </c>
      <c r="F22661">
        <v>1.5288E-2</v>
      </c>
    </row>
    <row r="22662" spans="4:6" x14ac:dyDescent="0.25">
      <c r="D22662" s="2">
        <v>43337</v>
      </c>
      <c r="E22662" s="3">
        <v>8.3333333333333329E-2</v>
      </c>
      <c r="F22662">
        <v>1.4921500000000001E-2</v>
      </c>
    </row>
    <row r="22663" spans="4:6" x14ac:dyDescent="0.25">
      <c r="D22663" s="2">
        <v>43337</v>
      </c>
      <c r="E22663" s="3">
        <v>9.375E-2</v>
      </c>
      <c r="F22663">
        <v>1.4753500000000001E-2</v>
      </c>
    </row>
    <row r="22664" spans="4:6" x14ac:dyDescent="0.25">
      <c r="D22664" s="2">
        <v>43337</v>
      </c>
      <c r="E22664" s="3">
        <v>0.10416666666666667</v>
      </c>
      <c r="F22664">
        <v>1.461375E-2</v>
      </c>
    </row>
    <row r="22665" spans="4:6" x14ac:dyDescent="0.25">
      <c r="D22665" s="2">
        <v>43337</v>
      </c>
      <c r="E22665" s="3">
        <v>0.11458333333333333</v>
      </c>
      <c r="F22665">
        <v>1.4460000000000001E-2</v>
      </c>
    </row>
    <row r="22666" spans="4:6" x14ac:dyDescent="0.25">
      <c r="D22666" s="2">
        <v>43337</v>
      </c>
      <c r="E22666" s="3">
        <v>0.125</v>
      </c>
      <c r="F22666">
        <v>1.43635E-2</v>
      </c>
    </row>
    <row r="22667" spans="4:6" x14ac:dyDescent="0.25">
      <c r="D22667" s="2">
        <v>43337</v>
      </c>
      <c r="E22667" s="3">
        <v>0.13541666666666666</v>
      </c>
      <c r="F22667">
        <v>1.425625E-2</v>
      </c>
    </row>
    <row r="22668" spans="4:6" x14ac:dyDescent="0.25">
      <c r="D22668" s="2">
        <v>43337</v>
      </c>
      <c r="E22668" s="3">
        <v>0.14583333333333334</v>
      </c>
      <c r="F22668">
        <v>1.4099249999999999E-2</v>
      </c>
    </row>
    <row r="22669" spans="4:6" x14ac:dyDescent="0.25">
      <c r="D22669" s="2">
        <v>43337</v>
      </c>
      <c r="E22669" s="3">
        <v>0.15625</v>
      </c>
      <c r="F22669">
        <v>1.4016500000000001E-2</v>
      </c>
    </row>
    <row r="22670" spans="4:6" x14ac:dyDescent="0.25">
      <c r="D22670" s="2">
        <v>43337</v>
      </c>
      <c r="E22670" s="3">
        <v>0.16666666666666666</v>
      </c>
      <c r="F22670">
        <v>1.409475E-2</v>
      </c>
    </row>
    <row r="22671" spans="4:6" x14ac:dyDescent="0.25">
      <c r="D22671" s="2">
        <v>43337</v>
      </c>
      <c r="E22671" s="3">
        <v>0.17708333333333334</v>
      </c>
      <c r="F22671">
        <v>1.42635E-2</v>
      </c>
    </row>
    <row r="22672" spans="4:6" x14ac:dyDescent="0.25">
      <c r="D22672" s="2">
        <v>43337</v>
      </c>
      <c r="E22672" s="3">
        <v>0.1875</v>
      </c>
      <c r="F22672">
        <v>1.4463500000000001E-2</v>
      </c>
    </row>
    <row r="22673" spans="4:6" x14ac:dyDescent="0.25">
      <c r="D22673" s="2">
        <v>43337</v>
      </c>
      <c r="E22673" s="3">
        <v>0.19791666666666666</v>
      </c>
      <c r="F22673">
        <v>1.46725E-2</v>
      </c>
    </row>
    <row r="22674" spans="4:6" x14ac:dyDescent="0.25">
      <c r="D22674" s="2">
        <v>43337</v>
      </c>
      <c r="E22674" s="3">
        <v>0.20833333333333334</v>
      </c>
      <c r="F22674">
        <v>1.4782999999999999E-2</v>
      </c>
    </row>
    <row r="22675" spans="4:6" x14ac:dyDescent="0.25">
      <c r="D22675" s="2">
        <v>43337</v>
      </c>
      <c r="E22675" s="3">
        <v>0.21875</v>
      </c>
      <c r="F22675">
        <v>1.488125E-2</v>
      </c>
    </row>
    <row r="22676" spans="4:6" x14ac:dyDescent="0.25">
      <c r="D22676" s="2">
        <v>43337</v>
      </c>
      <c r="E22676" s="3">
        <v>0.22916666666666666</v>
      </c>
      <c r="F22676">
        <v>1.51445E-2</v>
      </c>
    </row>
    <row r="22677" spans="4:6" x14ac:dyDescent="0.25">
      <c r="D22677" s="2">
        <v>43337</v>
      </c>
      <c r="E22677" s="3">
        <v>0.23958333333333334</v>
      </c>
      <c r="F22677">
        <v>1.54705E-2</v>
      </c>
    </row>
    <row r="22678" spans="4:6" x14ac:dyDescent="0.25">
      <c r="D22678" s="2">
        <v>43337</v>
      </c>
      <c r="E22678" s="3">
        <v>0.25</v>
      </c>
      <c r="F22678">
        <v>1.5825249999999999E-2</v>
      </c>
    </row>
    <row r="22679" spans="4:6" x14ac:dyDescent="0.25">
      <c r="D22679" s="2">
        <v>43337</v>
      </c>
      <c r="E22679" s="3">
        <v>0.26041666666666669</v>
      </c>
      <c r="F22679">
        <v>1.6184500000000001E-2</v>
      </c>
    </row>
    <row r="22680" spans="4:6" x14ac:dyDescent="0.25">
      <c r="D22680" s="2">
        <v>43337</v>
      </c>
      <c r="E22680" s="3">
        <v>0.27083333333333331</v>
      </c>
      <c r="F22680">
        <v>1.6359749999999999E-2</v>
      </c>
    </row>
    <row r="22681" spans="4:6" x14ac:dyDescent="0.25">
      <c r="D22681" s="2">
        <v>43337</v>
      </c>
      <c r="E22681" s="3">
        <v>0.28125</v>
      </c>
      <c r="F22681">
        <v>1.6431249999999998E-2</v>
      </c>
    </row>
    <row r="22682" spans="4:6" x14ac:dyDescent="0.25">
      <c r="D22682" s="2">
        <v>43337</v>
      </c>
      <c r="E22682" s="3">
        <v>0.29166666666666669</v>
      </c>
      <c r="F22682">
        <v>1.6654250000000002E-2</v>
      </c>
    </row>
    <row r="22683" spans="4:6" x14ac:dyDescent="0.25">
      <c r="D22683" s="2">
        <v>43337</v>
      </c>
      <c r="E22683" s="3">
        <v>0.30208333333333331</v>
      </c>
      <c r="F22683">
        <v>1.7081249999999999E-2</v>
      </c>
    </row>
    <row r="22684" spans="4:6" x14ac:dyDescent="0.25">
      <c r="D22684" s="2">
        <v>43337</v>
      </c>
      <c r="E22684" s="3">
        <v>0.3125</v>
      </c>
      <c r="F22684">
        <v>1.7517749999999999E-2</v>
      </c>
    </row>
    <row r="22685" spans="4:6" x14ac:dyDescent="0.25">
      <c r="D22685" s="2">
        <v>43337</v>
      </c>
      <c r="E22685" s="3">
        <v>0.32291666666666669</v>
      </c>
      <c r="F22685">
        <v>1.79425E-2</v>
      </c>
    </row>
    <row r="22686" spans="4:6" x14ac:dyDescent="0.25">
      <c r="D22686" s="2">
        <v>43337</v>
      </c>
      <c r="E22686" s="3">
        <v>0.33333333333333331</v>
      </c>
      <c r="F22686">
        <v>1.8553750000000001E-2</v>
      </c>
    </row>
    <row r="22687" spans="4:6" x14ac:dyDescent="0.25">
      <c r="D22687" s="2">
        <v>43337</v>
      </c>
      <c r="E22687" s="3">
        <v>0.34375</v>
      </c>
      <c r="F22687">
        <v>1.9338999999999999E-2</v>
      </c>
    </row>
    <row r="22688" spans="4:6" x14ac:dyDescent="0.25">
      <c r="D22688" s="2">
        <v>43337</v>
      </c>
      <c r="E22688" s="3">
        <v>0.35416666666666669</v>
      </c>
      <c r="F22688">
        <v>2.0178499999999999E-2</v>
      </c>
    </row>
    <row r="22689" spans="4:6" x14ac:dyDescent="0.25">
      <c r="D22689" s="2">
        <v>43337</v>
      </c>
      <c r="E22689" s="3">
        <v>0.36458333333333331</v>
      </c>
      <c r="F22689">
        <v>2.1120999999999997E-2</v>
      </c>
    </row>
    <row r="22690" spans="4:6" x14ac:dyDescent="0.25">
      <c r="D22690" s="2">
        <v>43337</v>
      </c>
      <c r="E22690" s="3">
        <v>0.375</v>
      </c>
      <c r="F22690">
        <v>2.2340250000000002E-2</v>
      </c>
    </row>
    <row r="22691" spans="4:6" x14ac:dyDescent="0.25">
      <c r="D22691" s="2">
        <v>43337</v>
      </c>
      <c r="E22691" s="3">
        <v>0.38541666666666669</v>
      </c>
      <c r="F22691">
        <v>2.37705E-2</v>
      </c>
    </row>
    <row r="22692" spans="4:6" x14ac:dyDescent="0.25">
      <c r="D22692" s="2">
        <v>43337</v>
      </c>
      <c r="E22692" s="3">
        <v>0.39583333333333331</v>
      </c>
      <c r="F22692">
        <v>2.512E-2</v>
      </c>
    </row>
    <row r="22693" spans="4:6" x14ac:dyDescent="0.25">
      <c r="D22693" s="2">
        <v>43337</v>
      </c>
      <c r="E22693" s="3">
        <v>0.40625</v>
      </c>
      <c r="F22693">
        <v>2.625125E-2</v>
      </c>
    </row>
    <row r="22694" spans="4:6" x14ac:dyDescent="0.25">
      <c r="D22694" s="2">
        <v>43337</v>
      </c>
      <c r="E22694" s="3">
        <v>0.41666666666666669</v>
      </c>
      <c r="F22694">
        <v>2.7217999999999999E-2</v>
      </c>
    </row>
    <row r="22695" spans="4:6" x14ac:dyDescent="0.25">
      <c r="D22695" s="2">
        <v>43337</v>
      </c>
      <c r="E22695" s="3">
        <v>0.42708333333333331</v>
      </c>
      <c r="F22695">
        <v>2.7946249999999999E-2</v>
      </c>
    </row>
    <row r="22696" spans="4:6" x14ac:dyDescent="0.25">
      <c r="D22696" s="2">
        <v>43337</v>
      </c>
      <c r="E22696" s="3">
        <v>0.4375</v>
      </c>
      <c r="F22696">
        <v>2.8539249999999999E-2</v>
      </c>
    </row>
    <row r="22697" spans="4:6" x14ac:dyDescent="0.25">
      <c r="D22697" s="2">
        <v>43337</v>
      </c>
      <c r="E22697" s="3">
        <v>0.44791666666666669</v>
      </c>
      <c r="F22697">
        <v>2.9239499999999998E-2</v>
      </c>
    </row>
    <row r="22698" spans="4:6" x14ac:dyDescent="0.25">
      <c r="D22698" s="2">
        <v>43337</v>
      </c>
      <c r="E22698" s="3">
        <v>0.45833333333333331</v>
      </c>
      <c r="F22698">
        <v>2.972675E-2</v>
      </c>
    </row>
    <row r="22699" spans="4:6" x14ac:dyDescent="0.25">
      <c r="D22699" s="2">
        <v>43337</v>
      </c>
      <c r="E22699" s="3">
        <v>0.46875</v>
      </c>
      <c r="F22699">
        <v>3.010125E-2</v>
      </c>
    </row>
    <row r="22700" spans="4:6" x14ac:dyDescent="0.25">
      <c r="D22700" s="2">
        <v>43337</v>
      </c>
      <c r="E22700" s="3">
        <v>0.47916666666666669</v>
      </c>
      <c r="F22700">
        <v>3.0934E-2</v>
      </c>
    </row>
    <row r="22701" spans="4:6" x14ac:dyDescent="0.25">
      <c r="D22701" s="2">
        <v>43337</v>
      </c>
      <c r="E22701" s="3">
        <v>0.48958333333333331</v>
      </c>
      <c r="F22701">
        <v>3.1915499999999999E-2</v>
      </c>
    </row>
    <row r="22702" spans="4:6" x14ac:dyDescent="0.25">
      <c r="D22702" s="2">
        <v>43337</v>
      </c>
      <c r="E22702" s="3">
        <v>0.5</v>
      </c>
      <c r="F22702">
        <v>3.2154000000000002E-2</v>
      </c>
    </row>
    <row r="22703" spans="4:6" x14ac:dyDescent="0.25">
      <c r="D22703" s="2">
        <v>43337</v>
      </c>
      <c r="E22703" s="3">
        <v>0.51041666666666663</v>
      </c>
      <c r="F22703">
        <v>3.1584000000000001E-2</v>
      </c>
    </row>
    <row r="22704" spans="4:6" x14ac:dyDescent="0.25">
      <c r="D22704" s="2">
        <v>43337</v>
      </c>
      <c r="E22704" s="3">
        <v>0.52083333333333337</v>
      </c>
      <c r="F22704">
        <v>3.0987500000000001E-2</v>
      </c>
    </row>
    <row r="22705" spans="4:6" x14ac:dyDescent="0.25">
      <c r="D22705" s="2">
        <v>43337</v>
      </c>
      <c r="E22705" s="3">
        <v>0.53125</v>
      </c>
      <c r="F22705">
        <v>3.0543500000000001E-2</v>
      </c>
    </row>
    <row r="22706" spans="4:6" x14ac:dyDescent="0.25">
      <c r="D22706" s="2">
        <v>43337</v>
      </c>
      <c r="E22706" s="3">
        <v>0.54166666666666663</v>
      </c>
      <c r="F22706">
        <v>3.000125E-2</v>
      </c>
    </row>
    <row r="22707" spans="4:6" x14ac:dyDescent="0.25">
      <c r="D22707" s="2">
        <v>43337</v>
      </c>
      <c r="E22707" s="3">
        <v>0.55208333333333337</v>
      </c>
      <c r="F22707">
        <v>2.9268249999999999E-2</v>
      </c>
    </row>
    <row r="22708" spans="4:6" x14ac:dyDescent="0.25">
      <c r="D22708" s="2">
        <v>43337</v>
      </c>
      <c r="E22708" s="3">
        <v>0.5625</v>
      </c>
      <c r="F22708">
        <v>2.8823250000000002E-2</v>
      </c>
    </row>
    <row r="22709" spans="4:6" x14ac:dyDescent="0.25">
      <c r="D22709" s="2">
        <v>43337</v>
      </c>
      <c r="E22709" s="3">
        <v>0.57291666666666663</v>
      </c>
      <c r="F22709">
        <v>2.9239999999999999E-2</v>
      </c>
    </row>
    <row r="22710" spans="4:6" x14ac:dyDescent="0.25">
      <c r="D22710" s="2">
        <v>43337</v>
      </c>
      <c r="E22710" s="3">
        <v>0.58333333333333337</v>
      </c>
      <c r="F22710">
        <v>2.9792000000000003E-2</v>
      </c>
    </row>
    <row r="22711" spans="4:6" x14ac:dyDescent="0.25">
      <c r="D22711" s="2">
        <v>43337</v>
      </c>
      <c r="E22711" s="3">
        <v>0.59375</v>
      </c>
      <c r="F22711">
        <v>2.9896000000000002E-2</v>
      </c>
    </row>
    <row r="22712" spans="4:6" x14ac:dyDescent="0.25">
      <c r="D22712" s="2">
        <v>43337</v>
      </c>
      <c r="E22712" s="3">
        <v>0.60416666666666663</v>
      </c>
      <c r="F22712">
        <v>3.0088750000000001E-2</v>
      </c>
    </row>
    <row r="22713" spans="4:6" x14ac:dyDescent="0.25">
      <c r="D22713" s="2">
        <v>43337</v>
      </c>
      <c r="E22713" s="3">
        <v>0.61458333333333337</v>
      </c>
      <c r="F22713">
        <v>3.0416749999999999E-2</v>
      </c>
    </row>
    <row r="22714" spans="4:6" x14ac:dyDescent="0.25">
      <c r="D22714" s="2">
        <v>43337</v>
      </c>
      <c r="E22714" s="3">
        <v>0.625</v>
      </c>
      <c r="F22714">
        <v>3.0412250000000002E-2</v>
      </c>
    </row>
    <row r="22715" spans="4:6" x14ac:dyDescent="0.25">
      <c r="D22715" s="2">
        <v>43337</v>
      </c>
      <c r="E22715" s="3">
        <v>0.63541666666666663</v>
      </c>
      <c r="F22715">
        <v>3.0394500000000001E-2</v>
      </c>
    </row>
    <row r="22716" spans="4:6" x14ac:dyDescent="0.25">
      <c r="D22716" s="2">
        <v>43337</v>
      </c>
      <c r="E22716" s="3">
        <v>0.64583333333333337</v>
      </c>
      <c r="F22716">
        <v>3.0491250000000001E-2</v>
      </c>
    </row>
    <row r="22717" spans="4:6" x14ac:dyDescent="0.25">
      <c r="D22717" s="2">
        <v>43337</v>
      </c>
      <c r="E22717" s="3">
        <v>0.65625</v>
      </c>
      <c r="F22717">
        <v>3.0282E-2</v>
      </c>
    </row>
    <row r="22718" spans="4:6" x14ac:dyDescent="0.25">
      <c r="D22718" s="2">
        <v>43337</v>
      </c>
      <c r="E22718" s="3">
        <v>0.66666666666666663</v>
      </c>
      <c r="F22718">
        <v>3.0183000000000001E-2</v>
      </c>
    </row>
    <row r="22719" spans="4:6" x14ac:dyDescent="0.25">
      <c r="D22719" s="2">
        <v>43337</v>
      </c>
      <c r="E22719" s="3">
        <v>0.67708333333333337</v>
      </c>
      <c r="F22719">
        <v>3.03615E-2</v>
      </c>
    </row>
    <row r="22720" spans="4:6" x14ac:dyDescent="0.25">
      <c r="D22720" s="2">
        <v>43337</v>
      </c>
      <c r="E22720" s="3">
        <v>0.6875</v>
      </c>
      <c r="F22720">
        <v>3.0499500000000002E-2</v>
      </c>
    </row>
    <row r="22721" spans="4:6" x14ac:dyDescent="0.25">
      <c r="D22721" s="2">
        <v>43337</v>
      </c>
      <c r="E22721" s="3">
        <v>0.69791666666666663</v>
      </c>
      <c r="F22721">
        <v>3.065025E-2</v>
      </c>
    </row>
    <row r="22722" spans="4:6" x14ac:dyDescent="0.25">
      <c r="D22722" s="2">
        <v>43337</v>
      </c>
      <c r="E22722" s="3">
        <v>0.70833333333333337</v>
      </c>
      <c r="F22722">
        <v>3.0879E-2</v>
      </c>
    </row>
    <row r="22723" spans="4:6" x14ac:dyDescent="0.25">
      <c r="D22723" s="2">
        <v>43337</v>
      </c>
      <c r="E22723" s="3">
        <v>0.71875</v>
      </c>
      <c r="F22723">
        <v>3.1143000000000001E-2</v>
      </c>
    </row>
    <row r="22724" spans="4:6" x14ac:dyDescent="0.25">
      <c r="D22724" s="2">
        <v>43337</v>
      </c>
      <c r="E22724" s="3">
        <v>0.72916666666666663</v>
      </c>
      <c r="F22724">
        <v>3.1424250000000001E-2</v>
      </c>
    </row>
    <row r="22725" spans="4:6" x14ac:dyDescent="0.25">
      <c r="D22725" s="2">
        <v>43337</v>
      </c>
      <c r="E22725" s="3">
        <v>0.73958333333333337</v>
      </c>
      <c r="F22725">
        <v>3.1843749999999997E-2</v>
      </c>
    </row>
    <row r="22726" spans="4:6" x14ac:dyDescent="0.25">
      <c r="D22726" s="2">
        <v>43337</v>
      </c>
      <c r="E22726" s="3">
        <v>0.75</v>
      </c>
      <c r="F22726">
        <v>3.2320250000000002E-2</v>
      </c>
    </row>
    <row r="22727" spans="4:6" x14ac:dyDescent="0.25">
      <c r="D22727" s="2">
        <v>43337</v>
      </c>
      <c r="E22727" s="3">
        <v>0.76041666666666663</v>
      </c>
      <c r="F22727">
        <v>3.2666500000000001E-2</v>
      </c>
    </row>
    <row r="22728" spans="4:6" x14ac:dyDescent="0.25">
      <c r="D22728" s="2">
        <v>43337</v>
      </c>
      <c r="E22728" s="3">
        <v>0.77083333333333337</v>
      </c>
      <c r="F22728">
        <v>3.2798250000000001E-2</v>
      </c>
    </row>
    <row r="22729" spans="4:6" x14ac:dyDescent="0.25">
      <c r="D22729" s="2">
        <v>43337</v>
      </c>
      <c r="E22729" s="3">
        <v>0.78125</v>
      </c>
      <c r="F22729">
        <v>3.2665E-2</v>
      </c>
    </row>
    <row r="22730" spans="4:6" x14ac:dyDescent="0.25">
      <c r="D22730" s="2">
        <v>43337</v>
      </c>
      <c r="E22730" s="3">
        <v>0.79166666666666663</v>
      </c>
      <c r="F22730">
        <v>3.2258499999999996E-2</v>
      </c>
    </row>
    <row r="22731" spans="4:6" x14ac:dyDescent="0.25">
      <c r="D22731" s="2">
        <v>43337</v>
      </c>
      <c r="E22731" s="3">
        <v>0.80208333333333337</v>
      </c>
      <c r="F22731">
        <v>3.1703000000000002E-2</v>
      </c>
    </row>
    <row r="22732" spans="4:6" x14ac:dyDescent="0.25">
      <c r="D22732" s="2">
        <v>43337</v>
      </c>
      <c r="E22732" s="3">
        <v>0.8125</v>
      </c>
      <c r="F22732">
        <v>3.1216500000000001E-2</v>
      </c>
    </row>
    <row r="22733" spans="4:6" x14ac:dyDescent="0.25">
      <c r="D22733" s="2">
        <v>43337</v>
      </c>
      <c r="E22733" s="3">
        <v>0.82291666666666663</v>
      </c>
      <c r="F22733">
        <v>3.0873999999999999E-2</v>
      </c>
    </row>
    <row r="22734" spans="4:6" x14ac:dyDescent="0.25">
      <c r="D22734" s="2">
        <v>43337</v>
      </c>
      <c r="E22734" s="3">
        <v>0.83333333333333337</v>
      </c>
      <c r="F22734">
        <v>3.0592749999999998E-2</v>
      </c>
    </row>
    <row r="22735" spans="4:6" x14ac:dyDescent="0.25">
      <c r="D22735" s="2">
        <v>43337</v>
      </c>
      <c r="E22735" s="3">
        <v>0.84375</v>
      </c>
      <c r="F22735">
        <v>3.0244E-2</v>
      </c>
    </row>
    <row r="22736" spans="4:6" x14ac:dyDescent="0.25">
      <c r="D22736" s="2">
        <v>43337</v>
      </c>
      <c r="E22736" s="3">
        <v>0.85416666666666663</v>
      </c>
      <c r="F22736">
        <v>2.9946750000000001E-2</v>
      </c>
    </row>
    <row r="22737" spans="4:6" x14ac:dyDescent="0.25">
      <c r="D22737" s="2">
        <v>43337</v>
      </c>
      <c r="E22737" s="3">
        <v>0.86458333333333337</v>
      </c>
      <c r="F22737">
        <v>2.9864999999999999E-2</v>
      </c>
    </row>
    <row r="22738" spans="4:6" x14ac:dyDescent="0.25">
      <c r="D22738" s="2">
        <v>43337</v>
      </c>
      <c r="E22738" s="3">
        <v>0.875</v>
      </c>
      <c r="F22738">
        <v>3.0006000000000001E-2</v>
      </c>
    </row>
    <row r="22739" spans="4:6" x14ac:dyDescent="0.25">
      <c r="D22739" s="2">
        <v>43337</v>
      </c>
      <c r="E22739" s="3">
        <v>0.88541666666666663</v>
      </c>
      <c r="F22739">
        <v>3.0379999999999997E-2</v>
      </c>
    </row>
    <row r="22740" spans="4:6" x14ac:dyDescent="0.25">
      <c r="D22740" s="2">
        <v>43337</v>
      </c>
      <c r="E22740" s="3">
        <v>0.89583333333333337</v>
      </c>
      <c r="F22740">
        <v>3.0918500000000002E-2</v>
      </c>
    </row>
    <row r="22741" spans="4:6" x14ac:dyDescent="0.25">
      <c r="D22741" s="2">
        <v>43337</v>
      </c>
      <c r="E22741" s="3">
        <v>0.90625</v>
      </c>
      <c r="F22741">
        <v>3.0908999999999999E-2</v>
      </c>
    </row>
    <row r="22742" spans="4:6" x14ac:dyDescent="0.25">
      <c r="D22742" s="2">
        <v>43337</v>
      </c>
      <c r="E22742" s="3">
        <v>0.91666666666666663</v>
      </c>
      <c r="F22742">
        <v>3.0026499999999998E-2</v>
      </c>
    </row>
    <row r="22743" spans="4:6" x14ac:dyDescent="0.25">
      <c r="D22743" s="2">
        <v>43337</v>
      </c>
      <c r="E22743" s="3">
        <v>0.92708333333333337</v>
      </c>
      <c r="F22743">
        <v>2.91065E-2</v>
      </c>
    </row>
    <row r="22744" spans="4:6" x14ac:dyDescent="0.25">
      <c r="D22744" s="2">
        <v>43337</v>
      </c>
      <c r="E22744" s="3">
        <v>0.9375</v>
      </c>
      <c r="F22744">
        <v>2.8237749999999999E-2</v>
      </c>
    </row>
    <row r="22745" spans="4:6" x14ac:dyDescent="0.25">
      <c r="D22745" s="2">
        <v>43337</v>
      </c>
      <c r="E22745" s="3">
        <v>0.94791666666666663</v>
      </c>
      <c r="F22745">
        <v>2.7120249999999999E-2</v>
      </c>
    </row>
    <row r="22746" spans="4:6" x14ac:dyDescent="0.25">
      <c r="D22746" s="2">
        <v>43337</v>
      </c>
      <c r="E22746" s="3">
        <v>0.95833333333333337</v>
      </c>
      <c r="F22746">
        <v>2.6132750000000003E-2</v>
      </c>
    </row>
    <row r="22747" spans="4:6" x14ac:dyDescent="0.25">
      <c r="D22747" s="2">
        <v>43337</v>
      </c>
      <c r="E22747" s="3">
        <v>0.96875</v>
      </c>
      <c r="F22747">
        <v>2.5399249999999998E-2</v>
      </c>
    </row>
    <row r="22748" spans="4:6" x14ac:dyDescent="0.25">
      <c r="D22748" s="2">
        <v>43337</v>
      </c>
      <c r="E22748" s="3">
        <v>0.97916666666666663</v>
      </c>
      <c r="F22748">
        <v>2.4739249999999997E-2</v>
      </c>
    </row>
    <row r="22749" spans="4:6" x14ac:dyDescent="0.25">
      <c r="D22749" s="2">
        <v>43337</v>
      </c>
      <c r="E22749" s="3">
        <v>0.98958333333333337</v>
      </c>
      <c r="F22749">
        <v>2.4069E-2</v>
      </c>
    </row>
    <row r="22750" spans="4:6" x14ac:dyDescent="0.25">
      <c r="D22750" s="2">
        <v>43338</v>
      </c>
      <c r="E22750" s="3">
        <v>0</v>
      </c>
      <c r="F22750">
        <v>2.3143999999999998E-2</v>
      </c>
    </row>
    <row r="22751" spans="4:6" x14ac:dyDescent="0.25">
      <c r="D22751" s="2">
        <v>43338</v>
      </c>
      <c r="E22751" s="3">
        <v>1.0416666666666666E-2</v>
      </c>
      <c r="F22751">
        <v>2.1626000000000003E-2</v>
      </c>
    </row>
    <row r="22752" spans="4:6" x14ac:dyDescent="0.25">
      <c r="D22752" s="2">
        <v>43338</v>
      </c>
      <c r="E22752" s="3">
        <v>2.0833333333333332E-2</v>
      </c>
      <c r="F22752">
        <v>2.1291250000000001E-2</v>
      </c>
    </row>
    <row r="22753" spans="4:6" x14ac:dyDescent="0.25">
      <c r="D22753" s="2">
        <v>43338</v>
      </c>
      <c r="E22753" s="3">
        <v>3.125E-2</v>
      </c>
      <c r="F22753">
        <v>1.9990500000000001E-2</v>
      </c>
    </row>
    <row r="22754" spans="4:6" x14ac:dyDescent="0.25">
      <c r="D22754" s="2">
        <v>43338</v>
      </c>
      <c r="E22754" s="3">
        <v>4.1666666666666664E-2</v>
      </c>
      <c r="F22754">
        <v>1.8907E-2</v>
      </c>
    </row>
    <row r="22755" spans="4:6" x14ac:dyDescent="0.25">
      <c r="D22755" s="2">
        <v>43338</v>
      </c>
      <c r="E22755" s="3">
        <v>5.2083333333333336E-2</v>
      </c>
      <c r="F22755">
        <v>1.8217250000000001E-2</v>
      </c>
    </row>
    <row r="22756" spans="4:6" x14ac:dyDescent="0.25">
      <c r="D22756" s="2">
        <v>43338</v>
      </c>
      <c r="E22756" s="3">
        <v>6.25E-2</v>
      </c>
      <c r="F22756">
        <v>1.7695250000000003E-2</v>
      </c>
    </row>
    <row r="22757" spans="4:6" x14ac:dyDescent="0.25">
      <c r="D22757" s="2">
        <v>43338</v>
      </c>
      <c r="E22757" s="3">
        <v>7.2916666666666671E-2</v>
      </c>
      <c r="F22757">
        <v>1.7319500000000002E-2</v>
      </c>
    </row>
    <row r="22758" spans="4:6" x14ac:dyDescent="0.25">
      <c r="D22758" s="2">
        <v>43338</v>
      </c>
      <c r="E22758" s="3">
        <v>8.3333333333333329E-2</v>
      </c>
      <c r="F22758">
        <v>1.703675E-2</v>
      </c>
    </row>
    <row r="22759" spans="4:6" x14ac:dyDescent="0.25">
      <c r="D22759" s="2">
        <v>43338</v>
      </c>
      <c r="E22759" s="3">
        <v>9.375E-2</v>
      </c>
      <c r="F22759">
        <v>1.671775E-2</v>
      </c>
    </row>
    <row r="22760" spans="4:6" x14ac:dyDescent="0.25">
      <c r="D22760" s="2">
        <v>43338</v>
      </c>
      <c r="E22760" s="3">
        <v>0.10416666666666667</v>
      </c>
      <c r="F22760">
        <v>1.6352250000000002E-2</v>
      </c>
    </row>
    <row r="22761" spans="4:6" x14ac:dyDescent="0.25">
      <c r="D22761" s="2">
        <v>43338</v>
      </c>
      <c r="E22761" s="3">
        <v>0.11458333333333333</v>
      </c>
      <c r="F22761">
        <v>1.6032000000000001E-2</v>
      </c>
    </row>
    <row r="22762" spans="4:6" x14ac:dyDescent="0.25">
      <c r="D22762" s="2">
        <v>43338</v>
      </c>
      <c r="E22762" s="3">
        <v>0.125</v>
      </c>
      <c r="F22762">
        <v>1.579525E-2</v>
      </c>
    </row>
    <row r="22763" spans="4:6" x14ac:dyDescent="0.25">
      <c r="D22763" s="2">
        <v>43338</v>
      </c>
      <c r="E22763" s="3">
        <v>0.13541666666666666</v>
      </c>
      <c r="F22763">
        <v>1.5647000000000001E-2</v>
      </c>
    </row>
    <row r="22764" spans="4:6" x14ac:dyDescent="0.25">
      <c r="D22764" s="2">
        <v>43338</v>
      </c>
      <c r="E22764" s="3">
        <v>0.14583333333333334</v>
      </c>
      <c r="F22764">
        <v>1.56355E-2</v>
      </c>
    </row>
    <row r="22765" spans="4:6" x14ac:dyDescent="0.25">
      <c r="D22765" s="2">
        <v>43338</v>
      </c>
      <c r="E22765" s="3">
        <v>0.15625</v>
      </c>
      <c r="F22765">
        <v>1.5665749999999999E-2</v>
      </c>
    </row>
    <row r="22766" spans="4:6" x14ac:dyDescent="0.25">
      <c r="D22766" s="2">
        <v>43338</v>
      </c>
      <c r="E22766" s="3">
        <v>0.16666666666666666</v>
      </c>
      <c r="F22766">
        <v>1.5671000000000001E-2</v>
      </c>
    </row>
    <row r="22767" spans="4:6" x14ac:dyDescent="0.25">
      <c r="D22767" s="2">
        <v>43338</v>
      </c>
      <c r="E22767" s="3">
        <v>0.17708333333333334</v>
      </c>
      <c r="F22767">
        <v>1.5703499999999999E-2</v>
      </c>
    </row>
    <row r="22768" spans="4:6" x14ac:dyDescent="0.25">
      <c r="D22768" s="2">
        <v>43338</v>
      </c>
      <c r="E22768" s="3">
        <v>0.1875</v>
      </c>
      <c r="F22768">
        <v>1.5665249999999999E-2</v>
      </c>
    </row>
    <row r="22769" spans="4:6" x14ac:dyDescent="0.25">
      <c r="D22769" s="2">
        <v>43338</v>
      </c>
      <c r="E22769" s="3">
        <v>0.19791666666666666</v>
      </c>
      <c r="F22769">
        <v>1.5616250000000002E-2</v>
      </c>
    </row>
    <row r="22770" spans="4:6" x14ac:dyDescent="0.25">
      <c r="D22770" s="2">
        <v>43338</v>
      </c>
      <c r="E22770" s="3">
        <v>0.20833333333333334</v>
      </c>
      <c r="F22770">
        <v>1.5709250000000001E-2</v>
      </c>
    </row>
    <row r="22771" spans="4:6" x14ac:dyDescent="0.25">
      <c r="D22771" s="2">
        <v>43338</v>
      </c>
      <c r="E22771" s="3">
        <v>0.21875</v>
      </c>
      <c r="F22771">
        <v>1.5797249999999999E-2</v>
      </c>
    </row>
    <row r="22772" spans="4:6" x14ac:dyDescent="0.25">
      <c r="D22772" s="2">
        <v>43338</v>
      </c>
      <c r="E22772" s="3">
        <v>0.22916666666666666</v>
      </c>
      <c r="F22772">
        <v>1.5897500000000002E-2</v>
      </c>
    </row>
    <row r="22773" spans="4:6" x14ac:dyDescent="0.25">
      <c r="D22773" s="2">
        <v>43338</v>
      </c>
      <c r="E22773" s="3">
        <v>0.23958333333333334</v>
      </c>
      <c r="F22773">
        <v>1.5975E-2</v>
      </c>
    </row>
    <row r="22774" spans="4:6" x14ac:dyDescent="0.25">
      <c r="D22774" s="2">
        <v>43338</v>
      </c>
      <c r="E22774" s="3">
        <v>0.25</v>
      </c>
      <c r="F22774">
        <v>1.5977999999999999E-2</v>
      </c>
    </row>
    <row r="22775" spans="4:6" x14ac:dyDescent="0.25">
      <c r="D22775" s="2">
        <v>43338</v>
      </c>
      <c r="E22775" s="3">
        <v>0.26041666666666669</v>
      </c>
      <c r="F22775">
        <v>1.6106750000000003E-2</v>
      </c>
    </row>
    <row r="22776" spans="4:6" x14ac:dyDescent="0.25">
      <c r="D22776" s="2">
        <v>43338</v>
      </c>
      <c r="E22776" s="3">
        <v>0.27083333333333331</v>
      </c>
      <c r="F22776">
        <v>1.6295750000000001E-2</v>
      </c>
    </row>
    <row r="22777" spans="4:6" x14ac:dyDescent="0.25">
      <c r="D22777" s="2">
        <v>43338</v>
      </c>
      <c r="E22777" s="3">
        <v>0.28125</v>
      </c>
      <c r="F22777">
        <v>1.6543249999999999E-2</v>
      </c>
    </row>
    <row r="22778" spans="4:6" x14ac:dyDescent="0.25">
      <c r="D22778" s="2">
        <v>43338</v>
      </c>
      <c r="E22778" s="3">
        <v>0.29166666666666669</v>
      </c>
      <c r="F22778">
        <v>1.6997250000000002E-2</v>
      </c>
    </row>
    <row r="22779" spans="4:6" x14ac:dyDescent="0.25">
      <c r="D22779" s="2">
        <v>43338</v>
      </c>
      <c r="E22779" s="3">
        <v>0.30208333333333331</v>
      </c>
      <c r="F22779">
        <v>1.76375E-2</v>
      </c>
    </row>
    <row r="22780" spans="4:6" x14ac:dyDescent="0.25">
      <c r="D22780" s="2">
        <v>43338</v>
      </c>
      <c r="E22780" s="3">
        <v>0.3125</v>
      </c>
      <c r="F22780">
        <v>1.8428999999999997E-2</v>
      </c>
    </row>
    <row r="22781" spans="4:6" x14ac:dyDescent="0.25">
      <c r="D22781" s="2">
        <v>43338</v>
      </c>
      <c r="E22781" s="3">
        <v>0.32291666666666669</v>
      </c>
      <c r="F22781">
        <v>1.9501249999999998E-2</v>
      </c>
    </row>
    <row r="22782" spans="4:6" x14ac:dyDescent="0.25">
      <c r="D22782" s="2">
        <v>43338</v>
      </c>
      <c r="E22782" s="3">
        <v>0.33333333333333331</v>
      </c>
      <c r="F22782">
        <v>2.0916250000000001E-2</v>
      </c>
    </row>
    <row r="22783" spans="4:6" x14ac:dyDescent="0.25">
      <c r="D22783" s="2">
        <v>43338</v>
      </c>
      <c r="E22783" s="3">
        <v>0.34375</v>
      </c>
      <c r="F22783">
        <v>2.249425E-2</v>
      </c>
    </row>
    <row r="22784" spans="4:6" x14ac:dyDescent="0.25">
      <c r="D22784" s="2">
        <v>43338</v>
      </c>
      <c r="E22784" s="3">
        <v>0.35416666666666669</v>
      </c>
      <c r="F22784">
        <v>2.405825E-2</v>
      </c>
    </row>
    <row r="22785" spans="4:6" x14ac:dyDescent="0.25">
      <c r="D22785" s="2">
        <v>43338</v>
      </c>
      <c r="E22785" s="3">
        <v>0.36458333333333331</v>
      </c>
      <c r="F22785">
        <v>2.5635999999999999E-2</v>
      </c>
    </row>
    <row r="22786" spans="4:6" x14ac:dyDescent="0.25">
      <c r="D22786" s="2">
        <v>43338</v>
      </c>
      <c r="E22786" s="3">
        <v>0.375</v>
      </c>
      <c r="F22786">
        <v>2.7160750000000001E-2</v>
      </c>
    </row>
    <row r="22787" spans="4:6" x14ac:dyDescent="0.25">
      <c r="D22787" s="2">
        <v>43338</v>
      </c>
      <c r="E22787" s="3">
        <v>0.38541666666666669</v>
      </c>
      <c r="F22787">
        <v>2.8531500000000001E-2</v>
      </c>
    </row>
    <row r="22788" spans="4:6" x14ac:dyDescent="0.25">
      <c r="D22788" s="2">
        <v>43338</v>
      </c>
      <c r="E22788" s="3">
        <v>0.39583333333333331</v>
      </c>
      <c r="F22788">
        <v>2.9790500000000001E-2</v>
      </c>
    </row>
    <row r="22789" spans="4:6" x14ac:dyDescent="0.25">
      <c r="D22789" s="2">
        <v>43338</v>
      </c>
      <c r="E22789" s="3">
        <v>0.40625</v>
      </c>
      <c r="F22789">
        <v>3.0772749999999998E-2</v>
      </c>
    </row>
    <row r="22790" spans="4:6" x14ac:dyDescent="0.25">
      <c r="D22790" s="2">
        <v>43338</v>
      </c>
      <c r="E22790" s="3">
        <v>0.41666666666666669</v>
      </c>
      <c r="F22790">
        <v>3.1528250000000001E-2</v>
      </c>
    </row>
    <row r="22791" spans="4:6" x14ac:dyDescent="0.25">
      <c r="D22791" s="2">
        <v>43338</v>
      </c>
      <c r="E22791" s="3">
        <v>0.42708333333333331</v>
      </c>
      <c r="F22791">
        <v>3.2259749999999997E-2</v>
      </c>
    </row>
    <row r="22792" spans="4:6" x14ac:dyDescent="0.25">
      <c r="D22792" s="2">
        <v>43338</v>
      </c>
      <c r="E22792" s="3">
        <v>0.4375</v>
      </c>
      <c r="F22792">
        <v>3.3207500000000001E-2</v>
      </c>
    </row>
    <row r="22793" spans="4:6" x14ac:dyDescent="0.25">
      <c r="D22793" s="2">
        <v>43338</v>
      </c>
      <c r="E22793" s="3">
        <v>0.44791666666666669</v>
      </c>
      <c r="F22793">
        <v>3.4458500000000003E-2</v>
      </c>
    </row>
    <row r="22794" spans="4:6" x14ac:dyDescent="0.25">
      <c r="D22794" s="2">
        <v>43338</v>
      </c>
      <c r="E22794" s="3">
        <v>0.45833333333333331</v>
      </c>
      <c r="F22794">
        <v>3.5612749999999999E-2</v>
      </c>
    </row>
    <row r="22795" spans="4:6" x14ac:dyDescent="0.25">
      <c r="D22795" s="2">
        <v>43338</v>
      </c>
      <c r="E22795" s="3">
        <v>0.46875</v>
      </c>
      <c r="F22795">
        <v>3.6731750000000001E-2</v>
      </c>
    </row>
    <row r="22796" spans="4:6" x14ac:dyDescent="0.25">
      <c r="D22796" s="2">
        <v>43338</v>
      </c>
      <c r="E22796" s="3">
        <v>0.47916666666666669</v>
      </c>
      <c r="F22796">
        <v>3.7959000000000007E-2</v>
      </c>
    </row>
    <row r="22797" spans="4:6" x14ac:dyDescent="0.25">
      <c r="D22797" s="2">
        <v>43338</v>
      </c>
      <c r="E22797" s="3">
        <v>0.48958333333333331</v>
      </c>
      <c r="F22797">
        <v>3.8971749999999999E-2</v>
      </c>
    </row>
    <row r="22798" spans="4:6" x14ac:dyDescent="0.25">
      <c r="D22798" s="2">
        <v>43338</v>
      </c>
      <c r="E22798" s="3">
        <v>0.5</v>
      </c>
      <c r="F22798">
        <v>3.9119750000000002E-2</v>
      </c>
    </row>
    <row r="22799" spans="4:6" x14ac:dyDescent="0.25">
      <c r="D22799" s="2">
        <v>43338</v>
      </c>
      <c r="E22799" s="3">
        <v>0.51041666666666663</v>
      </c>
      <c r="F22799">
        <v>3.8170000000000003E-2</v>
      </c>
    </row>
    <row r="22800" spans="4:6" x14ac:dyDescent="0.25">
      <c r="D22800" s="2">
        <v>43338</v>
      </c>
      <c r="E22800" s="3">
        <v>0.52083333333333337</v>
      </c>
      <c r="F22800">
        <v>3.6941750000000002E-2</v>
      </c>
    </row>
    <row r="22801" spans="4:6" x14ac:dyDescent="0.25">
      <c r="D22801" s="2">
        <v>43338</v>
      </c>
      <c r="E22801" s="3">
        <v>0.53125</v>
      </c>
      <c r="F22801">
        <v>3.5865499999999995E-2</v>
      </c>
    </row>
    <row r="22802" spans="4:6" x14ac:dyDescent="0.25">
      <c r="D22802" s="2">
        <v>43338</v>
      </c>
      <c r="E22802" s="3">
        <v>0.54166666666666663</v>
      </c>
      <c r="F22802">
        <v>3.4812500000000003E-2</v>
      </c>
    </row>
    <row r="22803" spans="4:6" x14ac:dyDescent="0.25">
      <c r="D22803" s="2">
        <v>43338</v>
      </c>
      <c r="E22803" s="3">
        <v>0.55208333333333337</v>
      </c>
      <c r="F22803">
        <v>3.3713E-2</v>
      </c>
    </row>
    <row r="22804" spans="4:6" x14ac:dyDescent="0.25">
      <c r="D22804" s="2">
        <v>43338</v>
      </c>
      <c r="E22804" s="3">
        <v>0.5625</v>
      </c>
      <c r="F22804">
        <v>3.2719499999999999E-2</v>
      </c>
    </row>
    <row r="22805" spans="4:6" x14ac:dyDescent="0.25">
      <c r="D22805" s="2">
        <v>43338</v>
      </c>
      <c r="E22805" s="3">
        <v>0.57291666666666663</v>
      </c>
      <c r="F22805">
        <v>3.2105249999999995E-2</v>
      </c>
    </row>
    <row r="22806" spans="4:6" x14ac:dyDescent="0.25">
      <c r="D22806" s="2">
        <v>43338</v>
      </c>
      <c r="E22806" s="3">
        <v>0.58333333333333337</v>
      </c>
      <c r="F22806">
        <v>3.151375E-2</v>
      </c>
    </row>
    <row r="22807" spans="4:6" x14ac:dyDescent="0.25">
      <c r="D22807" s="2">
        <v>43338</v>
      </c>
      <c r="E22807" s="3">
        <v>0.59375</v>
      </c>
      <c r="F22807">
        <v>3.0714749999999999E-2</v>
      </c>
    </row>
    <row r="22808" spans="4:6" x14ac:dyDescent="0.25">
      <c r="D22808" s="2">
        <v>43338</v>
      </c>
      <c r="E22808" s="3">
        <v>0.60416666666666663</v>
      </c>
      <c r="F22808">
        <v>3.008425E-2</v>
      </c>
    </row>
    <row r="22809" spans="4:6" x14ac:dyDescent="0.25">
      <c r="D22809" s="2">
        <v>43338</v>
      </c>
      <c r="E22809" s="3">
        <v>0.61458333333333337</v>
      </c>
      <c r="F22809">
        <v>2.9585750000000001E-2</v>
      </c>
    </row>
    <row r="22810" spans="4:6" x14ac:dyDescent="0.25">
      <c r="D22810" s="2">
        <v>43338</v>
      </c>
      <c r="E22810" s="3">
        <v>0.625</v>
      </c>
      <c r="F22810">
        <v>2.91305E-2</v>
      </c>
    </row>
    <row r="22811" spans="4:6" x14ac:dyDescent="0.25">
      <c r="D22811" s="2">
        <v>43338</v>
      </c>
      <c r="E22811" s="3">
        <v>0.63541666666666663</v>
      </c>
      <c r="F22811">
        <v>2.9008249999999999E-2</v>
      </c>
    </row>
    <row r="22812" spans="4:6" x14ac:dyDescent="0.25">
      <c r="D22812" s="2">
        <v>43338</v>
      </c>
      <c r="E22812" s="3">
        <v>0.64583333333333337</v>
      </c>
      <c r="F22812">
        <v>2.90645E-2</v>
      </c>
    </row>
    <row r="22813" spans="4:6" x14ac:dyDescent="0.25">
      <c r="D22813" s="2">
        <v>43338</v>
      </c>
      <c r="E22813" s="3">
        <v>0.65625</v>
      </c>
      <c r="F22813">
        <v>2.884275E-2</v>
      </c>
    </row>
    <row r="22814" spans="4:6" x14ac:dyDescent="0.25">
      <c r="D22814" s="2">
        <v>43338</v>
      </c>
      <c r="E22814" s="3">
        <v>0.66666666666666663</v>
      </c>
      <c r="F22814">
        <v>2.8712749999999999E-2</v>
      </c>
    </row>
    <row r="22815" spans="4:6" x14ac:dyDescent="0.25">
      <c r="D22815" s="2">
        <v>43338</v>
      </c>
      <c r="E22815" s="3">
        <v>0.67708333333333337</v>
      </c>
      <c r="F22815">
        <v>2.8972999999999999E-2</v>
      </c>
    </row>
    <row r="22816" spans="4:6" x14ac:dyDescent="0.25">
      <c r="D22816" s="2">
        <v>43338</v>
      </c>
      <c r="E22816" s="3">
        <v>0.6875</v>
      </c>
      <c r="F22816">
        <v>2.9038749999999999E-2</v>
      </c>
    </row>
    <row r="22817" spans="4:6" x14ac:dyDescent="0.25">
      <c r="D22817" s="2">
        <v>43338</v>
      </c>
      <c r="E22817" s="3">
        <v>0.69791666666666663</v>
      </c>
      <c r="F22817">
        <v>2.9024750000000002E-2</v>
      </c>
    </row>
    <row r="22818" spans="4:6" x14ac:dyDescent="0.25">
      <c r="D22818" s="2">
        <v>43338</v>
      </c>
      <c r="E22818" s="3">
        <v>0.70833333333333337</v>
      </c>
      <c r="F22818">
        <v>2.9346750000000001E-2</v>
      </c>
    </row>
    <row r="22819" spans="4:6" x14ac:dyDescent="0.25">
      <c r="D22819" s="2">
        <v>43338</v>
      </c>
      <c r="E22819" s="3">
        <v>0.71875</v>
      </c>
      <c r="F22819">
        <v>2.9710999999999998E-2</v>
      </c>
    </row>
    <row r="22820" spans="4:6" x14ac:dyDescent="0.25">
      <c r="D22820" s="2">
        <v>43338</v>
      </c>
      <c r="E22820" s="3">
        <v>0.72916666666666663</v>
      </c>
      <c r="F22820">
        <v>3.012625E-2</v>
      </c>
    </row>
    <row r="22821" spans="4:6" x14ac:dyDescent="0.25">
      <c r="D22821" s="2">
        <v>43338</v>
      </c>
      <c r="E22821" s="3">
        <v>0.73958333333333337</v>
      </c>
      <c r="F22821">
        <v>3.0861E-2</v>
      </c>
    </row>
    <row r="22822" spans="4:6" x14ac:dyDescent="0.25">
      <c r="D22822" s="2">
        <v>43338</v>
      </c>
      <c r="E22822" s="3">
        <v>0.75</v>
      </c>
      <c r="F22822">
        <v>3.1571250000000002E-2</v>
      </c>
    </row>
    <row r="22823" spans="4:6" x14ac:dyDescent="0.25">
      <c r="D22823" s="2">
        <v>43338</v>
      </c>
      <c r="E22823" s="3">
        <v>0.76041666666666663</v>
      </c>
      <c r="F22823">
        <v>3.2029000000000002E-2</v>
      </c>
    </row>
    <row r="22824" spans="4:6" x14ac:dyDescent="0.25">
      <c r="D22824" s="2">
        <v>43338</v>
      </c>
      <c r="E22824" s="3">
        <v>0.77083333333333337</v>
      </c>
      <c r="F22824">
        <v>3.2395750000000001E-2</v>
      </c>
    </row>
    <row r="22825" spans="4:6" x14ac:dyDescent="0.25">
      <c r="D22825" s="2">
        <v>43338</v>
      </c>
      <c r="E22825" s="3">
        <v>0.78125</v>
      </c>
      <c r="F22825">
        <v>3.2626750000000003E-2</v>
      </c>
    </row>
    <row r="22826" spans="4:6" x14ac:dyDescent="0.25">
      <c r="D22826" s="2">
        <v>43338</v>
      </c>
      <c r="E22826" s="3">
        <v>0.79166666666666663</v>
      </c>
      <c r="F22826">
        <v>3.25265E-2</v>
      </c>
    </row>
    <row r="22827" spans="4:6" x14ac:dyDescent="0.25">
      <c r="D22827" s="2">
        <v>43338</v>
      </c>
      <c r="E22827" s="3">
        <v>0.80208333333333337</v>
      </c>
      <c r="F22827">
        <v>3.20965E-2</v>
      </c>
    </row>
    <row r="22828" spans="4:6" x14ac:dyDescent="0.25">
      <c r="D22828" s="2">
        <v>43338</v>
      </c>
      <c r="E22828" s="3">
        <v>0.8125</v>
      </c>
      <c r="F22828">
        <v>3.1720499999999999E-2</v>
      </c>
    </row>
    <row r="22829" spans="4:6" x14ac:dyDescent="0.25">
      <c r="D22829" s="2">
        <v>43338</v>
      </c>
      <c r="E22829" s="3">
        <v>0.82291666666666663</v>
      </c>
      <c r="F22829">
        <v>3.163125E-2</v>
      </c>
    </row>
    <row r="22830" spans="4:6" x14ac:dyDescent="0.25">
      <c r="D22830" s="2">
        <v>43338</v>
      </c>
      <c r="E22830" s="3">
        <v>0.83333333333333337</v>
      </c>
      <c r="F22830">
        <v>3.1760000000000004E-2</v>
      </c>
    </row>
    <row r="22831" spans="4:6" x14ac:dyDescent="0.25">
      <c r="D22831" s="2">
        <v>43338</v>
      </c>
      <c r="E22831" s="3">
        <v>0.84375</v>
      </c>
      <c r="F22831">
        <v>3.1878749999999997E-2</v>
      </c>
    </row>
    <row r="22832" spans="4:6" x14ac:dyDescent="0.25">
      <c r="D22832" s="2">
        <v>43338</v>
      </c>
      <c r="E22832" s="3">
        <v>0.85416666666666663</v>
      </c>
      <c r="F22832">
        <v>3.1858749999999998E-2</v>
      </c>
    </row>
    <row r="22833" spans="4:6" x14ac:dyDescent="0.25">
      <c r="D22833" s="2">
        <v>43338</v>
      </c>
      <c r="E22833" s="3">
        <v>0.86458333333333337</v>
      </c>
      <c r="F22833">
        <v>3.1872249999999998E-2</v>
      </c>
    </row>
    <row r="22834" spans="4:6" x14ac:dyDescent="0.25">
      <c r="D22834" s="2">
        <v>43338</v>
      </c>
      <c r="E22834" s="3">
        <v>0.875</v>
      </c>
      <c r="F22834">
        <v>3.1969999999999998E-2</v>
      </c>
    </row>
    <row r="22835" spans="4:6" x14ac:dyDescent="0.25">
      <c r="D22835" s="2">
        <v>43338</v>
      </c>
      <c r="E22835" s="3">
        <v>0.88541666666666663</v>
      </c>
      <c r="F22835">
        <v>3.2169750000000004E-2</v>
      </c>
    </row>
    <row r="22836" spans="4:6" x14ac:dyDescent="0.25">
      <c r="D22836" s="2">
        <v>43338</v>
      </c>
      <c r="E22836" s="3">
        <v>0.89583333333333337</v>
      </c>
      <c r="F22836">
        <v>3.2593249999999997E-2</v>
      </c>
    </row>
    <row r="22837" spans="4:6" x14ac:dyDescent="0.25">
      <c r="D22837" s="2">
        <v>43338</v>
      </c>
      <c r="E22837" s="3">
        <v>0.90625</v>
      </c>
      <c r="F22837">
        <v>3.2448500000000005E-2</v>
      </c>
    </row>
    <row r="22838" spans="4:6" x14ac:dyDescent="0.25">
      <c r="D22838" s="2">
        <v>43338</v>
      </c>
      <c r="E22838" s="3">
        <v>0.91666666666666663</v>
      </c>
      <c r="F22838">
        <v>3.1179999999999999E-2</v>
      </c>
    </row>
    <row r="22839" spans="4:6" x14ac:dyDescent="0.25">
      <c r="D22839" s="2">
        <v>43338</v>
      </c>
      <c r="E22839" s="3">
        <v>0.92708333333333337</v>
      </c>
      <c r="F22839">
        <v>2.9742999999999999E-2</v>
      </c>
    </row>
    <row r="22840" spans="4:6" x14ac:dyDescent="0.25">
      <c r="D22840" s="2">
        <v>43338</v>
      </c>
      <c r="E22840" s="3">
        <v>0.9375</v>
      </c>
      <c r="F22840">
        <v>2.8451750000000001E-2</v>
      </c>
    </row>
    <row r="22841" spans="4:6" x14ac:dyDescent="0.25">
      <c r="D22841" s="2">
        <v>43338</v>
      </c>
      <c r="E22841" s="3">
        <v>0.94791666666666663</v>
      </c>
      <c r="F22841">
        <v>2.6939250000000001E-2</v>
      </c>
    </row>
    <row r="22842" spans="4:6" x14ac:dyDescent="0.25">
      <c r="D22842" s="2">
        <v>43338</v>
      </c>
      <c r="E22842" s="3">
        <v>0.95833333333333337</v>
      </c>
      <c r="F22842">
        <v>2.534575E-2</v>
      </c>
    </row>
    <row r="22843" spans="4:6" x14ac:dyDescent="0.25">
      <c r="D22843" s="2">
        <v>43338</v>
      </c>
      <c r="E22843" s="3">
        <v>0.96875</v>
      </c>
      <c r="F22843">
        <v>2.3949750000000002E-2</v>
      </c>
    </row>
    <row r="22844" spans="4:6" x14ac:dyDescent="0.25">
      <c r="D22844" s="2">
        <v>43338</v>
      </c>
      <c r="E22844" s="3">
        <v>0.97916666666666663</v>
      </c>
      <c r="F22844">
        <v>2.2710499999999998E-2</v>
      </c>
    </row>
    <row r="22845" spans="4:6" x14ac:dyDescent="0.25">
      <c r="D22845" s="2">
        <v>43338</v>
      </c>
      <c r="E22845" s="3">
        <v>0.98958333333333337</v>
      </c>
      <c r="F22845">
        <v>2.1481500000000001E-2</v>
      </c>
    </row>
    <row r="22846" spans="4:6" x14ac:dyDescent="0.25">
      <c r="D22846" s="2">
        <v>43339</v>
      </c>
      <c r="E22846" s="3">
        <v>0</v>
      </c>
      <c r="F22846">
        <v>2.1173250000000001E-2</v>
      </c>
    </row>
    <row r="22847" spans="4:6" x14ac:dyDescent="0.25">
      <c r="D22847" s="2">
        <v>43339</v>
      </c>
      <c r="E22847" s="3">
        <v>1.0416666666666666E-2</v>
      </c>
      <c r="F22847">
        <v>1.9547000000000002E-2</v>
      </c>
    </row>
    <row r="22848" spans="4:6" x14ac:dyDescent="0.25">
      <c r="D22848" s="2">
        <v>43339</v>
      </c>
      <c r="E22848" s="3">
        <v>2.0833333333333332E-2</v>
      </c>
      <c r="F22848">
        <v>1.8651749999999998E-2</v>
      </c>
    </row>
    <row r="22849" spans="4:6" x14ac:dyDescent="0.25">
      <c r="D22849" s="2">
        <v>43339</v>
      </c>
      <c r="E22849" s="3">
        <v>3.125E-2</v>
      </c>
      <c r="F22849">
        <v>1.7725750000000002E-2</v>
      </c>
    </row>
    <row r="22850" spans="4:6" x14ac:dyDescent="0.25">
      <c r="D22850" s="2">
        <v>43339</v>
      </c>
      <c r="E22850" s="3">
        <v>4.1666666666666664E-2</v>
      </c>
      <c r="F22850">
        <v>1.6827500000000002E-2</v>
      </c>
    </row>
    <row r="22851" spans="4:6" x14ac:dyDescent="0.25">
      <c r="D22851" s="2">
        <v>43339</v>
      </c>
      <c r="E22851" s="3">
        <v>5.2083333333333336E-2</v>
      </c>
      <c r="F22851">
        <v>1.6121749999999997E-2</v>
      </c>
    </row>
    <row r="22852" spans="4:6" x14ac:dyDescent="0.25">
      <c r="D22852" s="2">
        <v>43339</v>
      </c>
      <c r="E22852" s="3">
        <v>6.25E-2</v>
      </c>
      <c r="F22852">
        <v>1.5575749999999999E-2</v>
      </c>
    </row>
    <row r="22853" spans="4:6" x14ac:dyDescent="0.25">
      <c r="D22853" s="2">
        <v>43339</v>
      </c>
      <c r="E22853" s="3">
        <v>7.2916666666666671E-2</v>
      </c>
      <c r="F22853">
        <v>1.5148E-2</v>
      </c>
    </row>
    <row r="22854" spans="4:6" x14ac:dyDescent="0.25">
      <c r="D22854" s="2">
        <v>43339</v>
      </c>
      <c r="E22854" s="3">
        <v>8.3333333333333329E-2</v>
      </c>
      <c r="F22854">
        <v>1.4885500000000001E-2</v>
      </c>
    </row>
    <row r="22855" spans="4:6" x14ac:dyDescent="0.25">
      <c r="D22855" s="2">
        <v>43339</v>
      </c>
      <c r="E22855" s="3">
        <v>9.375E-2</v>
      </c>
      <c r="F22855">
        <v>1.474375E-2</v>
      </c>
    </row>
    <row r="22856" spans="4:6" x14ac:dyDescent="0.25">
      <c r="D22856" s="2">
        <v>43339</v>
      </c>
      <c r="E22856" s="3">
        <v>0.10416666666666667</v>
      </c>
      <c r="F22856">
        <v>1.4596999999999999E-2</v>
      </c>
    </row>
    <row r="22857" spans="4:6" x14ac:dyDescent="0.25">
      <c r="D22857" s="2">
        <v>43339</v>
      </c>
      <c r="E22857" s="3">
        <v>0.11458333333333333</v>
      </c>
      <c r="F22857">
        <v>1.4440749999999999E-2</v>
      </c>
    </row>
    <row r="22858" spans="4:6" x14ac:dyDescent="0.25">
      <c r="D22858" s="2">
        <v>43339</v>
      </c>
      <c r="E22858" s="3">
        <v>0.125</v>
      </c>
      <c r="F22858">
        <v>1.4347250000000001E-2</v>
      </c>
    </row>
    <row r="22859" spans="4:6" x14ac:dyDescent="0.25">
      <c r="D22859" s="2">
        <v>43339</v>
      </c>
      <c r="E22859" s="3">
        <v>0.13541666666666666</v>
      </c>
      <c r="F22859">
        <v>1.42825E-2</v>
      </c>
    </row>
    <row r="22860" spans="4:6" x14ac:dyDescent="0.25">
      <c r="D22860" s="2">
        <v>43339</v>
      </c>
      <c r="E22860" s="3">
        <v>0.14583333333333334</v>
      </c>
      <c r="F22860">
        <v>1.4196500000000001E-2</v>
      </c>
    </row>
    <row r="22861" spans="4:6" x14ac:dyDescent="0.25">
      <c r="D22861" s="2">
        <v>43339</v>
      </c>
      <c r="E22861" s="3">
        <v>0.15625</v>
      </c>
      <c r="F22861">
        <v>1.4116749999999999E-2</v>
      </c>
    </row>
    <row r="22862" spans="4:6" x14ac:dyDescent="0.25">
      <c r="D22862" s="2">
        <v>43339</v>
      </c>
      <c r="E22862" s="3">
        <v>0.16666666666666666</v>
      </c>
      <c r="F22862">
        <v>1.4067E-2</v>
      </c>
    </row>
    <row r="22863" spans="4:6" x14ac:dyDescent="0.25">
      <c r="D22863" s="2">
        <v>43339</v>
      </c>
      <c r="E22863" s="3">
        <v>0.17708333333333334</v>
      </c>
      <c r="F22863">
        <v>1.4106500000000001E-2</v>
      </c>
    </row>
    <row r="22864" spans="4:6" x14ac:dyDescent="0.25">
      <c r="D22864" s="2">
        <v>43339</v>
      </c>
      <c r="E22864" s="3">
        <v>0.1875</v>
      </c>
      <c r="F22864">
        <v>1.425775E-2</v>
      </c>
    </row>
    <row r="22865" spans="4:6" x14ac:dyDescent="0.25">
      <c r="D22865" s="2">
        <v>43339</v>
      </c>
      <c r="E22865" s="3">
        <v>0.19791666666666666</v>
      </c>
      <c r="F22865">
        <v>1.4515499999999999E-2</v>
      </c>
    </row>
    <row r="22866" spans="4:6" x14ac:dyDescent="0.25">
      <c r="D22866" s="2">
        <v>43339</v>
      </c>
      <c r="E22866" s="3">
        <v>0.20833333333333334</v>
      </c>
      <c r="F22866">
        <v>1.488425E-2</v>
      </c>
    </row>
    <row r="22867" spans="4:6" x14ac:dyDescent="0.25">
      <c r="D22867" s="2">
        <v>43339</v>
      </c>
      <c r="E22867" s="3">
        <v>0.21875</v>
      </c>
      <c r="F22867">
        <v>1.536325E-2</v>
      </c>
    </row>
    <row r="22868" spans="4:6" x14ac:dyDescent="0.25">
      <c r="D22868" s="2">
        <v>43339</v>
      </c>
      <c r="E22868" s="3">
        <v>0.22916666666666666</v>
      </c>
      <c r="F22868">
        <v>1.6217249999999999E-2</v>
      </c>
    </row>
    <row r="22869" spans="4:6" x14ac:dyDescent="0.25">
      <c r="D22869" s="2">
        <v>43339</v>
      </c>
      <c r="E22869" s="3">
        <v>0.23958333333333334</v>
      </c>
      <c r="F22869">
        <v>1.7449000000000003E-2</v>
      </c>
    </row>
    <row r="22870" spans="4:6" x14ac:dyDescent="0.25">
      <c r="D22870" s="2">
        <v>43339</v>
      </c>
      <c r="E22870" s="3">
        <v>0.25</v>
      </c>
      <c r="F22870">
        <v>1.87955E-2</v>
      </c>
    </row>
    <row r="22871" spans="4:6" x14ac:dyDescent="0.25">
      <c r="D22871" s="2">
        <v>43339</v>
      </c>
      <c r="E22871" s="3">
        <v>0.26041666666666669</v>
      </c>
      <c r="F22871">
        <v>2.0059500000000001E-2</v>
      </c>
    </row>
    <row r="22872" spans="4:6" x14ac:dyDescent="0.25">
      <c r="D22872" s="2">
        <v>43339</v>
      </c>
      <c r="E22872" s="3">
        <v>0.27083333333333331</v>
      </c>
      <c r="F22872">
        <v>2.0833749999999998E-2</v>
      </c>
    </row>
    <row r="22873" spans="4:6" x14ac:dyDescent="0.25">
      <c r="D22873" s="2">
        <v>43339</v>
      </c>
      <c r="E22873" s="3">
        <v>0.28125</v>
      </c>
      <c r="F22873">
        <v>2.1260750000000002E-2</v>
      </c>
    </row>
    <row r="22874" spans="4:6" x14ac:dyDescent="0.25">
      <c r="D22874" s="2">
        <v>43339</v>
      </c>
      <c r="E22874" s="3">
        <v>0.29166666666666669</v>
      </c>
      <c r="F22874">
        <v>2.182425E-2</v>
      </c>
    </row>
    <row r="22875" spans="4:6" x14ac:dyDescent="0.25">
      <c r="D22875" s="2">
        <v>43339</v>
      </c>
      <c r="E22875" s="3">
        <v>0.30208333333333331</v>
      </c>
      <c r="F22875">
        <v>2.249725E-2</v>
      </c>
    </row>
    <row r="22876" spans="4:6" x14ac:dyDescent="0.25">
      <c r="D22876" s="2">
        <v>43339</v>
      </c>
      <c r="E22876" s="3">
        <v>0.3125</v>
      </c>
      <c r="F22876">
        <v>2.3044749999999999E-2</v>
      </c>
    </row>
    <row r="22877" spans="4:6" x14ac:dyDescent="0.25">
      <c r="D22877" s="2">
        <v>43339</v>
      </c>
      <c r="E22877" s="3">
        <v>0.32291666666666669</v>
      </c>
      <c r="F22877">
        <v>2.3386500000000001E-2</v>
      </c>
    </row>
    <row r="22878" spans="4:6" x14ac:dyDescent="0.25">
      <c r="D22878" s="2">
        <v>43339</v>
      </c>
      <c r="E22878" s="3">
        <v>0.33333333333333331</v>
      </c>
      <c r="F22878">
        <v>2.3536249999999998E-2</v>
      </c>
    </row>
    <row r="22879" spans="4:6" x14ac:dyDescent="0.25">
      <c r="D22879" s="2">
        <v>43339</v>
      </c>
      <c r="E22879" s="3">
        <v>0.34375</v>
      </c>
      <c r="F22879">
        <v>2.3402249999999999E-2</v>
      </c>
    </row>
    <row r="22880" spans="4:6" x14ac:dyDescent="0.25">
      <c r="D22880" s="2">
        <v>43339</v>
      </c>
      <c r="E22880" s="3">
        <v>0.35416666666666669</v>
      </c>
      <c r="F22880">
        <v>2.2973E-2</v>
      </c>
    </row>
    <row r="22881" spans="4:6" x14ac:dyDescent="0.25">
      <c r="D22881" s="2">
        <v>43339</v>
      </c>
      <c r="E22881" s="3">
        <v>0.36458333333333331</v>
      </c>
      <c r="F22881">
        <v>2.2554999999999999E-2</v>
      </c>
    </row>
    <row r="22882" spans="4:6" x14ac:dyDescent="0.25">
      <c r="D22882" s="2">
        <v>43339</v>
      </c>
      <c r="E22882" s="3">
        <v>0.375</v>
      </c>
      <c r="F22882">
        <v>2.2544000000000002E-2</v>
      </c>
    </row>
    <row r="22883" spans="4:6" x14ac:dyDescent="0.25">
      <c r="D22883" s="2">
        <v>43339</v>
      </c>
      <c r="E22883" s="3">
        <v>0.38541666666666669</v>
      </c>
      <c r="F22883">
        <v>2.2895250000000002E-2</v>
      </c>
    </row>
    <row r="22884" spans="4:6" x14ac:dyDescent="0.25">
      <c r="D22884" s="2">
        <v>43339</v>
      </c>
      <c r="E22884" s="3">
        <v>0.39583333333333331</v>
      </c>
      <c r="F22884">
        <v>2.3292E-2</v>
      </c>
    </row>
    <row r="22885" spans="4:6" x14ac:dyDescent="0.25">
      <c r="D22885" s="2">
        <v>43339</v>
      </c>
      <c r="E22885" s="3">
        <v>0.40625</v>
      </c>
      <c r="F22885">
        <v>2.3703749999999999E-2</v>
      </c>
    </row>
    <row r="22886" spans="4:6" x14ac:dyDescent="0.25">
      <c r="D22886" s="2">
        <v>43339</v>
      </c>
      <c r="E22886" s="3">
        <v>0.41666666666666669</v>
      </c>
      <c r="F22886">
        <v>2.414825E-2</v>
      </c>
    </row>
    <row r="22887" spans="4:6" x14ac:dyDescent="0.25">
      <c r="D22887" s="2">
        <v>43339</v>
      </c>
      <c r="E22887" s="3">
        <v>0.42708333333333331</v>
      </c>
      <c r="F22887">
        <v>2.4500000000000001E-2</v>
      </c>
    </row>
    <row r="22888" spans="4:6" x14ac:dyDescent="0.25">
      <c r="D22888" s="2">
        <v>43339</v>
      </c>
      <c r="E22888" s="3">
        <v>0.4375</v>
      </c>
      <c r="F22888">
        <v>2.4931000000000002E-2</v>
      </c>
    </row>
    <row r="22889" spans="4:6" x14ac:dyDescent="0.25">
      <c r="D22889" s="2">
        <v>43339</v>
      </c>
      <c r="E22889" s="3">
        <v>0.44791666666666669</v>
      </c>
      <c r="F22889">
        <v>2.5573250000000002E-2</v>
      </c>
    </row>
    <row r="22890" spans="4:6" x14ac:dyDescent="0.25">
      <c r="D22890" s="2">
        <v>43339</v>
      </c>
      <c r="E22890" s="3">
        <v>0.45833333333333331</v>
      </c>
      <c r="F22890">
        <v>2.619175E-2</v>
      </c>
    </row>
    <row r="22891" spans="4:6" x14ac:dyDescent="0.25">
      <c r="D22891" s="2">
        <v>43339</v>
      </c>
      <c r="E22891" s="3">
        <v>0.46875</v>
      </c>
      <c r="F22891">
        <v>2.691E-2</v>
      </c>
    </row>
    <row r="22892" spans="4:6" x14ac:dyDescent="0.25">
      <c r="D22892" s="2">
        <v>43339</v>
      </c>
      <c r="E22892" s="3">
        <v>0.47916666666666669</v>
      </c>
      <c r="F22892">
        <v>2.8059999999999998E-2</v>
      </c>
    </row>
    <row r="22893" spans="4:6" x14ac:dyDescent="0.25">
      <c r="D22893" s="2">
        <v>43339</v>
      </c>
      <c r="E22893" s="3">
        <v>0.48958333333333331</v>
      </c>
      <c r="F22893">
        <v>2.9509499999999998E-2</v>
      </c>
    </row>
    <row r="22894" spans="4:6" x14ac:dyDescent="0.25">
      <c r="D22894" s="2">
        <v>43339</v>
      </c>
      <c r="E22894" s="3">
        <v>0.5</v>
      </c>
      <c r="F22894">
        <v>3.0421E-2</v>
      </c>
    </row>
    <row r="22895" spans="4:6" x14ac:dyDescent="0.25">
      <c r="D22895" s="2">
        <v>43339</v>
      </c>
      <c r="E22895" s="3">
        <v>0.51041666666666663</v>
      </c>
      <c r="F22895">
        <v>3.0245999999999999E-2</v>
      </c>
    </row>
    <row r="22896" spans="4:6" x14ac:dyDescent="0.25">
      <c r="D22896" s="2">
        <v>43339</v>
      </c>
      <c r="E22896" s="3">
        <v>0.52083333333333337</v>
      </c>
      <c r="F22896">
        <v>2.9440750000000002E-2</v>
      </c>
    </row>
    <row r="22897" spans="4:6" x14ac:dyDescent="0.25">
      <c r="D22897" s="2">
        <v>43339</v>
      </c>
      <c r="E22897" s="3">
        <v>0.53125</v>
      </c>
      <c r="F22897">
        <v>2.8425499999999999E-2</v>
      </c>
    </row>
    <row r="22898" spans="4:6" x14ac:dyDescent="0.25">
      <c r="D22898" s="2">
        <v>43339</v>
      </c>
      <c r="E22898" s="3">
        <v>0.54166666666666663</v>
      </c>
      <c r="F22898">
        <v>2.75245E-2</v>
      </c>
    </row>
    <row r="22899" spans="4:6" x14ac:dyDescent="0.25">
      <c r="D22899" s="2">
        <v>43339</v>
      </c>
      <c r="E22899" s="3">
        <v>0.55208333333333337</v>
      </c>
      <c r="F22899">
        <v>2.7138499999999999E-2</v>
      </c>
    </row>
    <row r="22900" spans="4:6" x14ac:dyDescent="0.25">
      <c r="D22900" s="2">
        <v>43339</v>
      </c>
      <c r="E22900" s="3">
        <v>0.5625</v>
      </c>
      <c r="F22900">
        <v>2.7085000000000001E-2</v>
      </c>
    </row>
    <row r="22901" spans="4:6" x14ac:dyDescent="0.25">
      <c r="D22901" s="2">
        <v>43339</v>
      </c>
      <c r="E22901" s="3">
        <v>0.57291666666666663</v>
      </c>
      <c r="F22901">
        <v>2.7077250000000001E-2</v>
      </c>
    </row>
    <row r="22902" spans="4:6" x14ac:dyDescent="0.25">
      <c r="D22902" s="2">
        <v>43339</v>
      </c>
      <c r="E22902" s="3">
        <v>0.58333333333333337</v>
      </c>
      <c r="F22902">
        <v>2.7206000000000001E-2</v>
      </c>
    </row>
    <row r="22903" spans="4:6" x14ac:dyDescent="0.25">
      <c r="D22903" s="2">
        <v>43339</v>
      </c>
      <c r="E22903" s="3">
        <v>0.59375</v>
      </c>
      <c r="F22903">
        <v>2.73475E-2</v>
      </c>
    </row>
    <row r="22904" spans="4:6" x14ac:dyDescent="0.25">
      <c r="D22904" s="2">
        <v>43339</v>
      </c>
      <c r="E22904" s="3">
        <v>0.60416666666666663</v>
      </c>
      <c r="F22904">
        <v>2.7261500000000001E-2</v>
      </c>
    </row>
    <row r="22905" spans="4:6" x14ac:dyDescent="0.25">
      <c r="D22905" s="2">
        <v>43339</v>
      </c>
      <c r="E22905" s="3">
        <v>0.61458333333333337</v>
      </c>
      <c r="F22905">
        <v>2.693425E-2</v>
      </c>
    </row>
    <row r="22906" spans="4:6" x14ac:dyDescent="0.25">
      <c r="D22906" s="2">
        <v>43339</v>
      </c>
      <c r="E22906" s="3">
        <v>0.625</v>
      </c>
      <c r="F22906">
        <v>2.647675E-2</v>
      </c>
    </row>
    <row r="22907" spans="4:6" x14ac:dyDescent="0.25">
      <c r="D22907" s="2">
        <v>43339</v>
      </c>
      <c r="E22907" s="3">
        <v>0.63541666666666663</v>
      </c>
      <c r="F22907">
        <v>2.6029750000000001E-2</v>
      </c>
    </row>
    <row r="22908" spans="4:6" x14ac:dyDescent="0.25">
      <c r="D22908" s="2">
        <v>43339</v>
      </c>
      <c r="E22908" s="3">
        <v>0.64583333333333337</v>
      </c>
      <c r="F22908">
        <v>2.5663499999999999E-2</v>
      </c>
    </row>
    <row r="22909" spans="4:6" x14ac:dyDescent="0.25">
      <c r="D22909" s="2">
        <v>43339</v>
      </c>
      <c r="E22909" s="3">
        <v>0.65625</v>
      </c>
      <c r="F22909">
        <v>2.5341249999999999E-2</v>
      </c>
    </row>
    <row r="22910" spans="4:6" x14ac:dyDescent="0.25">
      <c r="D22910" s="2">
        <v>43339</v>
      </c>
      <c r="E22910" s="3">
        <v>0.66666666666666663</v>
      </c>
      <c r="F22910">
        <v>2.5162749999999998E-2</v>
      </c>
    </row>
    <row r="22911" spans="4:6" x14ac:dyDescent="0.25">
      <c r="D22911" s="2">
        <v>43339</v>
      </c>
      <c r="E22911" s="3">
        <v>0.67708333333333337</v>
      </c>
      <c r="F22911">
        <v>2.5297249999999997E-2</v>
      </c>
    </row>
    <row r="22912" spans="4:6" x14ac:dyDescent="0.25">
      <c r="D22912" s="2">
        <v>43339</v>
      </c>
      <c r="E22912" s="3">
        <v>0.6875</v>
      </c>
      <c r="F22912">
        <v>2.5581E-2</v>
      </c>
    </row>
    <row r="22913" spans="4:6" x14ac:dyDescent="0.25">
      <c r="D22913" s="2">
        <v>43339</v>
      </c>
      <c r="E22913" s="3">
        <v>0.69791666666666663</v>
      </c>
      <c r="F22913">
        <v>2.5762E-2</v>
      </c>
    </row>
    <row r="22914" spans="4:6" x14ac:dyDescent="0.25">
      <c r="D22914" s="2">
        <v>43339</v>
      </c>
      <c r="E22914" s="3">
        <v>0.70833333333333337</v>
      </c>
      <c r="F22914">
        <v>2.59075E-2</v>
      </c>
    </row>
    <row r="22915" spans="4:6" x14ac:dyDescent="0.25">
      <c r="D22915" s="2">
        <v>43339</v>
      </c>
      <c r="E22915" s="3">
        <v>0.71875</v>
      </c>
      <c r="F22915">
        <v>2.6190999999999999E-2</v>
      </c>
    </row>
    <row r="22916" spans="4:6" x14ac:dyDescent="0.25">
      <c r="D22916" s="2">
        <v>43339</v>
      </c>
      <c r="E22916" s="3">
        <v>0.72916666666666663</v>
      </c>
      <c r="F22916">
        <v>2.6705E-2</v>
      </c>
    </row>
    <row r="22917" spans="4:6" x14ac:dyDescent="0.25">
      <c r="D22917" s="2">
        <v>43339</v>
      </c>
      <c r="E22917" s="3">
        <v>0.73958333333333337</v>
      </c>
      <c r="F22917">
        <v>2.7408499999999999E-2</v>
      </c>
    </row>
    <row r="22918" spans="4:6" x14ac:dyDescent="0.25">
      <c r="D22918" s="2">
        <v>43339</v>
      </c>
      <c r="E22918" s="3">
        <v>0.75</v>
      </c>
      <c r="F22918">
        <v>2.8123249999999999E-2</v>
      </c>
    </row>
    <row r="22919" spans="4:6" x14ac:dyDescent="0.25">
      <c r="D22919" s="2">
        <v>43339</v>
      </c>
      <c r="E22919" s="3">
        <v>0.76041666666666663</v>
      </c>
      <c r="F22919">
        <v>2.882175E-2</v>
      </c>
    </row>
    <row r="22920" spans="4:6" x14ac:dyDescent="0.25">
      <c r="D22920" s="2">
        <v>43339</v>
      </c>
      <c r="E22920" s="3">
        <v>0.77083333333333337</v>
      </c>
      <c r="F22920">
        <v>2.9446999999999997E-2</v>
      </c>
    </row>
    <row r="22921" spans="4:6" x14ac:dyDescent="0.25">
      <c r="D22921" s="2">
        <v>43339</v>
      </c>
      <c r="E22921" s="3">
        <v>0.78125</v>
      </c>
      <c r="F22921">
        <v>2.9998E-2</v>
      </c>
    </row>
    <row r="22922" spans="4:6" x14ac:dyDescent="0.25">
      <c r="D22922" s="2">
        <v>43339</v>
      </c>
      <c r="E22922" s="3">
        <v>0.79166666666666663</v>
      </c>
      <c r="F22922">
        <v>3.059425E-2</v>
      </c>
    </row>
    <row r="22923" spans="4:6" x14ac:dyDescent="0.25">
      <c r="D22923" s="2">
        <v>43339</v>
      </c>
      <c r="E22923" s="3">
        <v>0.80208333333333337</v>
      </c>
      <c r="F22923">
        <v>3.1036750000000002E-2</v>
      </c>
    </row>
    <row r="22924" spans="4:6" x14ac:dyDescent="0.25">
      <c r="D22924" s="2">
        <v>43339</v>
      </c>
      <c r="E22924" s="3">
        <v>0.8125</v>
      </c>
      <c r="F22924">
        <v>3.120475E-2</v>
      </c>
    </row>
    <row r="22925" spans="4:6" x14ac:dyDescent="0.25">
      <c r="D22925" s="2">
        <v>43339</v>
      </c>
      <c r="E22925" s="3">
        <v>0.82291666666666663</v>
      </c>
      <c r="F22925">
        <v>3.1390750000000002E-2</v>
      </c>
    </row>
    <row r="22926" spans="4:6" x14ac:dyDescent="0.25">
      <c r="D22926" s="2">
        <v>43339</v>
      </c>
      <c r="E22926" s="3">
        <v>0.83333333333333337</v>
      </c>
      <c r="F22926">
        <v>3.1671749999999999E-2</v>
      </c>
    </row>
    <row r="22927" spans="4:6" x14ac:dyDescent="0.25">
      <c r="D22927" s="2">
        <v>43339</v>
      </c>
      <c r="E22927" s="3">
        <v>0.84375</v>
      </c>
      <c r="F22927">
        <v>3.1772250000000002E-2</v>
      </c>
    </row>
    <row r="22928" spans="4:6" x14ac:dyDescent="0.25">
      <c r="D22928" s="2">
        <v>43339</v>
      </c>
      <c r="E22928" s="3">
        <v>0.85416666666666663</v>
      </c>
      <c r="F22928">
        <v>3.1743500000000001E-2</v>
      </c>
    </row>
    <row r="22929" spans="4:6" x14ac:dyDescent="0.25">
      <c r="D22929" s="2">
        <v>43339</v>
      </c>
      <c r="E22929" s="3">
        <v>0.86458333333333337</v>
      </c>
      <c r="F22929">
        <v>3.1850499999999997E-2</v>
      </c>
    </row>
    <row r="22930" spans="4:6" x14ac:dyDescent="0.25">
      <c r="D22930" s="2">
        <v>43339</v>
      </c>
      <c r="E22930" s="3">
        <v>0.875</v>
      </c>
      <c r="F22930">
        <v>3.2087999999999998E-2</v>
      </c>
    </row>
    <row r="22931" spans="4:6" x14ac:dyDescent="0.25">
      <c r="D22931" s="2">
        <v>43339</v>
      </c>
      <c r="E22931" s="3">
        <v>0.88541666666666663</v>
      </c>
      <c r="F22931">
        <v>3.2438249999999995E-2</v>
      </c>
    </row>
    <row r="22932" spans="4:6" x14ac:dyDescent="0.25">
      <c r="D22932" s="2">
        <v>43339</v>
      </c>
      <c r="E22932" s="3">
        <v>0.89583333333333337</v>
      </c>
      <c r="F22932">
        <v>3.2927249999999998E-2</v>
      </c>
    </row>
    <row r="22933" spans="4:6" x14ac:dyDescent="0.25">
      <c r="D22933" s="2">
        <v>43339</v>
      </c>
      <c r="E22933" s="3">
        <v>0.90625</v>
      </c>
      <c r="F22933">
        <v>3.2838500000000007E-2</v>
      </c>
    </row>
    <row r="22934" spans="4:6" x14ac:dyDescent="0.25">
      <c r="D22934" s="2">
        <v>43339</v>
      </c>
      <c r="E22934" s="3">
        <v>0.91666666666666663</v>
      </c>
      <c r="F22934">
        <v>3.1734249999999999E-2</v>
      </c>
    </row>
    <row r="22935" spans="4:6" x14ac:dyDescent="0.25">
      <c r="D22935" s="2">
        <v>43339</v>
      </c>
      <c r="E22935" s="3">
        <v>0.92708333333333337</v>
      </c>
      <c r="F22935">
        <v>3.04105E-2</v>
      </c>
    </row>
    <row r="22936" spans="4:6" x14ac:dyDescent="0.25">
      <c r="D22936" s="2">
        <v>43339</v>
      </c>
      <c r="E22936" s="3">
        <v>0.9375</v>
      </c>
      <c r="F22936">
        <v>2.9100999999999998E-2</v>
      </c>
    </row>
    <row r="22937" spans="4:6" x14ac:dyDescent="0.25">
      <c r="D22937" s="2">
        <v>43339</v>
      </c>
      <c r="E22937" s="3">
        <v>0.94791666666666663</v>
      </c>
      <c r="F22937">
        <v>2.7500750000000001E-2</v>
      </c>
    </row>
    <row r="22938" spans="4:6" x14ac:dyDescent="0.25">
      <c r="D22938" s="2">
        <v>43339</v>
      </c>
      <c r="E22938" s="3">
        <v>0.95833333333333337</v>
      </c>
      <c r="F22938">
        <v>2.5792000000000002E-2</v>
      </c>
    </row>
    <row r="22939" spans="4:6" x14ac:dyDescent="0.25">
      <c r="D22939" s="2">
        <v>43339</v>
      </c>
      <c r="E22939" s="3">
        <v>0.96875</v>
      </c>
      <c r="F22939">
        <v>2.4265499999999999E-2</v>
      </c>
    </row>
    <row r="22940" spans="4:6" x14ac:dyDescent="0.25">
      <c r="D22940" s="2">
        <v>43339</v>
      </c>
      <c r="E22940" s="3">
        <v>0.97916666666666663</v>
      </c>
      <c r="F22940">
        <v>2.288975E-2</v>
      </c>
    </row>
    <row r="22941" spans="4:6" x14ac:dyDescent="0.25">
      <c r="D22941" s="2">
        <v>43339</v>
      </c>
      <c r="E22941" s="3">
        <v>0.98958333333333337</v>
      </c>
      <c r="F22941">
        <v>2.1600500000000002E-2</v>
      </c>
    </row>
    <row r="22942" spans="4:6" x14ac:dyDescent="0.25">
      <c r="D22942" s="2">
        <v>43340</v>
      </c>
      <c r="E22942" s="3">
        <v>0</v>
      </c>
      <c r="F22942">
        <v>2.0566250000000001E-2</v>
      </c>
    </row>
    <row r="22943" spans="4:6" x14ac:dyDescent="0.25">
      <c r="D22943" s="2">
        <v>43340</v>
      </c>
      <c r="E22943" s="3">
        <v>1.0416666666666666E-2</v>
      </c>
      <c r="F22943">
        <v>1.960775E-2</v>
      </c>
    </row>
    <row r="22944" spans="4:6" x14ac:dyDescent="0.25">
      <c r="D22944" s="2">
        <v>43340</v>
      </c>
      <c r="E22944" s="3">
        <v>2.0833333333333332E-2</v>
      </c>
      <c r="F22944">
        <v>1.8709499999999997E-2</v>
      </c>
    </row>
    <row r="22945" spans="4:6" x14ac:dyDescent="0.25">
      <c r="D22945" s="2">
        <v>43340</v>
      </c>
      <c r="E22945" s="3">
        <v>3.125E-2</v>
      </c>
      <c r="F22945">
        <v>1.7780500000000001E-2</v>
      </c>
    </row>
    <row r="22946" spans="4:6" x14ac:dyDescent="0.25">
      <c r="D22946" s="2">
        <v>43340</v>
      </c>
      <c r="E22946" s="3">
        <v>4.1666666666666664E-2</v>
      </c>
      <c r="F22946">
        <v>1.6879750000000002E-2</v>
      </c>
    </row>
    <row r="22947" spans="4:6" x14ac:dyDescent="0.25">
      <c r="D22947" s="2">
        <v>43340</v>
      </c>
      <c r="E22947" s="3">
        <v>5.2083333333333336E-2</v>
      </c>
      <c r="F22947">
        <v>1.6171749999999999E-2</v>
      </c>
    </row>
    <row r="22948" spans="4:6" x14ac:dyDescent="0.25">
      <c r="D22948" s="2">
        <v>43340</v>
      </c>
      <c r="E22948" s="3">
        <v>6.25E-2</v>
      </c>
      <c r="F22948">
        <v>1.5624000000000001E-2</v>
      </c>
    </row>
    <row r="22949" spans="4:6" x14ac:dyDescent="0.25">
      <c r="D22949" s="2">
        <v>43340</v>
      </c>
      <c r="E22949" s="3">
        <v>7.2916666666666671E-2</v>
      </c>
      <c r="F22949">
        <v>1.5195E-2</v>
      </c>
    </row>
    <row r="22950" spans="4:6" x14ac:dyDescent="0.25">
      <c r="D22950" s="2">
        <v>43340</v>
      </c>
      <c r="E22950" s="3">
        <v>8.3333333333333329E-2</v>
      </c>
      <c r="F22950">
        <v>1.4931749999999999E-2</v>
      </c>
    </row>
    <row r="22951" spans="4:6" x14ac:dyDescent="0.25">
      <c r="D22951" s="2">
        <v>43340</v>
      </c>
      <c r="E22951" s="3">
        <v>9.375E-2</v>
      </c>
      <c r="F22951">
        <v>1.4789249999999999E-2</v>
      </c>
    </row>
    <row r="22952" spans="4:6" x14ac:dyDescent="0.25">
      <c r="D22952" s="2">
        <v>43340</v>
      </c>
      <c r="E22952" s="3">
        <v>0.10416666666666667</v>
      </c>
      <c r="F22952">
        <v>1.4642250000000001E-2</v>
      </c>
    </row>
    <row r="22953" spans="4:6" x14ac:dyDescent="0.25">
      <c r="D22953" s="2">
        <v>43340</v>
      </c>
      <c r="E22953" s="3">
        <v>0.11458333333333333</v>
      </c>
      <c r="F22953">
        <v>1.44855E-2</v>
      </c>
    </row>
    <row r="22954" spans="4:6" x14ac:dyDescent="0.25">
      <c r="D22954" s="2">
        <v>43340</v>
      </c>
      <c r="E22954" s="3">
        <v>0.125</v>
      </c>
      <c r="F22954">
        <v>1.439175E-2</v>
      </c>
    </row>
    <row r="22955" spans="4:6" x14ac:dyDescent="0.25">
      <c r="D22955" s="2">
        <v>43340</v>
      </c>
      <c r="E22955" s="3">
        <v>0.13541666666666666</v>
      </c>
      <c r="F22955">
        <v>1.4326999999999999E-2</v>
      </c>
    </row>
    <row r="22956" spans="4:6" x14ac:dyDescent="0.25">
      <c r="D22956" s="2">
        <v>43340</v>
      </c>
      <c r="E22956" s="3">
        <v>0.14583333333333334</v>
      </c>
      <c r="F22956">
        <v>1.4240500000000001E-2</v>
      </c>
    </row>
    <row r="22957" spans="4:6" x14ac:dyDescent="0.25">
      <c r="D22957" s="2">
        <v>43340</v>
      </c>
      <c r="E22957" s="3">
        <v>0.15625</v>
      </c>
      <c r="F22957">
        <v>1.4160500000000001E-2</v>
      </c>
    </row>
    <row r="22958" spans="4:6" x14ac:dyDescent="0.25">
      <c r="D22958" s="2">
        <v>43340</v>
      </c>
      <c r="E22958" s="3">
        <v>0.16666666666666666</v>
      </c>
      <c r="F22958">
        <v>1.411075E-2</v>
      </c>
    </row>
    <row r="22959" spans="4:6" x14ac:dyDescent="0.25">
      <c r="D22959" s="2">
        <v>43340</v>
      </c>
      <c r="E22959" s="3">
        <v>0.17708333333333334</v>
      </c>
      <c r="F22959">
        <v>1.415025E-2</v>
      </c>
    </row>
    <row r="22960" spans="4:6" x14ac:dyDescent="0.25">
      <c r="D22960" s="2">
        <v>43340</v>
      </c>
      <c r="E22960" s="3">
        <v>0.1875</v>
      </c>
      <c r="F22960">
        <v>1.430175E-2</v>
      </c>
    </row>
    <row r="22961" spans="4:6" x14ac:dyDescent="0.25">
      <c r="D22961" s="2">
        <v>43340</v>
      </c>
      <c r="E22961" s="3">
        <v>0.19791666666666666</v>
      </c>
      <c r="F22961">
        <v>1.4560499999999999E-2</v>
      </c>
    </row>
    <row r="22962" spans="4:6" x14ac:dyDescent="0.25">
      <c r="D22962" s="2">
        <v>43340</v>
      </c>
      <c r="E22962" s="3">
        <v>0.20833333333333334</v>
      </c>
      <c r="F22962">
        <v>1.4930249999999999E-2</v>
      </c>
    </row>
    <row r="22963" spans="4:6" x14ac:dyDescent="0.25">
      <c r="D22963" s="2">
        <v>43340</v>
      </c>
      <c r="E22963" s="3">
        <v>0.21875</v>
      </c>
      <c r="F22963">
        <v>1.5410999999999999E-2</v>
      </c>
    </row>
    <row r="22964" spans="4:6" x14ac:dyDescent="0.25">
      <c r="D22964" s="2">
        <v>43340</v>
      </c>
      <c r="E22964" s="3">
        <v>0.22916666666666666</v>
      </c>
      <c r="F22964">
        <v>1.6267499999999997E-2</v>
      </c>
    </row>
    <row r="22965" spans="4:6" x14ac:dyDescent="0.25">
      <c r="D22965" s="2">
        <v>43340</v>
      </c>
      <c r="E22965" s="3">
        <v>0.23958333333333334</v>
      </c>
      <c r="F22965">
        <v>1.7503250000000001E-2</v>
      </c>
    </row>
    <row r="22966" spans="4:6" x14ac:dyDescent="0.25">
      <c r="D22966" s="2">
        <v>43340</v>
      </c>
      <c r="E22966" s="3">
        <v>0.25</v>
      </c>
      <c r="F22966">
        <v>1.8853750000000002E-2</v>
      </c>
    </row>
    <row r="22967" spans="4:6" x14ac:dyDescent="0.25">
      <c r="D22967" s="2">
        <v>43340</v>
      </c>
      <c r="E22967" s="3">
        <v>0.26041666666666669</v>
      </c>
      <c r="F22967">
        <v>2.0121749999999997E-2</v>
      </c>
    </row>
    <row r="22968" spans="4:6" x14ac:dyDescent="0.25">
      <c r="D22968" s="2">
        <v>43340</v>
      </c>
      <c r="E22968" s="3">
        <v>0.27083333333333331</v>
      </c>
      <c r="F22968">
        <v>2.089825E-2</v>
      </c>
    </row>
    <row r="22969" spans="4:6" x14ac:dyDescent="0.25">
      <c r="D22969" s="2">
        <v>43340</v>
      </c>
      <c r="E22969" s="3">
        <v>0.28125</v>
      </c>
      <c r="F22969">
        <v>2.1326750000000002E-2</v>
      </c>
    </row>
    <row r="22970" spans="4:6" x14ac:dyDescent="0.25">
      <c r="D22970" s="2">
        <v>43340</v>
      </c>
      <c r="E22970" s="3">
        <v>0.29166666666666669</v>
      </c>
      <c r="F22970">
        <v>2.1891749999999998E-2</v>
      </c>
    </row>
    <row r="22971" spans="4:6" x14ac:dyDescent="0.25">
      <c r="D22971" s="2">
        <v>43340</v>
      </c>
      <c r="E22971" s="3">
        <v>0.30208333333333331</v>
      </c>
      <c r="F22971">
        <v>2.2567E-2</v>
      </c>
    </row>
    <row r="22972" spans="4:6" x14ac:dyDescent="0.25">
      <c r="D22972" s="2">
        <v>43340</v>
      </c>
      <c r="E22972" s="3">
        <v>0.3125</v>
      </c>
      <c r="F22972">
        <v>2.3116250000000001E-2</v>
      </c>
    </row>
    <row r="22973" spans="4:6" x14ac:dyDescent="0.25">
      <c r="D22973" s="2">
        <v>43340</v>
      </c>
      <c r="E22973" s="3">
        <v>0.32291666666666669</v>
      </c>
      <c r="F22973">
        <v>2.3459000000000001E-2</v>
      </c>
    </row>
    <row r="22974" spans="4:6" x14ac:dyDescent="0.25">
      <c r="D22974" s="2">
        <v>43340</v>
      </c>
      <c r="E22974" s="3">
        <v>0.33333333333333331</v>
      </c>
      <c r="F22974">
        <v>2.3609249999999998E-2</v>
      </c>
    </row>
    <row r="22975" spans="4:6" x14ac:dyDescent="0.25">
      <c r="D22975" s="2">
        <v>43340</v>
      </c>
      <c r="E22975" s="3">
        <v>0.34375</v>
      </c>
      <c r="F22975">
        <v>2.3475000000000003E-2</v>
      </c>
    </row>
    <row r="22976" spans="4:6" x14ac:dyDescent="0.25">
      <c r="D22976" s="2">
        <v>43340</v>
      </c>
      <c r="E22976" s="3">
        <v>0.35416666666666669</v>
      </c>
      <c r="F22976">
        <v>2.3044000000000002E-2</v>
      </c>
    </row>
    <row r="22977" spans="4:6" x14ac:dyDescent="0.25">
      <c r="D22977" s="2">
        <v>43340</v>
      </c>
      <c r="E22977" s="3">
        <v>0.36458333333333331</v>
      </c>
      <c r="F22977">
        <v>2.2624999999999999E-2</v>
      </c>
    </row>
    <row r="22978" spans="4:6" x14ac:dyDescent="0.25">
      <c r="D22978" s="2">
        <v>43340</v>
      </c>
      <c r="E22978" s="3">
        <v>0.375</v>
      </c>
      <c r="F22978">
        <v>2.2613749999999998E-2</v>
      </c>
    </row>
    <row r="22979" spans="4:6" x14ac:dyDescent="0.25">
      <c r="D22979" s="2">
        <v>43340</v>
      </c>
      <c r="E22979" s="3">
        <v>0.38541666666666669</v>
      </c>
      <c r="F22979">
        <v>2.2966249999999997E-2</v>
      </c>
    </row>
    <row r="22980" spans="4:6" x14ac:dyDescent="0.25">
      <c r="D22980" s="2">
        <v>43340</v>
      </c>
      <c r="E22980" s="3">
        <v>0.39583333333333331</v>
      </c>
      <c r="F22980">
        <v>2.336425E-2</v>
      </c>
    </row>
    <row r="22981" spans="4:6" x14ac:dyDescent="0.25">
      <c r="D22981" s="2">
        <v>43340</v>
      </c>
      <c r="E22981" s="3">
        <v>0.40625</v>
      </c>
      <c r="F22981">
        <v>2.377725E-2</v>
      </c>
    </row>
    <row r="22982" spans="4:6" x14ac:dyDescent="0.25">
      <c r="D22982" s="2">
        <v>43340</v>
      </c>
      <c r="E22982" s="3">
        <v>0.41666666666666669</v>
      </c>
      <c r="F22982">
        <v>2.4223250000000002E-2</v>
      </c>
    </row>
    <row r="22983" spans="4:6" x14ac:dyDescent="0.25">
      <c r="D22983" s="2">
        <v>43340</v>
      </c>
      <c r="E22983" s="3">
        <v>0.42708333333333331</v>
      </c>
      <c r="F22983">
        <v>2.4576000000000001E-2</v>
      </c>
    </row>
    <row r="22984" spans="4:6" x14ac:dyDescent="0.25">
      <c r="D22984" s="2">
        <v>43340</v>
      </c>
      <c r="E22984" s="3">
        <v>0.4375</v>
      </c>
      <c r="F22984">
        <v>2.5008249999999999E-2</v>
      </c>
    </row>
    <row r="22985" spans="4:6" x14ac:dyDescent="0.25">
      <c r="D22985" s="2">
        <v>43340</v>
      </c>
      <c r="E22985" s="3">
        <v>0.44791666666666669</v>
      </c>
      <c r="F22985">
        <v>2.5652499999999998E-2</v>
      </c>
    </row>
    <row r="22986" spans="4:6" x14ac:dyDescent="0.25">
      <c r="D22986" s="2">
        <v>43340</v>
      </c>
      <c r="E22986" s="3">
        <v>0.45833333333333331</v>
      </c>
      <c r="F22986">
        <v>2.6273000000000001E-2</v>
      </c>
    </row>
    <row r="22987" spans="4:6" x14ac:dyDescent="0.25">
      <c r="D22987" s="2">
        <v>43340</v>
      </c>
      <c r="E22987" s="3">
        <v>0.46875</v>
      </c>
      <c r="F22987">
        <v>2.699325E-2</v>
      </c>
    </row>
    <row r="22988" spans="4:6" x14ac:dyDescent="0.25">
      <c r="D22988" s="2">
        <v>43340</v>
      </c>
      <c r="E22988" s="3">
        <v>0.47916666666666669</v>
      </c>
      <c r="F22988">
        <v>2.8146999999999998E-2</v>
      </c>
    </row>
    <row r="22989" spans="4:6" x14ac:dyDescent="0.25">
      <c r="D22989" s="2">
        <v>43340</v>
      </c>
      <c r="E22989" s="3">
        <v>0.48958333333333331</v>
      </c>
      <c r="F22989">
        <v>2.9600999999999999E-2</v>
      </c>
    </row>
    <row r="22990" spans="4:6" x14ac:dyDescent="0.25">
      <c r="D22990" s="2">
        <v>43340</v>
      </c>
      <c r="E22990" s="3">
        <v>0.5</v>
      </c>
      <c r="F22990">
        <v>3.0515250000000001E-2</v>
      </c>
    </row>
    <row r="22991" spans="4:6" x14ac:dyDescent="0.25">
      <c r="D22991" s="2">
        <v>43340</v>
      </c>
      <c r="E22991" s="3">
        <v>0.51041666666666663</v>
      </c>
      <c r="F22991">
        <v>3.0339999999999999E-2</v>
      </c>
    </row>
    <row r="22992" spans="4:6" x14ac:dyDescent="0.25">
      <c r="D22992" s="2">
        <v>43340</v>
      </c>
      <c r="E22992" s="3">
        <v>0.52083333333333337</v>
      </c>
      <c r="F22992">
        <v>2.9532250000000003E-2</v>
      </c>
    </row>
    <row r="22993" spans="4:6" x14ac:dyDescent="0.25">
      <c r="D22993" s="2">
        <v>43340</v>
      </c>
      <c r="E22993" s="3">
        <v>0.53125</v>
      </c>
      <c r="F22993">
        <v>2.8513750000000001E-2</v>
      </c>
    </row>
    <row r="22994" spans="4:6" x14ac:dyDescent="0.25">
      <c r="D22994" s="2">
        <v>43340</v>
      </c>
      <c r="E22994" s="3">
        <v>0.54166666666666663</v>
      </c>
      <c r="F22994">
        <v>2.7609999999999999E-2</v>
      </c>
    </row>
    <row r="22995" spans="4:6" x14ac:dyDescent="0.25">
      <c r="D22995" s="2">
        <v>43340</v>
      </c>
      <c r="E22995" s="3">
        <v>0.55208333333333337</v>
      </c>
      <c r="F22995">
        <v>2.72225E-2</v>
      </c>
    </row>
    <row r="22996" spans="4:6" x14ac:dyDescent="0.25">
      <c r="D22996" s="2">
        <v>43340</v>
      </c>
      <c r="E22996" s="3">
        <v>0.5625</v>
      </c>
      <c r="F22996">
        <v>2.7169000000000002E-2</v>
      </c>
    </row>
    <row r="22997" spans="4:6" x14ac:dyDescent="0.25">
      <c r="D22997" s="2">
        <v>43340</v>
      </c>
      <c r="E22997" s="3">
        <v>0.57291666666666663</v>
      </c>
      <c r="F22997">
        <v>2.7161000000000001E-2</v>
      </c>
    </row>
    <row r="22998" spans="4:6" x14ac:dyDescent="0.25">
      <c r="D22998" s="2">
        <v>43340</v>
      </c>
      <c r="E22998" s="3">
        <v>0.58333333333333337</v>
      </c>
      <c r="F22998">
        <v>2.7290250000000002E-2</v>
      </c>
    </row>
    <row r="22999" spans="4:6" x14ac:dyDescent="0.25">
      <c r="D22999" s="2">
        <v>43340</v>
      </c>
      <c r="E22999" s="3">
        <v>0.59375</v>
      </c>
      <c r="F22999">
        <v>2.7432249999999998E-2</v>
      </c>
    </row>
    <row r="23000" spans="4:6" x14ac:dyDescent="0.25">
      <c r="D23000" s="2">
        <v>43340</v>
      </c>
      <c r="E23000" s="3">
        <v>0.60416666666666663</v>
      </c>
      <c r="F23000">
        <v>2.7345999999999999E-2</v>
      </c>
    </row>
    <row r="23001" spans="4:6" x14ac:dyDescent="0.25">
      <c r="D23001" s="2">
        <v>43340</v>
      </c>
      <c r="E23001" s="3">
        <v>0.61458333333333337</v>
      </c>
      <c r="F23001">
        <v>2.701775E-2</v>
      </c>
    </row>
    <row r="23002" spans="4:6" x14ac:dyDescent="0.25">
      <c r="D23002" s="2">
        <v>43340</v>
      </c>
      <c r="E23002" s="3">
        <v>0.625</v>
      </c>
      <c r="F23002">
        <v>2.6558749999999999E-2</v>
      </c>
    </row>
    <row r="23003" spans="4:6" x14ac:dyDescent="0.25">
      <c r="D23003" s="2">
        <v>43340</v>
      </c>
      <c r="E23003" s="3">
        <v>0.63541666666666663</v>
      </c>
      <c r="F23003">
        <v>2.6110499999999998E-2</v>
      </c>
    </row>
    <row r="23004" spans="4:6" x14ac:dyDescent="0.25">
      <c r="D23004" s="2">
        <v>43340</v>
      </c>
      <c r="E23004" s="3">
        <v>0.64583333333333337</v>
      </c>
      <c r="F23004">
        <v>2.5742999999999999E-2</v>
      </c>
    </row>
    <row r="23005" spans="4:6" x14ac:dyDescent="0.25">
      <c r="D23005" s="2">
        <v>43340</v>
      </c>
      <c r="E23005" s="3">
        <v>0.65625</v>
      </c>
      <c r="F23005">
        <v>2.5420000000000002E-2</v>
      </c>
    </row>
    <row r="23006" spans="4:6" x14ac:dyDescent="0.25">
      <c r="D23006" s="2">
        <v>43340</v>
      </c>
      <c r="E23006" s="3">
        <v>0.66666666666666663</v>
      </c>
      <c r="F23006">
        <v>2.5240749999999999E-2</v>
      </c>
    </row>
    <row r="23007" spans="4:6" x14ac:dyDescent="0.25">
      <c r="D23007" s="2">
        <v>43340</v>
      </c>
      <c r="E23007" s="3">
        <v>0.67708333333333337</v>
      </c>
      <c r="F23007">
        <v>2.5375749999999999E-2</v>
      </c>
    </row>
    <row r="23008" spans="4:6" x14ac:dyDescent="0.25">
      <c r="D23008" s="2">
        <v>43340</v>
      </c>
      <c r="E23008" s="3">
        <v>0.6875</v>
      </c>
      <c r="F23008">
        <v>2.5660250000000003E-2</v>
      </c>
    </row>
    <row r="23009" spans="4:6" x14ac:dyDescent="0.25">
      <c r="D23009" s="2">
        <v>43340</v>
      </c>
      <c r="E23009" s="3">
        <v>0.69791666666666663</v>
      </c>
      <c r="F23009">
        <v>2.5842E-2</v>
      </c>
    </row>
    <row r="23010" spans="4:6" x14ac:dyDescent="0.25">
      <c r="D23010" s="2">
        <v>43340</v>
      </c>
      <c r="E23010" s="3">
        <v>0.70833333333333337</v>
      </c>
      <c r="F23010">
        <v>2.5987749999999997E-2</v>
      </c>
    </row>
    <row r="23011" spans="4:6" x14ac:dyDescent="0.25">
      <c r="D23011" s="2">
        <v>43340</v>
      </c>
      <c r="E23011" s="3">
        <v>0.71875</v>
      </c>
      <c r="F23011">
        <v>2.627225E-2</v>
      </c>
    </row>
    <row r="23012" spans="4:6" x14ac:dyDescent="0.25">
      <c r="D23012" s="2">
        <v>43340</v>
      </c>
      <c r="E23012" s="3">
        <v>0.72916666666666663</v>
      </c>
      <c r="F23012">
        <v>2.6787749999999999E-2</v>
      </c>
    </row>
    <row r="23013" spans="4:6" x14ac:dyDescent="0.25">
      <c r="D23013" s="2">
        <v>43340</v>
      </c>
      <c r="E23013" s="3">
        <v>0.73958333333333337</v>
      </c>
      <c r="F23013">
        <v>2.7493500000000001E-2</v>
      </c>
    </row>
    <row r="23014" spans="4:6" x14ac:dyDescent="0.25">
      <c r="D23014" s="2">
        <v>43340</v>
      </c>
      <c r="E23014" s="3">
        <v>0.75</v>
      </c>
      <c r="F23014">
        <v>2.8210499999999999E-2</v>
      </c>
    </row>
    <row r="23015" spans="4:6" x14ac:dyDescent="0.25">
      <c r="D23015" s="2">
        <v>43340</v>
      </c>
      <c r="E23015" s="3">
        <v>0.76041666666666663</v>
      </c>
      <c r="F23015">
        <v>2.8911249999999999E-2</v>
      </c>
    </row>
    <row r="23016" spans="4:6" x14ac:dyDescent="0.25">
      <c r="D23016" s="2">
        <v>43340</v>
      </c>
      <c r="E23016" s="3">
        <v>0.77083333333333337</v>
      </c>
      <c r="F23016">
        <v>2.9538499999999999E-2</v>
      </c>
    </row>
    <row r="23017" spans="4:6" x14ac:dyDescent="0.25">
      <c r="D23017" s="2">
        <v>43340</v>
      </c>
      <c r="E23017" s="3">
        <v>0.78125</v>
      </c>
      <c r="F23017">
        <v>3.0091E-2</v>
      </c>
    </row>
    <row r="23018" spans="4:6" x14ac:dyDescent="0.25">
      <c r="D23018" s="2">
        <v>43340</v>
      </c>
      <c r="E23018" s="3">
        <v>0.79166666666666663</v>
      </c>
      <c r="F23018">
        <v>3.0689250000000001E-2</v>
      </c>
    </row>
    <row r="23019" spans="4:6" x14ac:dyDescent="0.25">
      <c r="D23019" s="2">
        <v>43340</v>
      </c>
      <c r="E23019" s="3">
        <v>0.80208333333333337</v>
      </c>
      <c r="F23019">
        <v>3.1132999999999997E-2</v>
      </c>
    </row>
    <row r="23020" spans="4:6" x14ac:dyDescent="0.25">
      <c r="D23020" s="2">
        <v>43340</v>
      </c>
      <c r="E23020" s="3">
        <v>0.8125</v>
      </c>
      <c r="F23020">
        <v>3.1301500000000003E-2</v>
      </c>
    </row>
    <row r="23021" spans="4:6" x14ac:dyDescent="0.25">
      <c r="D23021" s="2">
        <v>43340</v>
      </c>
      <c r="E23021" s="3">
        <v>0.82291666666666663</v>
      </c>
      <c r="F23021">
        <v>3.1488000000000002E-2</v>
      </c>
    </row>
    <row r="23022" spans="4:6" x14ac:dyDescent="0.25">
      <c r="D23022" s="2">
        <v>43340</v>
      </c>
      <c r="E23022" s="3">
        <v>0.83333333333333337</v>
      </c>
      <c r="F23022">
        <v>3.177E-2</v>
      </c>
    </row>
    <row r="23023" spans="4:6" x14ac:dyDescent="0.25">
      <c r="D23023" s="2">
        <v>43340</v>
      </c>
      <c r="E23023" s="3">
        <v>0.84375</v>
      </c>
      <c r="F23023">
        <v>3.1870750000000003E-2</v>
      </c>
    </row>
    <row r="23024" spans="4:6" x14ac:dyDescent="0.25">
      <c r="D23024" s="2">
        <v>43340</v>
      </c>
      <c r="E23024" s="3">
        <v>0.85416666666666663</v>
      </c>
      <c r="F23024">
        <v>3.1841999999999995E-2</v>
      </c>
    </row>
    <row r="23025" spans="4:6" x14ac:dyDescent="0.25">
      <c r="D23025" s="2">
        <v>43340</v>
      </c>
      <c r="E23025" s="3">
        <v>0.86458333333333337</v>
      </c>
      <c r="F23025">
        <v>3.1949249999999998E-2</v>
      </c>
    </row>
    <row r="23026" spans="4:6" x14ac:dyDescent="0.25">
      <c r="D23026" s="2">
        <v>43340</v>
      </c>
      <c r="E23026" s="3">
        <v>0.875</v>
      </c>
      <c r="F23026">
        <v>3.2187500000000001E-2</v>
      </c>
    </row>
    <row r="23027" spans="4:6" x14ac:dyDescent="0.25">
      <c r="D23027" s="2">
        <v>43340</v>
      </c>
      <c r="E23027" s="3">
        <v>0.88541666666666663</v>
      </c>
      <c r="F23027">
        <v>3.2538999999999998E-2</v>
      </c>
    </row>
    <row r="23028" spans="4:6" x14ac:dyDescent="0.25">
      <c r="D23028" s="2">
        <v>43340</v>
      </c>
      <c r="E23028" s="3">
        <v>0.89583333333333337</v>
      </c>
      <c r="F23028">
        <v>3.3029499999999996E-2</v>
      </c>
    </row>
    <row r="23029" spans="4:6" x14ac:dyDescent="0.25">
      <c r="D23029" s="2">
        <v>43340</v>
      </c>
      <c r="E23029" s="3">
        <v>0.90625</v>
      </c>
      <c r="F23029">
        <v>3.2940499999999998E-2</v>
      </c>
    </row>
    <row r="23030" spans="4:6" x14ac:dyDescent="0.25">
      <c r="D23030" s="2">
        <v>43340</v>
      </c>
      <c r="E23030" s="3">
        <v>0.91666666666666663</v>
      </c>
      <c r="F23030">
        <v>3.18325E-2</v>
      </c>
    </row>
    <row r="23031" spans="4:6" x14ac:dyDescent="0.25">
      <c r="D23031" s="2">
        <v>43340</v>
      </c>
      <c r="E23031" s="3">
        <v>0.92708333333333337</v>
      </c>
      <c r="F23031">
        <v>3.0504750000000001E-2</v>
      </c>
    </row>
    <row r="23032" spans="4:6" x14ac:dyDescent="0.25">
      <c r="D23032" s="2">
        <v>43340</v>
      </c>
      <c r="E23032" s="3">
        <v>0.9375</v>
      </c>
      <c r="F23032">
        <v>2.9191249999999998E-2</v>
      </c>
    </row>
    <row r="23033" spans="4:6" x14ac:dyDescent="0.25">
      <c r="D23033" s="2">
        <v>43340</v>
      </c>
      <c r="E23033" s="3">
        <v>0.94791666666666663</v>
      </c>
      <c r="F23033">
        <v>2.7585999999999999E-2</v>
      </c>
    </row>
    <row r="23034" spans="4:6" x14ac:dyDescent="0.25">
      <c r="D23034" s="2">
        <v>43340</v>
      </c>
      <c r="E23034" s="3">
        <v>0.95833333333333337</v>
      </c>
      <c r="F23034">
        <v>2.5871999999999999E-2</v>
      </c>
    </row>
    <row r="23035" spans="4:6" x14ac:dyDescent="0.25">
      <c r="D23035" s="2">
        <v>43340</v>
      </c>
      <c r="E23035" s="3">
        <v>0.96875</v>
      </c>
      <c r="F23035">
        <v>2.4340750000000001E-2</v>
      </c>
    </row>
    <row r="23036" spans="4:6" x14ac:dyDescent="0.25">
      <c r="D23036" s="2">
        <v>43340</v>
      </c>
      <c r="E23036" s="3">
        <v>0.97916666666666663</v>
      </c>
      <c r="F23036">
        <v>2.2960750000000002E-2</v>
      </c>
    </row>
    <row r="23037" spans="4:6" x14ac:dyDescent="0.25">
      <c r="D23037" s="2">
        <v>43340</v>
      </c>
      <c r="E23037" s="3">
        <v>0.98958333333333337</v>
      </c>
      <c r="F23037">
        <v>2.1667499999999999E-2</v>
      </c>
    </row>
    <row r="23038" spans="4:6" x14ac:dyDescent="0.25">
      <c r="D23038" s="2">
        <v>43341</v>
      </c>
      <c r="E23038" s="3">
        <v>0</v>
      </c>
      <c r="F23038">
        <v>2.0631E-2</v>
      </c>
    </row>
    <row r="23039" spans="4:6" x14ac:dyDescent="0.25">
      <c r="D23039" s="2">
        <v>43341</v>
      </c>
      <c r="E23039" s="3">
        <v>1.0416666666666666E-2</v>
      </c>
      <c r="F23039">
        <v>1.9669499999999999E-2</v>
      </c>
    </row>
    <row r="23040" spans="4:6" x14ac:dyDescent="0.25">
      <c r="D23040" s="2">
        <v>43341</v>
      </c>
      <c r="E23040" s="3">
        <v>2.0833333333333332E-2</v>
      </c>
      <c r="F23040">
        <v>1.87685E-2</v>
      </c>
    </row>
    <row r="23041" spans="4:6" x14ac:dyDescent="0.25">
      <c r="D23041" s="2">
        <v>43341</v>
      </c>
      <c r="E23041" s="3">
        <v>3.125E-2</v>
      </c>
      <c r="F23041">
        <v>1.7836749999999998E-2</v>
      </c>
    </row>
    <row r="23042" spans="4:6" x14ac:dyDescent="0.25">
      <c r="D23042" s="2">
        <v>43341</v>
      </c>
      <c r="E23042" s="3">
        <v>4.1666666666666664E-2</v>
      </c>
      <c r="F23042">
        <v>1.6933E-2</v>
      </c>
    </row>
    <row r="23043" spans="4:6" x14ac:dyDescent="0.25">
      <c r="D23043" s="2">
        <v>43341</v>
      </c>
      <c r="E23043" s="3">
        <v>5.2083333333333336E-2</v>
      </c>
      <c r="F23043">
        <v>1.6222750000000001E-2</v>
      </c>
    </row>
    <row r="23044" spans="4:6" x14ac:dyDescent="0.25">
      <c r="D23044" s="2">
        <v>43341</v>
      </c>
      <c r="E23044" s="3">
        <v>6.25E-2</v>
      </c>
      <c r="F23044">
        <v>1.567325E-2</v>
      </c>
    </row>
    <row r="23045" spans="4:6" x14ac:dyDescent="0.25">
      <c r="D23045" s="2">
        <v>43341</v>
      </c>
      <c r="E23045" s="3">
        <v>7.2916666666666671E-2</v>
      </c>
      <c r="F23045">
        <v>1.5242749999999999E-2</v>
      </c>
    </row>
    <row r="23046" spans="4:6" x14ac:dyDescent="0.25">
      <c r="D23046" s="2">
        <v>43341</v>
      </c>
      <c r="E23046" s="3">
        <v>8.3333333333333329E-2</v>
      </c>
      <c r="F23046">
        <v>1.4978749999999999E-2</v>
      </c>
    </row>
    <row r="23047" spans="4:6" x14ac:dyDescent="0.25">
      <c r="D23047" s="2">
        <v>43341</v>
      </c>
      <c r="E23047" s="3">
        <v>9.375E-2</v>
      </c>
      <c r="F23047">
        <v>1.4836E-2</v>
      </c>
    </row>
    <row r="23048" spans="4:6" x14ac:dyDescent="0.25">
      <c r="D23048" s="2">
        <v>43341</v>
      </c>
      <c r="E23048" s="3">
        <v>0.10416666666666667</v>
      </c>
      <c r="F23048">
        <v>1.46885E-2</v>
      </c>
    </row>
    <row r="23049" spans="4:6" x14ac:dyDescent="0.25">
      <c r="D23049" s="2">
        <v>43341</v>
      </c>
      <c r="E23049" s="3">
        <v>0.11458333333333333</v>
      </c>
      <c r="F23049">
        <v>1.4531250000000001E-2</v>
      </c>
    </row>
    <row r="23050" spans="4:6" x14ac:dyDescent="0.25">
      <c r="D23050" s="2">
        <v>43341</v>
      </c>
      <c r="E23050" s="3">
        <v>0.125</v>
      </c>
      <c r="F23050">
        <v>1.4437E-2</v>
      </c>
    </row>
    <row r="23051" spans="4:6" x14ac:dyDescent="0.25">
      <c r="D23051" s="2">
        <v>43341</v>
      </c>
      <c r="E23051" s="3">
        <v>0.13541666666666666</v>
      </c>
      <c r="F23051">
        <v>1.4371999999999999E-2</v>
      </c>
    </row>
    <row r="23052" spans="4:6" x14ac:dyDescent="0.25">
      <c r="D23052" s="2">
        <v>43341</v>
      </c>
      <c r="E23052" s="3">
        <v>0.14583333333333334</v>
      </c>
      <c r="F23052">
        <v>1.4285500000000001E-2</v>
      </c>
    </row>
    <row r="23053" spans="4:6" x14ac:dyDescent="0.25">
      <c r="D23053" s="2">
        <v>43341</v>
      </c>
      <c r="E23053" s="3">
        <v>0.15625</v>
      </c>
      <c r="F23053">
        <v>1.4205000000000001E-2</v>
      </c>
    </row>
    <row r="23054" spans="4:6" x14ac:dyDescent="0.25">
      <c r="D23054" s="2">
        <v>43341</v>
      </c>
      <c r="E23054" s="3">
        <v>0.16666666666666666</v>
      </c>
      <c r="F23054">
        <v>1.4154999999999999E-2</v>
      </c>
    </row>
    <row r="23055" spans="4:6" x14ac:dyDescent="0.25">
      <c r="D23055" s="2">
        <v>43341</v>
      </c>
      <c r="E23055" s="3">
        <v>0.17708333333333334</v>
      </c>
      <c r="F23055">
        <v>1.4194750000000001E-2</v>
      </c>
    </row>
    <row r="23056" spans="4:6" x14ac:dyDescent="0.25">
      <c r="D23056" s="2">
        <v>43341</v>
      </c>
      <c r="E23056" s="3">
        <v>0.1875</v>
      </c>
      <c r="F23056">
        <v>1.4347E-2</v>
      </c>
    </row>
    <row r="23057" spans="4:6" x14ac:dyDescent="0.25">
      <c r="D23057" s="2">
        <v>43341</v>
      </c>
      <c r="E23057" s="3">
        <v>0.19791666666666666</v>
      </c>
      <c r="F23057">
        <v>1.46065E-2</v>
      </c>
    </row>
    <row r="23058" spans="4:6" x14ac:dyDescent="0.25">
      <c r="D23058" s="2">
        <v>43341</v>
      </c>
      <c r="E23058" s="3">
        <v>0.20833333333333334</v>
      </c>
      <c r="F23058">
        <v>1.4977499999999999E-2</v>
      </c>
    </row>
    <row r="23059" spans="4:6" x14ac:dyDescent="0.25">
      <c r="D23059" s="2">
        <v>43341</v>
      </c>
      <c r="E23059" s="3">
        <v>0.21875</v>
      </c>
      <c r="F23059">
        <v>1.5459500000000001E-2</v>
      </c>
    </row>
    <row r="23060" spans="4:6" x14ac:dyDescent="0.25">
      <c r="D23060" s="2">
        <v>43341</v>
      </c>
      <c r="E23060" s="3">
        <v>0.22916666666666666</v>
      </c>
      <c r="F23060">
        <v>1.631875E-2</v>
      </c>
    </row>
    <row r="23061" spans="4:6" x14ac:dyDescent="0.25">
      <c r="D23061" s="2">
        <v>43341</v>
      </c>
      <c r="E23061" s="3">
        <v>0.23958333333333334</v>
      </c>
      <c r="F23061">
        <v>1.7558250000000001E-2</v>
      </c>
    </row>
    <row r="23062" spans="4:6" x14ac:dyDescent="0.25">
      <c r="D23062" s="2">
        <v>43341</v>
      </c>
      <c r="E23062" s="3">
        <v>0.25</v>
      </c>
      <c r="F23062">
        <v>1.8913250000000003E-2</v>
      </c>
    </row>
    <row r="23063" spans="4:6" x14ac:dyDescent="0.25">
      <c r="D23063" s="2">
        <v>43341</v>
      </c>
      <c r="E23063" s="3">
        <v>0.26041666666666669</v>
      </c>
      <c r="F23063">
        <v>2.0185249999999998E-2</v>
      </c>
    </row>
    <row r="23064" spans="4:6" x14ac:dyDescent="0.25">
      <c r="D23064" s="2">
        <v>43341</v>
      </c>
      <c r="E23064" s="3">
        <v>0.27083333333333331</v>
      </c>
      <c r="F23064">
        <v>2.096425E-2</v>
      </c>
    </row>
    <row r="23065" spans="4:6" x14ac:dyDescent="0.25">
      <c r="D23065" s="2">
        <v>43341</v>
      </c>
      <c r="E23065" s="3">
        <v>0.28125</v>
      </c>
      <c r="F23065">
        <v>2.1394E-2</v>
      </c>
    </row>
    <row r="23066" spans="4:6" x14ac:dyDescent="0.25">
      <c r="D23066" s="2">
        <v>43341</v>
      </c>
      <c r="E23066" s="3">
        <v>0.29166666666666669</v>
      </c>
      <c r="F23066">
        <v>2.1960999999999998E-2</v>
      </c>
    </row>
    <row r="23067" spans="4:6" x14ac:dyDescent="0.25">
      <c r="D23067" s="2">
        <v>43341</v>
      </c>
      <c r="E23067" s="3">
        <v>0.30208333333333331</v>
      </c>
      <c r="F23067">
        <v>2.2638249999999999E-2</v>
      </c>
    </row>
    <row r="23068" spans="4:6" x14ac:dyDescent="0.25">
      <c r="D23068" s="2">
        <v>43341</v>
      </c>
      <c r="E23068" s="3">
        <v>0.3125</v>
      </c>
      <c r="F23068">
        <v>2.3189250000000002E-2</v>
      </c>
    </row>
    <row r="23069" spans="4:6" x14ac:dyDescent="0.25">
      <c r="D23069" s="2">
        <v>43341</v>
      </c>
      <c r="E23069" s="3">
        <v>0.32291666666666669</v>
      </c>
      <c r="F23069">
        <v>2.3533000000000002E-2</v>
      </c>
    </row>
    <row r="23070" spans="4:6" x14ac:dyDescent="0.25">
      <c r="D23070" s="2">
        <v>43341</v>
      </c>
      <c r="E23070" s="3">
        <v>0.33333333333333331</v>
      </c>
      <c r="F23070">
        <v>2.36835E-2</v>
      </c>
    </row>
    <row r="23071" spans="4:6" x14ac:dyDescent="0.25">
      <c r="D23071" s="2">
        <v>43341</v>
      </c>
      <c r="E23071" s="3">
        <v>0.34375</v>
      </c>
      <c r="F23071">
        <v>2.3549E-2</v>
      </c>
    </row>
    <row r="23072" spans="4:6" x14ac:dyDescent="0.25">
      <c r="D23072" s="2">
        <v>43341</v>
      </c>
      <c r="E23072" s="3">
        <v>0.35416666666666669</v>
      </c>
      <c r="F23072">
        <v>2.3116749999999998E-2</v>
      </c>
    </row>
    <row r="23073" spans="4:6" x14ac:dyDescent="0.25">
      <c r="D23073" s="2">
        <v>43341</v>
      </c>
      <c r="E23073" s="3">
        <v>0.36458333333333331</v>
      </c>
      <c r="F23073">
        <v>2.2696249999999998E-2</v>
      </c>
    </row>
    <row r="23074" spans="4:6" x14ac:dyDescent="0.25">
      <c r="D23074" s="2">
        <v>43341</v>
      </c>
      <c r="E23074" s="3">
        <v>0.375</v>
      </c>
      <c r="F23074">
        <v>2.2685250000000001E-2</v>
      </c>
    </row>
    <row r="23075" spans="4:6" x14ac:dyDescent="0.25">
      <c r="D23075" s="2">
        <v>43341</v>
      </c>
      <c r="E23075" s="3">
        <v>0.38541666666666669</v>
      </c>
      <c r="F23075">
        <v>2.303875E-2</v>
      </c>
    </row>
    <row r="23076" spans="4:6" x14ac:dyDescent="0.25">
      <c r="D23076" s="2">
        <v>43341</v>
      </c>
      <c r="E23076" s="3">
        <v>0.39583333333333331</v>
      </c>
      <c r="F23076">
        <v>2.343775E-2</v>
      </c>
    </row>
    <row r="23077" spans="4:6" x14ac:dyDescent="0.25">
      <c r="D23077" s="2">
        <v>43341</v>
      </c>
      <c r="E23077" s="3">
        <v>0.40625</v>
      </c>
      <c r="F23077">
        <v>2.3852250000000002E-2</v>
      </c>
    </row>
    <row r="23078" spans="4:6" x14ac:dyDescent="0.25">
      <c r="D23078" s="2">
        <v>43341</v>
      </c>
      <c r="E23078" s="3">
        <v>0.41666666666666669</v>
      </c>
      <c r="F23078">
        <v>2.4299499999999998E-2</v>
      </c>
    </row>
    <row r="23079" spans="4:6" x14ac:dyDescent="0.25">
      <c r="D23079" s="2">
        <v>43341</v>
      </c>
      <c r="E23079" s="3">
        <v>0.42708333333333331</v>
      </c>
      <c r="F23079">
        <v>2.4653500000000002E-2</v>
      </c>
    </row>
    <row r="23080" spans="4:6" x14ac:dyDescent="0.25">
      <c r="D23080" s="2">
        <v>43341</v>
      </c>
      <c r="E23080" s="3">
        <v>0.4375</v>
      </c>
      <c r="F23080">
        <v>2.5087250000000002E-2</v>
      </c>
    </row>
    <row r="23081" spans="4:6" x14ac:dyDescent="0.25">
      <c r="D23081" s="2">
        <v>43341</v>
      </c>
      <c r="E23081" s="3">
        <v>0.44791666666666669</v>
      </c>
      <c r="F23081">
        <v>2.5733499999999999E-2</v>
      </c>
    </row>
    <row r="23082" spans="4:6" x14ac:dyDescent="0.25">
      <c r="D23082" s="2">
        <v>43341</v>
      </c>
      <c r="E23082" s="3">
        <v>0.45833333333333331</v>
      </c>
      <c r="F23082">
        <v>2.6355750000000001E-2</v>
      </c>
    </row>
    <row r="23083" spans="4:6" x14ac:dyDescent="0.25">
      <c r="D23083" s="2">
        <v>43341</v>
      </c>
      <c r="E23083" s="3">
        <v>0.46875</v>
      </c>
      <c r="F23083">
        <v>2.7078499999999998E-2</v>
      </c>
    </row>
    <row r="23084" spans="4:6" x14ac:dyDescent="0.25">
      <c r="D23084" s="2">
        <v>43341</v>
      </c>
      <c r="E23084" s="3">
        <v>0.47916666666666669</v>
      </c>
      <c r="F23084">
        <v>2.823575E-2</v>
      </c>
    </row>
    <row r="23085" spans="4:6" x14ac:dyDescent="0.25">
      <c r="D23085" s="2">
        <v>43341</v>
      </c>
      <c r="E23085" s="3">
        <v>0.48958333333333331</v>
      </c>
      <c r="F23085">
        <v>2.9694250000000002E-2</v>
      </c>
    </row>
    <row r="23086" spans="4:6" x14ac:dyDescent="0.25">
      <c r="D23086" s="2">
        <v>43341</v>
      </c>
      <c r="E23086" s="3">
        <v>0.5</v>
      </c>
      <c r="F23086">
        <v>3.06115E-2</v>
      </c>
    </row>
    <row r="23087" spans="4:6" x14ac:dyDescent="0.25">
      <c r="D23087" s="2">
        <v>43341</v>
      </c>
      <c r="E23087" s="3">
        <v>0.51041666666666663</v>
      </c>
      <c r="F23087">
        <v>3.0435500000000001E-2</v>
      </c>
    </row>
    <row r="23088" spans="4:6" x14ac:dyDescent="0.25">
      <c r="D23088" s="2">
        <v>43341</v>
      </c>
      <c r="E23088" s="3">
        <v>0.52083333333333337</v>
      </c>
      <c r="F23088">
        <v>2.9625250000000002E-2</v>
      </c>
    </row>
    <row r="23089" spans="4:6" x14ac:dyDescent="0.25">
      <c r="D23089" s="2">
        <v>43341</v>
      </c>
      <c r="E23089" s="3">
        <v>0.53125</v>
      </c>
      <c r="F23089">
        <v>2.8603750000000001E-2</v>
      </c>
    </row>
    <row r="23090" spans="4:6" x14ac:dyDescent="0.25">
      <c r="D23090" s="2">
        <v>43341</v>
      </c>
      <c r="E23090" s="3">
        <v>0.54166666666666663</v>
      </c>
      <c r="F23090">
        <v>2.7696999999999999E-2</v>
      </c>
    </row>
    <row r="23091" spans="4:6" x14ac:dyDescent="0.25">
      <c r="D23091" s="2">
        <v>43341</v>
      </c>
      <c r="E23091" s="3">
        <v>0.55208333333333337</v>
      </c>
      <c r="F23091">
        <v>2.7308499999999999E-2</v>
      </c>
    </row>
    <row r="23092" spans="4:6" x14ac:dyDescent="0.25">
      <c r="D23092" s="2">
        <v>43341</v>
      </c>
      <c r="E23092" s="3">
        <v>0.5625</v>
      </c>
      <c r="F23092">
        <v>2.7254750000000001E-2</v>
      </c>
    </row>
    <row r="23093" spans="4:6" x14ac:dyDescent="0.25">
      <c r="D23093" s="2">
        <v>43341</v>
      </c>
      <c r="E23093" s="3">
        <v>0.57291666666666663</v>
      </c>
      <c r="F23093">
        <v>2.724675E-2</v>
      </c>
    </row>
    <row r="23094" spans="4:6" x14ac:dyDescent="0.25">
      <c r="D23094" s="2">
        <v>43341</v>
      </c>
      <c r="E23094" s="3">
        <v>0.58333333333333337</v>
      </c>
      <c r="F23094">
        <v>2.7376500000000002E-2</v>
      </c>
    </row>
    <row r="23095" spans="4:6" x14ac:dyDescent="0.25">
      <c r="D23095" s="2">
        <v>43341</v>
      </c>
      <c r="E23095" s="3">
        <v>0.59375</v>
      </c>
      <c r="F23095">
        <v>2.7518750000000002E-2</v>
      </c>
    </row>
    <row r="23096" spans="4:6" x14ac:dyDescent="0.25">
      <c r="D23096" s="2">
        <v>43341</v>
      </c>
      <c r="E23096" s="3">
        <v>0.60416666666666663</v>
      </c>
      <c r="F23096">
        <v>2.7432249999999998E-2</v>
      </c>
    </row>
    <row r="23097" spans="4:6" x14ac:dyDescent="0.25">
      <c r="D23097" s="2">
        <v>43341</v>
      </c>
      <c r="E23097" s="3">
        <v>0.61458333333333337</v>
      </c>
      <c r="F23097">
        <v>2.7103000000000002E-2</v>
      </c>
    </row>
    <row r="23098" spans="4:6" x14ac:dyDescent="0.25">
      <c r="D23098" s="2">
        <v>43341</v>
      </c>
      <c r="E23098" s="3">
        <v>0.625</v>
      </c>
      <c r="F23098">
        <v>2.66425E-2</v>
      </c>
    </row>
    <row r="23099" spans="4:6" x14ac:dyDescent="0.25">
      <c r="D23099" s="2">
        <v>43341</v>
      </c>
      <c r="E23099" s="3">
        <v>0.63541666666666663</v>
      </c>
      <c r="F23099">
        <v>2.6192750000000001E-2</v>
      </c>
    </row>
    <row r="23100" spans="4:6" x14ac:dyDescent="0.25">
      <c r="D23100" s="2">
        <v>43341</v>
      </c>
      <c r="E23100" s="3">
        <v>0.64583333333333337</v>
      </c>
      <c r="F23100">
        <v>2.582425E-2</v>
      </c>
    </row>
    <row r="23101" spans="4:6" x14ac:dyDescent="0.25">
      <c r="D23101" s="2">
        <v>43341</v>
      </c>
      <c r="E23101" s="3">
        <v>0.65625</v>
      </c>
      <c r="F23101">
        <v>2.5499999999999998E-2</v>
      </c>
    </row>
    <row r="23102" spans="4:6" x14ac:dyDescent="0.25">
      <c r="D23102" s="2">
        <v>43341</v>
      </c>
      <c r="E23102" s="3">
        <v>0.66666666666666663</v>
      </c>
      <c r="F23102">
        <v>2.5320499999999999E-2</v>
      </c>
    </row>
    <row r="23103" spans="4:6" x14ac:dyDescent="0.25">
      <c r="D23103" s="2">
        <v>43341</v>
      </c>
      <c r="E23103" s="3">
        <v>0.67708333333333337</v>
      </c>
      <c r="F23103">
        <v>2.5455749999999999E-2</v>
      </c>
    </row>
    <row r="23104" spans="4:6" x14ac:dyDescent="0.25">
      <c r="D23104" s="2">
        <v>43341</v>
      </c>
      <c r="E23104" s="3">
        <v>0.6875</v>
      </c>
      <c r="F23104">
        <v>2.574125E-2</v>
      </c>
    </row>
    <row r="23105" spans="4:6" x14ac:dyDescent="0.25">
      <c r="D23105" s="2">
        <v>43341</v>
      </c>
      <c r="E23105" s="3">
        <v>0.69791666666666663</v>
      </c>
      <c r="F23105">
        <v>2.5923500000000002E-2</v>
      </c>
    </row>
    <row r="23106" spans="4:6" x14ac:dyDescent="0.25">
      <c r="D23106" s="2">
        <v>43341</v>
      </c>
      <c r="E23106" s="3">
        <v>0.70833333333333337</v>
      </c>
      <c r="F23106">
        <v>2.6069749999999999E-2</v>
      </c>
    </row>
    <row r="23107" spans="4:6" x14ac:dyDescent="0.25">
      <c r="D23107" s="2">
        <v>43341</v>
      </c>
      <c r="E23107" s="3">
        <v>0.71875</v>
      </c>
      <c r="F23107">
        <v>2.635525E-2</v>
      </c>
    </row>
    <row r="23108" spans="4:6" x14ac:dyDescent="0.25">
      <c r="D23108" s="2">
        <v>43341</v>
      </c>
      <c r="E23108" s="3">
        <v>0.72916666666666663</v>
      </c>
      <c r="F23108">
        <v>2.687225E-2</v>
      </c>
    </row>
    <row r="23109" spans="4:6" x14ac:dyDescent="0.25">
      <c r="D23109" s="2">
        <v>43341</v>
      </c>
      <c r="E23109" s="3">
        <v>0.73958333333333337</v>
      </c>
      <c r="F23109">
        <v>2.7580250000000001E-2</v>
      </c>
    </row>
    <row r="23110" spans="4:6" x14ac:dyDescent="0.25">
      <c r="D23110" s="2">
        <v>43341</v>
      </c>
      <c r="E23110" s="3">
        <v>0.75</v>
      </c>
      <c r="F23110">
        <v>2.8299499999999998E-2</v>
      </c>
    </row>
    <row r="23111" spans="4:6" x14ac:dyDescent="0.25">
      <c r="D23111" s="2">
        <v>43341</v>
      </c>
      <c r="E23111" s="3">
        <v>0.76041666666666663</v>
      </c>
      <c r="F23111">
        <v>2.900225E-2</v>
      </c>
    </row>
    <row r="23112" spans="4:6" x14ac:dyDescent="0.25">
      <c r="D23112" s="2">
        <v>43341</v>
      </c>
      <c r="E23112" s="3">
        <v>0.77083333333333337</v>
      </c>
      <c r="F23112">
        <v>2.9631499999999998E-2</v>
      </c>
    </row>
    <row r="23113" spans="4:6" x14ac:dyDescent="0.25">
      <c r="D23113" s="2">
        <v>43341</v>
      </c>
      <c r="E23113" s="3">
        <v>0.78125</v>
      </c>
      <c r="F23113">
        <v>3.0185749999999997E-2</v>
      </c>
    </row>
    <row r="23114" spans="4:6" x14ac:dyDescent="0.25">
      <c r="D23114" s="2">
        <v>43341</v>
      </c>
      <c r="E23114" s="3">
        <v>0.79166666666666663</v>
      </c>
      <c r="F23114">
        <v>3.0786000000000001E-2</v>
      </c>
    </row>
    <row r="23115" spans="4:6" x14ac:dyDescent="0.25">
      <c r="D23115" s="2">
        <v>43341</v>
      </c>
      <c r="E23115" s="3">
        <v>0.80208333333333337</v>
      </c>
      <c r="F23115">
        <v>3.1231000000000002E-2</v>
      </c>
    </row>
    <row r="23116" spans="4:6" x14ac:dyDescent="0.25">
      <c r="D23116" s="2">
        <v>43341</v>
      </c>
      <c r="E23116" s="3">
        <v>0.8125</v>
      </c>
      <c r="F23116">
        <v>3.1400249999999998E-2</v>
      </c>
    </row>
    <row r="23117" spans="4:6" x14ac:dyDescent="0.25">
      <c r="D23117" s="2">
        <v>43341</v>
      </c>
      <c r="E23117" s="3">
        <v>0.82291666666666663</v>
      </c>
      <c r="F23117">
        <v>3.1587250000000004E-2</v>
      </c>
    </row>
    <row r="23118" spans="4:6" x14ac:dyDescent="0.25">
      <c r="D23118" s="2">
        <v>43341</v>
      </c>
      <c r="E23118" s="3">
        <v>0.83333333333333337</v>
      </c>
      <c r="F23118">
        <v>3.1870000000000002E-2</v>
      </c>
    </row>
    <row r="23119" spans="4:6" x14ac:dyDescent="0.25">
      <c r="D23119" s="2">
        <v>43341</v>
      </c>
      <c r="E23119" s="3">
        <v>0.84375</v>
      </c>
      <c r="F23119">
        <v>3.197125E-2</v>
      </c>
    </row>
    <row r="23120" spans="4:6" x14ac:dyDescent="0.25">
      <c r="D23120" s="2">
        <v>43341</v>
      </c>
      <c r="E23120" s="3">
        <v>0.85416666666666663</v>
      </c>
      <c r="F23120">
        <v>3.1942499999999999E-2</v>
      </c>
    </row>
    <row r="23121" spans="4:6" x14ac:dyDescent="0.25">
      <c r="D23121" s="2">
        <v>43341</v>
      </c>
      <c r="E23121" s="3">
        <v>0.86458333333333337</v>
      </c>
      <c r="F23121">
        <v>3.2049999999999995E-2</v>
      </c>
    </row>
    <row r="23122" spans="4:6" x14ac:dyDescent="0.25">
      <c r="D23122" s="2">
        <v>43341</v>
      </c>
      <c r="E23122" s="3">
        <v>0.875</v>
      </c>
      <c r="F23122">
        <v>3.2288999999999998E-2</v>
      </c>
    </row>
    <row r="23123" spans="4:6" x14ac:dyDescent="0.25">
      <c r="D23123" s="2">
        <v>43341</v>
      </c>
      <c r="E23123" s="3">
        <v>0.88541666666666663</v>
      </c>
      <c r="F23123">
        <v>3.2641500000000004E-2</v>
      </c>
    </row>
    <row r="23124" spans="4:6" x14ac:dyDescent="0.25">
      <c r="D23124" s="2">
        <v>43341</v>
      </c>
      <c r="E23124" s="3">
        <v>0.89583333333333337</v>
      </c>
      <c r="F23124">
        <v>3.3133499999999996E-2</v>
      </c>
    </row>
    <row r="23125" spans="4:6" x14ac:dyDescent="0.25">
      <c r="D23125" s="2">
        <v>43341</v>
      </c>
      <c r="E23125" s="3">
        <v>0.90625</v>
      </c>
      <c r="F23125">
        <v>3.3044249999999997E-2</v>
      </c>
    </row>
    <row r="23126" spans="4:6" x14ac:dyDescent="0.25">
      <c r="D23126" s="2">
        <v>43341</v>
      </c>
      <c r="E23126" s="3">
        <v>0.91666666666666663</v>
      </c>
      <c r="F23126">
        <v>3.1933000000000003E-2</v>
      </c>
    </row>
    <row r="23127" spans="4:6" x14ac:dyDescent="0.25">
      <c r="D23127" s="2">
        <v>43341</v>
      </c>
      <c r="E23127" s="3">
        <v>0.92708333333333337</v>
      </c>
      <c r="F23127">
        <v>3.0601E-2</v>
      </c>
    </row>
    <row r="23128" spans="4:6" x14ac:dyDescent="0.25">
      <c r="D23128" s="2">
        <v>43341</v>
      </c>
      <c r="E23128" s="3">
        <v>0.9375</v>
      </c>
      <c r="F23128">
        <v>2.928325E-2</v>
      </c>
    </row>
    <row r="23129" spans="4:6" x14ac:dyDescent="0.25">
      <c r="D23129" s="2">
        <v>43341</v>
      </c>
      <c r="E23129" s="3">
        <v>0.94791666666666663</v>
      </c>
      <c r="F23129">
        <v>2.7673E-2</v>
      </c>
    </row>
    <row r="23130" spans="4:6" x14ac:dyDescent="0.25">
      <c r="D23130" s="2">
        <v>43341</v>
      </c>
      <c r="E23130" s="3">
        <v>0.95833333333333337</v>
      </c>
      <c r="F23130">
        <v>2.5953499999999997E-2</v>
      </c>
    </row>
    <row r="23131" spans="4:6" x14ac:dyDescent="0.25">
      <c r="D23131" s="2">
        <v>43341</v>
      </c>
      <c r="E23131" s="3">
        <v>0.96875</v>
      </c>
      <c r="F23131">
        <v>2.4417500000000002E-2</v>
      </c>
    </row>
    <row r="23132" spans="4:6" x14ac:dyDescent="0.25">
      <c r="D23132" s="2">
        <v>43341</v>
      </c>
      <c r="E23132" s="3">
        <v>0.97916666666666663</v>
      </c>
      <c r="F23132">
        <v>2.3033249999999998E-2</v>
      </c>
    </row>
    <row r="23133" spans="4:6" x14ac:dyDescent="0.25">
      <c r="D23133" s="2">
        <v>43341</v>
      </c>
      <c r="E23133" s="3">
        <v>0.98958333333333337</v>
      </c>
      <c r="F23133">
        <v>2.1736000000000002E-2</v>
      </c>
    </row>
    <row r="23134" spans="4:6" x14ac:dyDescent="0.25">
      <c r="D23134" s="2">
        <v>43342</v>
      </c>
      <c r="E23134" s="3">
        <v>0</v>
      </c>
      <c r="F23134">
        <v>2.0697E-2</v>
      </c>
    </row>
    <row r="23135" spans="4:6" x14ac:dyDescent="0.25">
      <c r="D23135" s="2">
        <v>43342</v>
      </c>
      <c r="E23135" s="3">
        <v>1.0416666666666666E-2</v>
      </c>
      <c r="F23135">
        <v>1.97325E-2</v>
      </c>
    </row>
    <row r="23136" spans="4:6" x14ac:dyDescent="0.25">
      <c r="D23136" s="2">
        <v>43342</v>
      </c>
      <c r="E23136" s="3">
        <v>2.0833333333333332E-2</v>
      </c>
      <c r="F23136">
        <v>1.8828749999999998E-2</v>
      </c>
    </row>
    <row r="23137" spans="4:6" x14ac:dyDescent="0.25">
      <c r="D23137" s="2">
        <v>43342</v>
      </c>
      <c r="E23137" s="3">
        <v>3.125E-2</v>
      </c>
      <c r="F23137">
        <v>1.789375E-2</v>
      </c>
    </row>
    <row r="23138" spans="4:6" x14ac:dyDescent="0.25">
      <c r="D23138" s="2">
        <v>43342</v>
      </c>
      <c r="E23138" s="3">
        <v>4.1666666666666664E-2</v>
      </c>
      <c r="F23138">
        <v>1.6987249999999999E-2</v>
      </c>
    </row>
    <row r="23139" spans="4:6" x14ac:dyDescent="0.25">
      <c r="D23139" s="2">
        <v>43342</v>
      </c>
      <c r="E23139" s="3">
        <v>5.2083333333333336E-2</v>
      </c>
      <c r="F23139">
        <v>1.6274750000000001E-2</v>
      </c>
    </row>
    <row r="23140" spans="4:6" x14ac:dyDescent="0.25">
      <c r="D23140" s="2">
        <v>43342</v>
      </c>
      <c r="E23140" s="3">
        <v>6.25E-2</v>
      </c>
      <c r="F23140">
        <v>1.5723499999999998E-2</v>
      </c>
    </row>
    <row r="23141" spans="4:6" x14ac:dyDescent="0.25">
      <c r="D23141" s="2">
        <v>43342</v>
      </c>
      <c r="E23141" s="3">
        <v>7.2916666666666671E-2</v>
      </c>
      <c r="F23141">
        <v>1.529175E-2</v>
      </c>
    </row>
    <row r="23142" spans="4:6" x14ac:dyDescent="0.25">
      <c r="D23142" s="2">
        <v>43342</v>
      </c>
      <c r="E23142" s="3">
        <v>8.3333333333333329E-2</v>
      </c>
      <c r="F23142">
        <v>1.502675E-2</v>
      </c>
    </row>
    <row r="23143" spans="4:6" x14ac:dyDescent="0.25">
      <c r="D23143" s="2">
        <v>43342</v>
      </c>
      <c r="E23143" s="3">
        <v>9.375E-2</v>
      </c>
      <c r="F23143">
        <v>1.4883499999999999E-2</v>
      </c>
    </row>
    <row r="23144" spans="4:6" x14ac:dyDescent="0.25">
      <c r="D23144" s="2">
        <v>43342</v>
      </c>
      <c r="E23144" s="3">
        <v>0.10416666666666667</v>
      </c>
      <c r="F23144">
        <v>1.47355E-2</v>
      </c>
    </row>
    <row r="23145" spans="4:6" x14ac:dyDescent="0.25">
      <c r="D23145" s="2">
        <v>43342</v>
      </c>
      <c r="E23145" s="3">
        <v>0.11458333333333333</v>
      </c>
      <c r="F23145">
        <v>1.457775E-2</v>
      </c>
    </row>
    <row r="23146" spans="4:6" x14ac:dyDescent="0.25">
      <c r="D23146" s="2">
        <v>43342</v>
      </c>
      <c r="E23146" s="3">
        <v>0.125</v>
      </c>
      <c r="F23146">
        <v>1.448325E-2</v>
      </c>
    </row>
    <row r="23147" spans="4:6" x14ac:dyDescent="0.25">
      <c r="D23147" s="2">
        <v>43342</v>
      </c>
      <c r="E23147" s="3">
        <v>0.13541666666666666</v>
      </c>
      <c r="F23147">
        <v>1.4418250000000001E-2</v>
      </c>
    </row>
    <row r="23148" spans="4:6" x14ac:dyDescent="0.25">
      <c r="D23148" s="2">
        <v>43342</v>
      </c>
      <c r="E23148" s="3">
        <v>0.14583333333333334</v>
      </c>
      <c r="F23148">
        <v>1.433125E-2</v>
      </c>
    </row>
    <row r="23149" spans="4:6" x14ac:dyDescent="0.25">
      <c r="D23149" s="2">
        <v>43342</v>
      </c>
      <c r="E23149" s="3">
        <v>0.15625</v>
      </c>
      <c r="F23149">
        <v>1.4250500000000001E-2</v>
      </c>
    </row>
    <row r="23150" spans="4:6" x14ac:dyDescent="0.25">
      <c r="D23150" s="2">
        <v>43342</v>
      </c>
      <c r="E23150" s="3">
        <v>0.16666666666666666</v>
      </c>
      <c r="F23150">
        <v>1.42005E-2</v>
      </c>
    </row>
    <row r="23151" spans="4:6" x14ac:dyDescent="0.25">
      <c r="D23151" s="2">
        <v>43342</v>
      </c>
      <c r="E23151" s="3">
        <v>0.17708333333333334</v>
      </c>
      <c r="F23151">
        <v>1.4240249999999999E-2</v>
      </c>
    </row>
    <row r="23152" spans="4:6" x14ac:dyDescent="0.25">
      <c r="D23152" s="2">
        <v>43342</v>
      </c>
      <c r="E23152" s="3">
        <v>0.1875</v>
      </c>
      <c r="F23152">
        <v>1.4393000000000001E-2</v>
      </c>
    </row>
    <row r="23153" spans="4:6" x14ac:dyDescent="0.25">
      <c r="D23153" s="2">
        <v>43342</v>
      </c>
      <c r="E23153" s="3">
        <v>0.19791666666666666</v>
      </c>
      <c r="F23153">
        <v>1.465325E-2</v>
      </c>
    </row>
    <row r="23154" spans="4:6" x14ac:dyDescent="0.25">
      <c r="D23154" s="2">
        <v>43342</v>
      </c>
      <c r="E23154" s="3">
        <v>0.20833333333333334</v>
      </c>
      <c r="F23154">
        <v>1.5025499999999999E-2</v>
      </c>
    </row>
    <row r="23155" spans="4:6" x14ac:dyDescent="0.25">
      <c r="D23155" s="2">
        <v>43342</v>
      </c>
      <c r="E23155" s="3">
        <v>0.21875</v>
      </c>
      <c r="F23155">
        <v>1.5509E-2</v>
      </c>
    </row>
    <row r="23156" spans="4:6" x14ac:dyDescent="0.25">
      <c r="D23156" s="2">
        <v>43342</v>
      </c>
      <c r="E23156" s="3">
        <v>0.22916666666666666</v>
      </c>
      <c r="F23156">
        <v>1.6371E-2</v>
      </c>
    </row>
    <row r="23157" spans="4:6" x14ac:dyDescent="0.25">
      <c r="D23157" s="2">
        <v>43342</v>
      </c>
      <c r="E23157" s="3">
        <v>0.23958333333333334</v>
      </c>
      <c r="F23157">
        <v>1.7614499999999998E-2</v>
      </c>
    </row>
    <row r="23158" spans="4:6" x14ac:dyDescent="0.25">
      <c r="D23158" s="2">
        <v>43342</v>
      </c>
      <c r="E23158" s="3">
        <v>0.25</v>
      </c>
      <c r="F23158">
        <v>1.8973749999999998E-2</v>
      </c>
    </row>
    <row r="23159" spans="4:6" x14ac:dyDescent="0.25">
      <c r="D23159" s="2">
        <v>43342</v>
      </c>
      <c r="E23159" s="3">
        <v>0.26041666666666669</v>
      </c>
      <c r="F23159">
        <v>2.0250000000000001E-2</v>
      </c>
    </row>
    <row r="23160" spans="4:6" x14ac:dyDescent="0.25">
      <c r="D23160" s="2">
        <v>43342</v>
      </c>
      <c r="E23160" s="3">
        <v>0.27083333333333331</v>
      </c>
      <c r="F23160">
        <v>2.1031500000000002E-2</v>
      </c>
    </row>
    <row r="23161" spans="4:6" x14ac:dyDescent="0.25">
      <c r="D23161" s="2">
        <v>43342</v>
      </c>
      <c r="E23161" s="3">
        <v>0.28125</v>
      </c>
      <c r="F23161">
        <v>2.1462499999999999E-2</v>
      </c>
    </row>
    <row r="23162" spans="4:6" x14ac:dyDescent="0.25">
      <c r="D23162" s="2">
        <v>43342</v>
      </c>
      <c r="E23162" s="3">
        <v>0.29166666666666669</v>
      </c>
      <c r="F23162">
        <v>2.2031249999999999E-2</v>
      </c>
    </row>
    <row r="23163" spans="4:6" x14ac:dyDescent="0.25">
      <c r="D23163" s="2">
        <v>43342</v>
      </c>
      <c r="E23163" s="3">
        <v>0.30208333333333331</v>
      </c>
      <c r="F23163">
        <v>2.2710750000000002E-2</v>
      </c>
    </row>
    <row r="23164" spans="4:6" x14ac:dyDescent="0.25">
      <c r="D23164" s="2">
        <v>43342</v>
      </c>
      <c r="E23164" s="3">
        <v>0.3125</v>
      </c>
      <c r="F23164">
        <v>2.3263499999999999E-2</v>
      </c>
    </row>
    <row r="23165" spans="4:6" x14ac:dyDescent="0.25">
      <c r="D23165" s="2">
        <v>43342</v>
      </c>
      <c r="E23165" s="3">
        <v>0.32291666666666669</v>
      </c>
      <c r="F23165">
        <v>2.3608500000000001E-2</v>
      </c>
    </row>
    <row r="23166" spans="4:6" x14ac:dyDescent="0.25">
      <c r="D23166" s="2">
        <v>43342</v>
      </c>
      <c r="E23166" s="3">
        <v>0.33333333333333331</v>
      </c>
      <c r="F23166">
        <v>2.3759499999999999E-2</v>
      </c>
    </row>
    <row r="23167" spans="4:6" x14ac:dyDescent="0.25">
      <c r="D23167" s="2">
        <v>43342</v>
      </c>
      <c r="E23167" s="3">
        <v>0.34375</v>
      </c>
      <c r="F23167">
        <v>2.3624249999999999E-2</v>
      </c>
    </row>
    <row r="23168" spans="4:6" x14ac:dyDescent="0.25">
      <c r="D23168" s="2">
        <v>43342</v>
      </c>
      <c r="E23168" s="3">
        <v>0.35416666666666669</v>
      </c>
      <c r="F23168">
        <v>2.3190750000000003E-2</v>
      </c>
    </row>
    <row r="23169" spans="4:6" x14ac:dyDescent="0.25">
      <c r="D23169" s="2">
        <v>43342</v>
      </c>
      <c r="E23169" s="3">
        <v>0.36458333333333331</v>
      </c>
      <c r="F23169">
        <v>2.2768999999999998E-2</v>
      </c>
    </row>
    <row r="23170" spans="4:6" x14ac:dyDescent="0.25">
      <c r="D23170" s="2">
        <v>43342</v>
      </c>
      <c r="E23170" s="3">
        <v>0.375</v>
      </c>
      <c r="F23170">
        <v>2.275775E-2</v>
      </c>
    </row>
    <row r="23171" spans="4:6" x14ac:dyDescent="0.25">
      <c r="D23171" s="2">
        <v>43342</v>
      </c>
      <c r="E23171" s="3">
        <v>0.38541666666666669</v>
      </c>
      <c r="F23171">
        <v>2.3112500000000001E-2</v>
      </c>
    </row>
    <row r="23172" spans="4:6" x14ac:dyDescent="0.25">
      <c r="D23172" s="2">
        <v>43342</v>
      </c>
      <c r="E23172" s="3">
        <v>0.39583333333333331</v>
      </c>
      <c r="F23172">
        <v>2.3513000000000003E-2</v>
      </c>
    </row>
    <row r="23173" spans="4:6" x14ac:dyDescent="0.25">
      <c r="D23173" s="2">
        <v>43342</v>
      </c>
      <c r="E23173" s="3">
        <v>0.40625</v>
      </c>
      <c r="F23173">
        <v>2.3928499999999998E-2</v>
      </c>
    </row>
    <row r="23174" spans="4:6" x14ac:dyDescent="0.25">
      <c r="D23174" s="2">
        <v>43342</v>
      </c>
      <c r="E23174" s="3">
        <v>0.41666666666666669</v>
      </c>
      <c r="F23174">
        <v>2.43775E-2</v>
      </c>
    </row>
    <row r="23175" spans="4:6" x14ac:dyDescent="0.25">
      <c r="D23175" s="2">
        <v>43342</v>
      </c>
      <c r="E23175" s="3">
        <v>0.42708333333333331</v>
      </c>
      <c r="F23175">
        <v>2.4732500000000001E-2</v>
      </c>
    </row>
    <row r="23176" spans="4:6" x14ac:dyDescent="0.25">
      <c r="D23176" s="2">
        <v>43342</v>
      </c>
      <c r="E23176" s="3">
        <v>0.4375</v>
      </c>
      <c r="F23176">
        <v>2.5167499999999999E-2</v>
      </c>
    </row>
    <row r="23177" spans="4:6" x14ac:dyDescent="0.25">
      <c r="D23177" s="2">
        <v>43342</v>
      </c>
      <c r="E23177" s="3">
        <v>0.44791666666666669</v>
      </c>
      <c r="F23177">
        <v>2.5815999999999999E-2</v>
      </c>
    </row>
    <row r="23178" spans="4:6" x14ac:dyDescent="0.25">
      <c r="D23178" s="2">
        <v>43342</v>
      </c>
      <c r="E23178" s="3">
        <v>0.45833333333333331</v>
      </c>
      <c r="F23178">
        <v>2.6440249999999998E-2</v>
      </c>
    </row>
    <row r="23179" spans="4:6" x14ac:dyDescent="0.25">
      <c r="D23179" s="2">
        <v>43342</v>
      </c>
      <c r="E23179" s="3">
        <v>0.46875</v>
      </c>
      <c r="F23179">
        <v>2.7165250000000002E-2</v>
      </c>
    </row>
    <row r="23180" spans="4:6" x14ac:dyDescent="0.25">
      <c r="D23180" s="2">
        <v>43342</v>
      </c>
      <c r="E23180" s="3">
        <v>0.47916666666666669</v>
      </c>
      <c r="F23180">
        <v>2.8326250000000001E-2</v>
      </c>
    </row>
    <row r="23181" spans="4:6" x14ac:dyDescent="0.25">
      <c r="D23181" s="2">
        <v>43342</v>
      </c>
      <c r="E23181" s="3">
        <v>0.48958333333333331</v>
      </c>
      <c r="F23181">
        <v>2.97895E-2</v>
      </c>
    </row>
    <row r="23182" spans="4:6" x14ac:dyDescent="0.25">
      <c r="D23182" s="2">
        <v>43342</v>
      </c>
      <c r="E23182" s="3">
        <v>0.5</v>
      </c>
      <c r="F23182">
        <v>3.0709499999999997E-2</v>
      </c>
    </row>
    <row r="23183" spans="4:6" x14ac:dyDescent="0.25">
      <c r="D23183" s="2">
        <v>43342</v>
      </c>
      <c r="E23183" s="3">
        <v>0.51041666666666663</v>
      </c>
      <c r="F23183">
        <v>3.0533000000000001E-2</v>
      </c>
    </row>
    <row r="23184" spans="4:6" x14ac:dyDescent="0.25">
      <c r="D23184" s="2">
        <v>43342</v>
      </c>
      <c r="E23184" s="3">
        <v>0.52083333333333337</v>
      </c>
      <c r="F23184">
        <v>2.972025E-2</v>
      </c>
    </row>
    <row r="23185" spans="4:6" x14ac:dyDescent="0.25">
      <c r="D23185" s="2">
        <v>43342</v>
      </c>
      <c r="E23185" s="3">
        <v>0.53125</v>
      </c>
      <c r="F23185">
        <v>2.8695250000000002E-2</v>
      </c>
    </row>
    <row r="23186" spans="4:6" x14ac:dyDescent="0.25">
      <c r="D23186" s="2">
        <v>43342</v>
      </c>
      <c r="E23186" s="3">
        <v>0.54166666666666663</v>
      </c>
      <c r="F23186">
        <v>2.7785750000000001E-2</v>
      </c>
    </row>
    <row r="23187" spans="4:6" x14ac:dyDescent="0.25">
      <c r="D23187" s="2">
        <v>43342</v>
      </c>
      <c r="E23187" s="3">
        <v>0.55208333333333337</v>
      </c>
      <c r="F23187">
        <v>2.7396E-2</v>
      </c>
    </row>
    <row r="23188" spans="4:6" x14ac:dyDescent="0.25">
      <c r="D23188" s="2">
        <v>43342</v>
      </c>
      <c r="E23188" s="3">
        <v>0.5625</v>
      </c>
      <c r="F23188">
        <v>2.7341999999999998E-2</v>
      </c>
    </row>
    <row r="23189" spans="4:6" x14ac:dyDescent="0.25">
      <c r="D23189" s="2">
        <v>43342</v>
      </c>
      <c r="E23189" s="3">
        <v>0.57291666666666663</v>
      </c>
      <c r="F23189">
        <v>2.7334000000000001E-2</v>
      </c>
    </row>
    <row r="23190" spans="4:6" x14ac:dyDescent="0.25">
      <c r="D23190" s="2">
        <v>43342</v>
      </c>
      <c r="E23190" s="3">
        <v>0.58333333333333337</v>
      </c>
      <c r="F23190">
        <v>2.7463999999999999E-2</v>
      </c>
    </row>
    <row r="23191" spans="4:6" x14ac:dyDescent="0.25">
      <c r="D23191" s="2">
        <v>43342</v>
      </c>
      <c r="E23191" s="3">
        <v>0.59375</v>
      </c>
      <c r="F23191">
        <v>2.7607E-2</v>
      </c>
    </row>
    <row r="23192" spans="4:6" x14ac:dyDescent="0.25">
      <c r="D23192" s="2">
        <v>43342</v>
      </c>
      <c r="E23192" s="3">
        <v>0.60416666666666663</v>
      </c>
      <c r="F23192">
        <v>2.752025E-2</v>
      </c>
    </row>
    <row r="23193" spans="4:6" x14ac:dyDescent="0.25">
      <c r="D23193" s="2">
        <v>43342</v>
      </c>
      <c r="E23193" s="3">
        <v>0.61458333333333337</v>
      </c>
      <c r="F23193">
        <v>2.7189749999999999E-2</v>
      </c>
    </row>
    <row r="23194" spans="4:6" x14ac:dyDescent="0.25">
      <c r="D23194" s="2">
        <v>43342</v>
      </c>
      <c r="E23194" s="3">
        <v>0.625</v>
      </c>
      <c r="F23194">
        <v>2.6728000000000002E-2</v>
      </c>
    </row>
    <row r="23195" spans="4:6" x14ac:dyDescent="0.25">
      <c r="D23195" s="2">
        <v>43342</v>
      </c>
      <c r="E23195" s="3">
        <v>0.63541666666666663</v>
      </c>
      <c r="F23195">
        <v>2.6276750000000001E-2</v>
      </c>
    </row>
    <row r="23196" spans="4:6" x14ac:dyDescent="0.25">
      <c r="D23196" s="2">
        <v>43342</v>
      </c>
      <c r="E23196" s="3">
        <v>0.64583333333333337</v>
      </c>
      <c r="F23196">
        <v>2.5906999999999999E-2</v>
      </c>
    </row>
    <row r="23197" spans="4:6" x14ac:dyDescent="0.25">
      <c r="D23197" s="2">
        <v>43342</v>
      </c>
      <c r="E23197" s="3">
        <v>0.65625</v>
      </c>
      <c r="F23197">
        <v>2.558175E-2</v>
      </c>
    </row>
    <row r="23198" spans="4:6" x14ac:dyDescent="0.25">
      <c r="D23198" s="2">
        <v>43342</v>
      </c>
      <c r="E23198" s="3">
        <v>0.66666666666666663</v>
      </c>
      <c r="F23198">
        <v>2.5401499999999997E-2</v>
      </c>
    </row>
    <row r="23199" spans="4:6" x14ac:dyDescent="0.25">
      <c r="D23199" s="2">
        <v>43342</v>
      </c>
      <c r="E23199" s="3">
        <v>0.67708333333333337</v>
      </c>
      <c r="F23199">
        <v>2.5537250000000001E-2</v>
      </c>
    </row>
    <row r="23200" spans="4:6" x14ac:dyDescent="0.25">
      <c r="D23200" s="2">
        <v>43342</v>
      </c>
      <c r="E23200" s="3">
        <v>0.6875</v>
      </c>
      <c r="F23200">
        <v>2.5823499999999999E-2</v>
      </c>
    </row>
    <row r="23201" spans="4:6" x14ac:dyDescent="0.25">
      <c r="D23201" s="2">
        <v>43342</v>
      </c>
      <c r="E23201" s="3">
        <v>0.69791666666666663</v>
      </c>
      <c r="F23201">
        <v>2.6006499999999998E-2</v>
      </c>
    </row>
    <row r="23202" spans="4:6" x14ac:dyDescent="0.25">
      <c r="D23202" s="2">
        <v>43342</v>
      </c>
      <c r="E23202" s="3">
        <v>0.70833333333333337</v>
      </c>
      <c r="F23202">
        <v>2.6153249999999999E-2</v>
      </c>
    </row>
    <row r="23203" spans="4:6" x14ac:dyDescent="0.25">
      <c r="D23203" s="2">
        <v>43342</v>
      </c>
      <c r="E23203" s="3">
        <v>0.71875</v>
      </c>
      <c r="F23203">
        <v>2.6439499999999998E-2</v>
      </c>
    </row>
    <row r="23204" spans="4:6" x14ac:dyDescent="0.25">
      <c r="D23204" s="2">
        <v>43342</v>
      </c>
      <c r="E23204" s="3">
        <v>0.72916666666666663</v>
      </c>
      <c r="F23204">
        <v>2.695825E-2</v>
      </c>
    </row>
    <row r="23205" spans="4:6" x14ac:dyDescent="0.25">
      <c r="D23205" s="2">
        <v>43342</v>
      </c>
      <c r="E23205" s="3">
        <v>0.73958333333333337</v>
      </c>
      <c r="F23205">
        <v>2.7668500000000002E-2</v>
      </c>
    </row>
    <row r="23206" spans="4:6" x14ac:dyDescent="0.25">
      <c r="D23206" s="2">
        <v>43342</v>
      </c>
      <c r="E23206" s="3">
        <v>0.75</v>
      </c>
      <c r="F23206">
        <v>2.8390250000000002E-2</v>
      </c>
    </row>
    <row r="23207" spans="4:6" x14ac:dyDescent="0.25">
      <c r="D23207" s="2">
        <v>43342</v>
      </c>
      <c r="E23207" s="3">
        <v>0.76041666666666663</v>
      </c>
      <c r="F23207">
        <v>2.909525E-2</v>
      </c>
    </row>
    <row r="23208" spans="4:6" x14ac:dyDescent="0.25">
      <c r="D23208" s="2">
        <v>43342</v>
      </c>
      <c r="E23208" s="3">
        <v>0.77083333333333337</v>
      </c>
      <c r="F23208">
        <v>2.9726500000000003E-2</v>
      </c>
    </row>
    <row r="23209" spans="4:6" x14ac:dyDescent="0.25">
      <c r="D23209" s="2">
        <v>43342</v>
      </c>
      <c r="E23209" s="3">
        <v>0.78125</v>
      </c>
      <c r="F23209">
        <v>3.02825E-2</v>
      </c>
    </row>
    <row r="23210" spans="4:6" x14ac:dyDescent="0.25">
      <c r="D23210" s="2">
        <v>43342</v>
      </c>
      <c r="E23210" s="3">
        <v>0.79166666666666663</v>
      </c>
      <c r="F23210">
        <v>3.0884499999999999E-2</v>
      </c>
    </row>
    <row r="23211" spans="4:6" x14ac:dyDescent="0.25">
      <c r="D23211" s="2">
        <v>43342</v>
      </c>
      <c r="E23211" s="3">
        <v>0.80208333333333337</v>
      </c>
      <c r="F23211">
        <v>3.1331249999999998E-2</v>
      </c>
    </row>
    <row r="23212" spans="4:6" x14ac:dyDescent="0.25">
      <c r="D23212" s="2">
        <v>43342</v>
      </c>
      <c r="E23212" s="3">
        <v>0.8125</v>
      </c>
      <c r="F23212">
        <v>3.1501000000000001E-2</v>
      </c>
    </row>
    <row r="23213" spans="4:6" x14ac:dyDescent="0.25">
      <c r="D23213" s="2">
        <v>43342</v>
      </c>
      <c r="E23213" s="3">
        <v>0.82291666666666663</v>
      </c>
      <c r="F23213">
        <v>3.1688500000000001E-2</v>
      </c>
    </row>
    <row r="23214" spans="4:6" x14ac:dyDescent="0.25">
      <c r="D23214" s="2">
        <v>43342</v>
      </c>
      <c r="E23214" s="3">
        <v>0.83333333333333337</v>
      </c>
      <c r="F23214">
        <v>3.1972250000000001E-2</v>
      </c>
    </row>
    <row r="23215" spans="4:6" x14ac:dyDescent="0.25">
      <c r="D23215" s="2">
        <v>43342</v>
      </c>
      <c r="E23215" s="3">
        <v>0.84375</v>
      </c>
      <c r="F23215">
        <v>3.2073749999999998E-2</v>
      </c>
    </row>
    <row r="23216" spans="4:6" x14ac:dyDescent="0.25">
      <c r="D23216" s="2">
        <v>43342</v>
      </c>
      <c r="E23216" s="3">
        <v>0.85416666666666663</v>
      </c>
      <c r="F23216">
        <v>3.2044750000000004E-2</v>
      </c>
    </row>
    <row r="23217" spans="4:6" x14ac:dyDescent="0.25">
      <c r="D23217" s="2">
        <v>43342</v>
      </c>
      <c r="E23217" s="3">
        <v>0.86458333333333337</v>
      </c>
      <c r="F23217">
        <v>3.2152750000000001E-2</v>
      </c>
    </row>
    <row r="23218" spans="4:6" x14ac:dyDescent="0.25">
      <c r="D23218" s="2">
        <v>43342</v>
      </c>
      <c r="E23218" s="3">
        <v>0.875</v>
      </c>
      <c r="F23218">
        <v>3.2392499999999998E-2</v>
      </c>
    </row>
    <row r="23219" spans="4:6" x14ac:dyDescent="0.25">
      <c r="D23219" s="2">
        <v>43342</v>
      </c>
      <c r="E23219" s="3">
        <v>0.88541666666666663</v>
      </c>
      <c r="F23219">
        <v>3.2746250000000005E-2</v>
      </c>
    </row>
    <row r="23220" spans="4:6" x14ac:dyDescent="0.25">
      <c r="D23220" s="2">
        <v>43342</v>
      </c>
      <c r="E23220" s="3">
        <v>0.89583333333333337</v>
      </c>
      <c r="F23220">
        <v>3.3239749999999998E-2</v>
      </c>
    </row>
    <row r="23221" spans="4:6" x14ac:dyDescent="0.25">
      <c r="D23221" s="2">
        <v>43342</v>
      </c>
      <c r="E23221" s="3">
        <v>0.90625</v>
      </c>
      <c r="F23221">
        <v>3.3150249999999999E-2</v>
      </c>
    </row>
    <row r="23222" spans="4:6" x14ac:dyDescent="0.25">
      <c r="D23222" s="2">
        <v>43342</v>
      </c>
      <c r="E23222" s="3">
        <v>0.91666666666666663</v>
      </c>
      <c r="F23222">
        <v>3.2035250000000001E-2</v>
      </c>
    </row>
    <row r="23223" spans="4:6" x14ac:dyDescent="0.25">
      <c r="D23223" s="2">
        <v>43342</v>
      </c>
      <c r="E23223" s="3">
        <v>0.92708333333333337</v>
      </c>
      <c r="F23223">
        <v>3.0699000000000001E-2</v>
      </c>
    </row>
    <row r="23224" spans="4:6" x14ac:dyDescent="0.25">
      <c r="D23224" s="2">
        <v>43342</v>
      </c>
      <c r="E23224" s="3">
        <v>0.9375</v>
      </c>
      <c r="F23224">
        <v>2.9377E-2</v>
      </c>
    </row>
    <row r="23225" spans="4:6" x14ac:dyDescent="0.25">
      <c r="D23225" s="2">
        <v>43342</v>
      </c>
      <c r="E23225" s="3">
        <v>0.94791666666666663</v>
      </c>
      <c r="F23225">
        <v>2.7761749999999998E-2</v>
      </c>
    </row>
    <row r="23226" spans="4:6" x14ac:dyDescent="0.25">
      <c r="D23226" s="2">
        <v>43342</v>
      </c>
      <c r="E23226" s="3">
        <v>0.95833333333333337</v>
      </c>
      <c r="F23226">
        <v>2.6036750000000001E-2</v>
      </c>
    </row>
    <row r="23227" spans="4:6" x14ac:dyDescent="0.25">
      <c r="D23227" s="2">
        <v>43342</v>
      </c>
      <c r="E23227" s="3">
        <v>0.96875</v>
      </c>
      <c r="F23227">
        <v>2.44955E-2</v>
      </c>
    </row>
    <row r="23228" spans="4:6" x14ac:dyDescent="0.25">
      <c r="D23228" s="2">
        <v>43342</v>
      </c>
      <c r="E23228" s="3">
        <v>0.97916666666666663</v>
      </c>
      <c r="F23228">
        <v>2.3106999999999999E-2</v>
      </c>
    </row>
    <row r="23229" spans="4:6" x14ac:dyDescent="0.25">
      <c r="D23229" s="2">
        <v>43342</v>
      </c>
      <c r="E23229" s="3">
        <v>0.98958333333333337</v>
      </c>
      <c r="F23229">
        <v>2.1805499999999998E-2</v>
      </c>
    </row>
    <row r="23230" spans="4:6" x14ac:dyDescent="0.25">
      <c r="D23230" s="2">
        <v>43343</v>
      </c>
      <c r="E23230" s="3">
        <v>0</v>
      </c>
      <c r="F23230">
        <v>2.0764500000000002E-2</v>
      </c>
    </row>
    <row r="23231" spans="4:6" x14ac:dyDescent="0.25">
      <c r="D23231" s="2">
        <v>43343</v>
      </c>
      <c r="E23231" s="3">
        <v>1.0416666666666666E-2</v>
      </c>
      <c r="F23231">
        <v>1.9796749999999998E-2</v>
      </c>
    </row>
    <row r="23232" spans="4:6" x14ac:dyDescent="0.25">
      <c r="D23232" s="2">
        <v>43343</v>
      </c>
      <c r="E23232" s="3">
        <v>2.0833333333333332E-2</v>
      </c>
      <c r="F23232">
        <v>1.8890000000000001E-2</v>
      </c>
    </row>
    <row r="23233" spans="4:6" x14ac:dyDescent="0.25">
      <c r="D23233" s="2">
        <v>43343</v>
      </c>
      <c r="E23233" s="3">
        <v>3.125E-2</v>
      </c>
      <c r="F23233">
        <v>1.7952000000000003E-2</v>
      </c>
    </row>
    <row r="23234" spans="4:6" x14ac:dyDescent="0.25">
      <c r="D23234" s="2">
        <v>43343</v>
      </c>
      <c r="E23234" s="3">
        <v>4.1666666666666664E-2</v>
      </c>
      <c r="F23234">
        <v>1.7042500000000002E-2</v>
      </c>
    </row>
    <row r="23235" spans="4:6" x14ac:dyDescent="0.25">
      <c r="D23235" s="2">
        <v>43343</v>
      </c>
      <c r="E23235" s="3">
        <v>5.2083333333333336E-2</v>
      </c>
      <c r="F23235">
        <v>1.6327750000000002E-2</v>
      </c>
    </row>
    <row r="23236" spans="4:6" x14ac:dyDescent="0.25">
      <c r="D23236" s="2">
        <v>43343</v>
      </c>
      <c r="E23236" s="3">
        <v>6.25E-2</v>
      </c>
      <c r="F23236">
        <v>1.5774750000000001E-2</v>
      </c>
    </row>
    <row r="23237" spans="4:6" x14ac:dyDescent="0.25">
      <c r="D23237" s="2">
        <v>43343</v>
      </c>
      <c r="E23237" s="3">
        <v>7.2916666666666671E-2</v>
      </c>
      <c r="F23237">
        <v>1.5341499999999999E-2</v>
      </c>
    </row>
    <row r="23238" spans="4:6" x14ac:dyDescent="0.25">
      <c r="D23238" s="2">
        <v>43343</v>
      </c>
      <c r="E23238" s="3">
        <v>8.3333333333333329E-2</v>
      </c>
      <c r="F23238">
        <v>1.5075749999999999E-2</v>
      </c>
    </row>
    <row r="23239" spans="4:6" x14ac:dyDescent="0.25">
      <c r="D23239" s="2">
        <v>43343</v>
      </c>
      <c r="E23239" s="3">
        <v>9.375E-2</v>
      </c>
      <c r="F23239">
        <v>1.4932000000000001E-2</v>
      </c>
    </row>
    <row r="23240" spans="4:6" x14ac:dyDescent="0.25">
      <c r="D23240" s="2">
        <v>43343</v>
      </c>
      <c r="E23240" s="3">
        <v>0.10416666666666667</v>
      </c>
      <c r="F23240">
        <v>1.47835E-2</v>
      </c>
    </row>
    <row r="23241" spans="4:6" x14ac:dyDescent="0.25">
      <c r="D23241" s="2">
        <v>43343</v>
      </c>
      <c r="E23241" s="3">
        <v>0.11458333333333333</v>
      </c>
      <c r="F23241">
        <v>1.4625249999999999E-2</v>
      </c>
    </row>
    <row r="23242" spans="4:6" x14ac:dyDescent="0.25">
      <c r="D23242" s="2">
        <v>43343</v>
      </c>
      <c r="E23242" s="3">
        <v>0.125</v>
      </c>
      <c r="F23242">
        <v>1.45305E-2</v>
      </c>
    </row>
    <row r="23243" spans="4:6" x14ac:dyDescent="0.25">
      <c r="D23243" s="2">
        <v>43343</v>
      </c>
      <c r="E23243" s="3">
        <v>0.13541666666666666</v>
      </c>
      <c r="F23243">
        <v>1.4465E-2</v>
      </c>
    </row>
    <row r="23244" spans="4:6" x14ac:dyDescent="0.25">
      <c r="D23244" s="2">
        <v>43343</v>
      </c>
      <c r="E23244" s="3">
        <v>0.14583333333333334</v>
      </c>
      <c r="F23244">
        <v>1.4378E-2</v>
      </c>
    </row>
    <row r="23245" spans="4:6" x14ac:dyDescent="0.25">
      <c r="D23245" s="2">
        <v>43343</v>
      </c>
      <c r="E23245" s="3">
        <v>0.15625</v>
      </c>
      <c r="F23245">
        <v>1.4297000000000001E-2</v>
      </c>
    </row>
    <row r="23246" spans="4:6" x14ac:dyDescent="0.25">
      <c r="D23246" s="2">
        <v>43343</v>
      </c>
      <c r="E23246" s="3">
        <v>0.16666666666666666</v>
      </c>
      <c r="F23246">
        <v>1.4246750000000001E-2</v>
      </c>
    </row>
    <row r="23247" spans="4:6" x14ac:dyDescent="0.25">
      <c r="D23247" s="2">
        <v>43343</v>
      </c>
      <c r="E23247" s="3">
        <v>0.17708333333333334</v>
      </c>
      <c r="F23247">
        <v>1.4286749999999999E-2</v>
      </c>
    </row>
    <row r="23248" spans="4:6" x14ac:dyDescent="0.25">
      <c r="D23248" s="2">
        <v>43343</v>
      </c>
      <c r="E23248" s="3">
        <v>0.1875</v>
      </c>
      <c r="F23248">
        <v>1.4439749999999999E-2</v>
      </c>
    </row>
    <row r="23249" spans="4:6" x14ac:dyDescent="0.25">
      <c r="D23249" s="2">
        <v>43343</v>
      </c>
      <c r="E23249" s="3">
        <v>0.19791666666666666</v>
      </c>
      <c r="F23249">
        <v>1.4701000000000001E-2</v>
      </c>
    </row>
    <row r="23250" spans="4:6" x14ac:dyDescent="0.25">
      <c r="D23250" s="2">
        <v>43343</v>
      </c>
      <c r="E23250" s="3">
        <v>0.20833333333333334</v>
      </c>
      <c r="F23250">
        <v>1.5074249999999999E-2</v>
      </c>
    </row>
    <row r="23251" spans="4:6" x14ac:dyDescent="0.25">
      <c r="D23251" s="2">
        <v>43343</v>
      </c>
      <c r="E23251" s="3">
        <v>0.21875</v>
      </c>
      <c r="F23251">
        <v>1.55595E-2</v>
      </c>
    </row>
    <row r="23252" spans="4:6" x14ac:dyDescent="0.25">
      <c r="D23252" s="2">
        <v>43343</v>
      </c>
      <c r="E23252" s="3">
        <v>0.22916666666666666</v>
      </c>
      <c r="F23252">
        <v>1.6424250000000001E-2</v>
      </c>
    </row>
    <row r="23253" spans="4:6" x14ac:dyDescent="0.25">
      <c r="D23253" s="2">
        <v>43343</v>
      </c>
      <c r="E23253" s="3">
        <v>0.23958333333333334</v>
      </c>
      <c r="F23253">
        <v>1.7672E-2</v>
      </c>
    </row>
    <row r="23254" spans="4:6" x14ac:dyDescent="0.25">
      <c r="D23254" s="2">
        <v>43343</v>
      </c>
      <c r="E23254" s="3">
        <v>0.25</v>
      </c>
      <c r="F23254">
        <v>1.90355E-2</v>
      </c>
    </row>
    <row r="23255" spans="4:6" x14ac:dyDescent="0.25">
      <c r="D23255" s="2">
        <v>43343</v>
      </c>
      <c r="E23255" s="3">
        <v>0.26041666666666669</v>
      </c>
      <c r="F23255">
        <v>2.031575E-2</v>
      </c>
    </row>
    <row r="23256" spans="4:6" x14ac:dyDescent="0.25">
      <c r="D23256" s="2">
        <v>43343</v>
      </c>
      <c r="E23256" s="3">
        <v>0.27083333333333331</v>
      </c>
      <c r="F23256">
        <v>2.109975E-2</v>
      </c>
    </row>
    <row r="23257" spans="4:6" x14ac:dyDescent="0.25">
      <c r="D23257" s="2">
        <v>43343</v>
      </c>
      <c r="E23257" s="3">
        <v>0.28125</v>
      </c>
      <c r="F23257">
        <v>2.1532250000000003E-2</v>
      </c>
    </row>
    <row r="23258" spans="4:6" x14ac:dyDescent="0.25">
      <c r="D23258" s="2">
        <v>43343</v>
      </c>
      <c r="E23258" s="3">
        <v>0.29166666666666669</v>
      </c>
      <c r="F23258">
        <v>2.2103000000000001E-2</v>
      </c>
    </row>
    <row r="23259" spans="4:6" x14ac:dyDescent="0.25">
      <c r="D23259" s="2">
        <v>43343</v>
      </c>
      <c r="E23259" s="3">
        <v>0.30208333333333331</v>
      </c>
      <c r="F23259">
        <v>2.2784749999999999E-2</v>
      </c>
    </row>
    <row r="23260" spans="4:6" x14ac:dyDescent="0.25">
      <c r="D23260" s="2">
        <v>43343</v>
      </c>
      <c r="E23260" s="3">
        <v>0.3125</v>
      </c>
      <c r="F23260">
        <v>2.3339249999999999E-2</v>
      </c>
    </row>
    <row r="23261" spans="4:6" x14ac:dyDescent="0.25">
      <c r="D23261" s="2">
        <v>43343</v>
      </c>
      <c r="E23261" s="3">
        <v>0.32291666666666669</v>
      </c>
      <c r="F23261">
        <v>2.3685250000000001E-2</v>
      </c>
    </row>
    <row r="23262" spans="4:6" x14ac:dyDescent="0.25">
      <c r="D23262" s="2">
        <v>43343</v>
      </c>
      <c r="E23262" s="3">
        <v>0.33333333333333331</v>
      </c>
      <c r="F23262">
        <v>2.3836749999999997E-2</v>
      </c>
    </row>
    <row r="23263" spans="4:6" x14ac:dyDescent="0.25">
      <c r="D23263" s="2">
        <v>43343</v>
      </c>
      <c r="E23263" s="3">
        <v>0.34375</v>
      </c>
      <c r="F23263">
        <v>2.370125E-2</v>
      </c>
    </row>
    <row r="23264" spans="4:6" x14ac:dyDescent="0.25">
      <c r="D23264" s="2">
        <v>43343</v>
      </c>
      <c r="E23264" s="3">
        <v>0.35416666666666669</v>
      </c>
      <c r="F23264">
        <v>2.3266249999999999E-2</v>
      </c>
    </row>
    <row r="23265" spans="4:6" x14ac:dyDescent="0.25">
      <c r="D23265" s="2">
        <v>43343</v>
      </c>
      <c r="E23265" s="3">
        <v>0.36458333333333331</v>
      </c>
      <c r="F23265">
        <v>2.2843250000000002E-2</v>
      </c>
    </row>
    <row r="23266" spans="4:6" x14ac:dyDescent="0.25">
      <c r="D23266" s="2">
        <v>43343</v>
      </c>
      <c r="E23266" s="3">
        <v>0.375</v>
      </c>
      <c r="F23266">
        <v>2.2832000000000002E-2</v>
      </c>
    </row>
    <row r="23267" spans="4:6" x14ac:dyDescent="0.25">
      <c r="D23267" s="2">
        <v>43343</v>
      </c>
      <c r="E23267" s="3">
        <v>0.38541666666666669</v>
      </c>
      <c r="F23267">
        <v>2.318775E-2</v>
      </c>
    </row>
    <row r="23268" spans="4:6" x14ac:dyDescent="0.25">
      <c r="D23268" s="2">
        <v>43343</v>
      </c>
      <c r="E23268" s="3">
        <v>0.39583333333333331</v>
      </c>
      <c r="F23268">
        <v>2.3589499999999999E-2</v>
      </c>
    </row>
    <row r="23269" spans="4:6" x14ac:dyDescent="0.25">
      <c r="D23269" s="2">
        <v>43343</v>
      </c>
      <c r="E23269" s="3">
        <v>0.40625</v>
      </c>
      <c r="F23269">
        <v>2.40065E-2</v>
      </c>
    </row>
    <row r="23270" spans="4:6" x14ac:dyDescent="0.25">
      <c r="D23270" s="2">
        <v>43343</v>
      </c>
      <c r="E23270" s="3">
        <v>0.41666666666666669</v>
      </c>
      <c r="F23270">
        <v>2.4456749999999999E-2</v>
      </c>
    </row>
    <row r="23271" spans="4:6" x14ac:dyDescent="0.25">
      <c r="D23271" s="2">
        <v>43343</v>
      </c>
      <c r="E23271" s="3">
        <v>0.42708333333333331</v>
      </c>
      <c r="F23271">
        <v>2.4812999999999998E-2</v>
      </c>
    </row>
    <row r="23272" spans="4:6" x14ac:dyDescent="0.25">
      <c r="D23272" s="2">
        <v>43343</v>
      </c>
      <c r="E23272" s="3">
        <v>0.4375</v>
      </c>
      <c r="F23272">
        <v>2.5249500000000001E-2</v>
      </c>
    </row>
    <row r="23273" spans="4:6" x14ac:dyDescent="0.25">
      <c r="D23273" s="2">
        <v>43343</v>
      </c>
      <c r="E23273" s="3">
        <v>0.44791666666666669</v>
      </c>
      <c r="F23273">
        <v>2.5899999999999999E-2</v>
      </c>
    </row>
    <row r="23274" spans="4:6" x14ac:dyDescent="0.25">
      <c r="D23274" s="2">
        <v>43343</v>
      </c>
      <c r="E23274" s="3">
        <v>0.45833333333333331</v>
      </c>
      <c r="F23274">
        <v>2.6526250000000001E-2</v>
      </c>
    </row>
    <row r="23275" spans="4:6" x14ac:dyDescent="0.25">
      <c r="D23275" s="2">
        <v>43343</v>
      </c>
      <c r="E23275" s="3">
        <v>0.46875</v>
      </c>
      <c r="F23275">
        <v>2.725375E-2</v>
      </c>
    </row>
    <row r="23276" spans="4:6" x14ac:dyDescent="0.25">
      <c r="D23276" s="2">
        <v>43343</v>
      </c>
      <c r="E23276" s="3">
        <v>0.47916666666666669</v>
      </c>
      <c r="F23276">
        <v>2.8418500000000003E-2</v>
      </c>
    </row>
    <row r="23277" spans="4:6" x14ac:dyDescent="0.25">
      <c r="D23277" s="2">
        <v>43343</v>
      </c>
      <c r="E23277" s="3">
        <v>0.48958333333333331</v>
      </c>
      <c r="F23277">
        <v>2.988625E-2</v>
      </c>
    </row>
    <row r="23278" spans="4:6" x14ac:dyDescent="0.25">
      <c r="D23278" s="2">
        <v>43343</v>
      </c>
      <c r="E23278" s="3">
        <v>0.5</v>
      </c>
      <c r="F23278">
        <v>3.08095E-2</v>
      </c>
    </row>
    <row r="23279" spans="4:6" x14ac:dyDescent="0.25">
      <c r="D23279" s="2">
        <v>43343</v>
      </c>
      <c r="E23279" s="3">
        <v>0.51041666666666663</v>
      </c>
      <c r="F23279">
        <v>3.06325E-2</v>
      </c>
    </row>
    <row r="23280" spans="4:6" x14ac:dyDescent="0.25">
      <c r="D23280" s="2">
        <v>43343</v>
      </c>
      <c r="E23280" s="3">
        <v>0.52083333333333337</v>
      </c>
      <c r="F23280">
        <v>2.9817E-2</v>
      </c>
    </row>
    <row r="23281" spans="4:6" x14ac:dyDescent="0.25">
      <c r="D23281" s="2">
        <v>43343</v>
      </c>
      <c r="E23281" s="3">
        <v>0.53125</v>
      </c>
      <c r="F23281">
        <v>2.8788750000000002E-2</v>
      </c>
    </row>
    <row r="23282" spans="4:6" x14ac:dyDescent="0.25">
      <c r="D23282" s="2">
        <v>43343</v>
      </c>
      <c r="E23282" s="3">
        <v>0.54166666666666663</v>
      </c>
      <c r="F23282">
        <v>2.7876249999999998E-2</v>
      </c>
    </row>
    <row r="23283" spans="4:6" x14ac:dyDescent="0.25">
      <c r="D23283" s="2">
        <v>43343</v>
      </c>
      <c r="E23283" s="3">
        <v>0.55208333333333337</v>
      </c>
      <c r="F23283">
        <v>2.7484999999999999E-2</v>
      </c>
    </row>
    <row r="23284" spans="4:6" x14ac:dyDescent="0.25">
      <c r="D23284" s="2">
        <v>43343</v>
      </c>
      <c r="E23284" s="3">
        <v>0.5625</v>
      </c>
      <c r="F23284">
        <v>2.7431000000000001E-2</v>
      </c>
    </row>
    <row r="23285" spans="4:6" x14ac:dyDescent="0.25">
      <c r="D23285" s="2">
        <v>43343</v>
      </c>
      <c r="E23285" s="3">
        <v>0.57291666666666663</v>
      </c>
      <c r="F23285">
        <v>2.7422999999999999E-2</v>
      </c>
    </row>
    <row r="23286" spans="4:6" x14ac:dyDescent="0.25">
      <c r="D23286" s="2">
        <v>43343</v>
      </c>
      <c r="E23286" s="3">
        <v>0.58333333333333337</v>
      </c>
      <c r="F23286">
        <v>2.7553499999999998E-2</v>
      </c>
    </row>
    <row r="23287" spans="4:6" x14ac:dyDescent="0.25">
      <c r="D23287" s="2">
        <v>43343</v>
      </c>
      <c r="E23287" s="3">
        <v>0.59375</v>
      </c>
      <c r="F23287">
        <v>2.7696750000000003E-2</v>
      </c>
    </row>
    <row r="23288" spans="4:6" x14ac:dyDescent="0.25">
      <c r="D23288" s="2">
        <v>43343</v>
      </c>
      <c r="E23288" s="3">
        <v>0.60416666666666663</v>
      </c>
      <c r="F23288">
        <v>2.7609749999999999E-2</v>
      </c>
    </row>
    <row r="23289" spans="4:6" x14ac:dyDescent="0.25">
      <c r="D23289" s="2">
        <v>43343</v>
      </c>
      <c r="E23289" s="3">
        <v>0.61458333333333337</v>
      </c>
      <c r="F23289">
        <v>2.727825E-2</v>
      </c>
    </row>
    <row r="23290" spans="4:6" x14ac:dyDescent="0.25">
      <c r="D23290" s="2">
        <v>43343</v>
      </c>
      <c r="E23290" s="3">
        <v>0.625</v>
      </c>
      <c r="F23290">
        <v>2.6815000000000002E-2</v>
      </c>
    </row>
    <row r="23291" spans="4:6" x14ac:dyDescent="0.25">
      <c r="D23291" s="2">
        <v>43343</v>
      </c>
      <c r="E23291" s="3">
        <v>0.63541666666666663</v>
      </c>
      <c r="F23291">
        <v>2.636225E-2</v>
      </c>
    </row>
    <row r="23292" spans="4:6" x14ac:dyDescent="0.25">
      <c r="D23292" s="2">
        <v>43343</v>
      </c>
      <c r="E23292" s="3">
        <v>0.64583333333333337</v>
      </c>
      <c r="F23292">
        <v>2.599125E-2</v>
      </c>
    </row>
    <row r="23293" spans="4:6" x14ac:dyDescent="0.25">
      <c r="D23293" s="2">
        <v>43343</v>
      </c>
      <c r="E23293" s="3">
        <v>0.65625</v>
      </c>
      <c r="F23293">
        <v>2.5665E-2</v>
      </c>
    </row>
    <row r="23294" spans="4:6" x14ac:dyDescent="0.25">
      <c r="D23294" s="2">
        <v>43343</v>
      </c>
      <c r="E23294" s="3">
        <v>0.66666666666666663</v>
      </c>
      <c r="F23294">
        <v>2.548425E-2</v>
      </c>
    </row>
    <row r="23295" spans="4:6" x14ac:dyDescent="0.25">
      <c r="D23295" s="2">
        <v>43343</v>
      </c>
      <c r="E23295" s="3">
        <v>0.67708333333333337</v>
      </c>
      <c r="F23295">
        <v>2.5620249999999997E-2</v>
      </c>
    </row>
    <row r="23296" spans="4:6" x14ac:dyDescent="0.25">
      <c r="D23296" s="2">
        <v>43343</v>
      </c>
      <c r="E23296" s="3">
        <v>0.6875</v>
      </c>
      <c r="F23296">
        <v>2.590775E-2</v>
      </c>
    </row>
    <row r="23297" spans="4:6" x14ac:dyDescent="0.25">
      <c r="D23297" s="2">
        <v>43343</v>
      </c>
      <c r="E23297" s="3">
        <v>0.69791666666666663</v>
      </c>
      <c r="F23297">
        <v>2.6091E-2</v>
      </c>
    </row>
    <row r="23298" spans="4:6" x14ac:dyDescent="0.25">
      <c r="D23298" s="2">
        <v>43343</v>
      </c>
      <c r="E23298" s="3">
        <v>0.70833333333333337</v>
      </c>
      <c r="F23298">
        <v>2.6238499999999998E-2</v>
      </c>
    </row>
    <row r="23299" spans="4:6" x14ac:dyDescent="0.25">
      <c r="D23299" s="2">
        <v>43343</v>
      </c>
      <c r="E23299" s="3">
        <v>0.71875</v>
      </c>
      <c r="F23299">
        <v>2.65255E-2</v>
      </c>
    </row>
    <row r="23300" spans="4:6" x14ac:dyDescent="0.25">
      <c r="D23300" s="2">
        <v>43343</v>
      </c>
      <c r="E23300" s="3">
        <v>0.72916666666666663</v>
      </c>
      <c r="F23300">
        <v>2.7046000000000001E-2</v>
      </c>
    </row>
    <row r="23301" spans="4:6" x14ac:dyDescent="0.25">
      <c r="D23301" s="2">
        <v>43343</v>
      </c>
      <c r="E23301" s="3">
        <v>0.73958333333333337</v>
      </c>
      <c r="F23301">
        <v>2.7758500000000002E-2</v>
      </c>
    </row>
    <row r="23302" spans="4:6" x14ac:dyDescent="0.25">
      <c r="D23302" s="2">
        <v>43343</v>
      </c>
      <c r="E23302" s="3">
        <v>0.75</v>
      </c>
      <c r="F23302">
        <v>2.8482500000000001E-2</v>
      </c>
    </row>
    <row r="23303" spans="4:6" x14ac:dyDescent="0.25">
      <c r="D23303" s="2">
        <v>43343</v>
      </c>
      <c r="E23303" s="3">
        <v>0.76041666666666663</v>
      </c>
      <c r="F23303">
        <v>2.9190000000000001E-2</v>
      </c>
    </row>
    <row r="23304" spans="4:6" x14ac:dyDescent="0.25">
      <c r="D23304" s="2">
        <v>43343</v>
      </c>
      <c r="E23304" s="3">
        <v>0.77083333333333337</v>
      </c>
      <c r="F23304">
        <v>2.9823250000000003E-2</v>
      </c>
    </row>
    <row r="23305" spans="4:6" x14ac:dyDescent="0.25">
      <c r="D23305" s="2">
        <v>43343</v>
      </c>
      <c r="E23305" s="3">
        <v>0.78125</v>
      </c>
      <c r="F23305">
        <v>3.0381000000000002E-2</v>
      </c>
    </row>
    <row r="23306" spans="4:6" x14ac:dyDescent="0.25">
      <c r="D23306" s="2">
        <v>43343</v>
      </c>
      <c r="E23306" s="3">
        <v>0.79166666666666663</v>
      </c>
      <c r="F23306">
        <v>3.0984999999999999E-2</v>
      </c>
    </row>
    <row r="23307" spans="4:6" x14ac:dyDescent="0.25">
      <c r="D23307" s="2">
        <v>43343</v>
      </c>
      <c r="E23307" s="3">
        <v>0.80208333333333337</v>
      </c>
      <c r="F23307">
        <v>3.1433250000000003E-2</v>
      </c>
    </row>
    <row r="23308" spans="4:6" x14ac:dyDescent="0.25">
      <c r="D23308" s="2">
        <v>43343</v>
      </c>
      <c r="E23308" s="3">
        <v>0.8125</v>
      </c>
      <c r="F23308">
        <v>3.16035E-2</v>
      </c>
    </row>
    <row r="23309" spans="4:6" x14ac:dyDescent="0.25">
      <c r="D23309" s="2">
        <v>43343</v>
      </c>
      <c r="E23309" s="3">
        <v>0.82291666666666663</v>
      </c>
      <c r="F23309">
        <v>3.1791750000000001E-2</v>
      </c>
    </row>
    <row r="23310" spans="4:6" x14ac:dyDescent="0.25">
      <c r="D23310" s="2">
        <v>43343</v>
      </c>
      <c r="E23310" s="3">
        <v>0.83333333333333337</v>
      </c>
      <c r="F23310">
        <v>3.2076250000000001E-2</v>
      </c>
    </row>
    <row r="23311" spans="4:6" x14ac:dyDescent="0.25">
      <c r="D23311" s="2">
        <v>43343</v>
      </c>
      <c r="E23311" s="3">
        <v>0.84375</v>
      </c>
      <c r="F23311">
        <v>3.2177999999999998E-2</v>
      </c>
    </row>
    <row r="23312" spans="4:6" x14ac:dyDescent="0.25">
      <c r="D23312" s="2">
        <v>43343</v>
      </c>
      <c r="E23312" s="3">
        <v>0.85416666666666663</v>
      </c>
      <c r="F23312">
        <v>3.2149000000000004E-2</v>
      </c>
    </row>
    <row r="23313" spans="4:6" x14ac:dyDescent="0.25">
      <c r="D23313" s="2">
        <v>43343</v>
      </c>
      <c r="E23313" s="3">
        <v>0.86458333333333337</v>
      </c>
      <c r="F23313">
        <v>3.2257250000000001E-2</v>
      </c>
    </row>
    <row r="23314" spans="4:6" x14ac:dyDescent="0.25">
      <c r="D23314" s="2">
        <v>43343</v>
      </c>
      <c r="E23314" s="3">
        <v>0.875</v>
      </c>
      <c r="F23314">
        <v>3.2497999999999999E-2</v>
      </c>
    </row>
    <row r="23315" spans="4:6" x14ac:dyDescent="0.25">
      <c r="D23315" s="2">
        <v>43343</v>
      </c>
      <c r="E23315" s="3">
        <v>0.88541666666666663</v>
      </c>
      <c r="F23315">
        <v>3.285275E-2</v>
      </c>
    </row>
    <row r="23316" spans="4:6" x14ac:dyDescent="0.25">
      <c r="D23316" s="2">
        <v>43343</v>
      </c>
      <c r="E23316" s="3">
        <v>0.89583333333333337</v>
      </c>
      <c r="F23316">
        <v>3.3347999999999996E-2</v>
      </c>
    </row>
    <row r="23317" spans="4:6" x14ac:dyDescent="0.25">
      <c r="D23317" s="2">
        <v>43343</v>
      </c>
      <c r="E23317" s="3">
        <v>0.90625</v>
      </c>
      <c r="F23317">
        <v>3.3258000000000003E-2</v>
      </c>
    </row>
    <row r="23318" spans="4:6" x14ac:dyDescent="0.25">
      <c r="D23318" s="2">
        <v>43343</v>
      </c>
      <c r="E23318" s="3">
        <v>0.91666666666666663</v>
      </c>
      <c r="F23318">
        <v>3.2139500000000001E-2</v>
      </c>
    </row>
    <row r="23319" spans="4:6" x14ac:dyDescent="0.25">
      <c r="D23319" s="2">
        <v>43343</v>
      </c>
      <c r="E23319" s="3">
        <v>0.92708333333333337</v>
      </c>
      <c r="F23319">
        <v>3.0799E-2</v>
      </c>
    </row>
    <row r="23320" spans="4:6" x14ac:dyDescent="0.25">
      <c r="D23320" s="2">
        <v>43343</v>
      </c>
      <c r="E23320" s="3">
        <v>0.9375</v>
      </c>
      <c r="F23320">
        <v>2.9472750000000002E-2</v>
      </c>
    </row>
    <row r="23321" spans="4:6" x14ac:dyDescent="0.25">
      <c r="D23321" s="2">
        <v>43343</v>
      </c>
      <c r="E23321" s="3">
        <v>0.94791666666666663</v>
      </c>
      <c r="F23321">
        <v>2.7852000000000002E-2</v>
      </c>
    </row>
    <row r="23322" spans="4:6" x14ac:dyDescent="0.25">
      <c r="D23322" s="2">
        <v>43343</v>
      </c>
      <c r="E23322" s="3">
        <v>0.95833333333333337</v>
      </c>
      <c r="F23322">
        <v>2.6121500000000002E-2</v>
      </c>
    </row>
    <row r="23323" spans="4:6" x14ac:dyDescent="0.25">
      <c r="D23323" s="2">
        <v>43343</v>
      </c>
      <c r="E23323" s="3">
        <v>0.96875</v>
      </c>
      <c r="F23323">
        <v>2.457525E-2</v>
      </c>
    </row>
    <row r="23324" spans="4:6" x14ac:dyDescent="0.25">
      <c r="D23324" s="2">
        <v>43343</v>
      </c>
      <c r="E23324" s="3">
        <v>0.97916666666666663</v>
      </c>
      <c r="F23324">
        <v>2.3182250000000001E-2</v>
      </c>
    </row>
    <row r="23325" spans="4:6" x14ac:dyDescent="0.25">
      <c r="D23325" s="2">
        <v>43343</v>
      </c>
      <c r="E23325" s="3">
        <v>0.98958333333333337</v>
      </c>
      <c r="F23325">
        <v>2.18765E-2</v>
      </c>
    </row>
    <row r="23326" spans="4:6" x14ac:dyDescent="0.25">
      <c r="D23326" s="2">
        <v>43344</v>
      </c>
      <c r="E23326" s="3">
        <v>0</v>
      </c>
      <c r="F23326">
        <v>2.0832999999999997E-2</v>
      </c>
    </row>
    <row r="23327" spans="4:6" x14ac:dyDescent="0.25">
      <c r="D23327" s="2">
        <v>43344</v>
      </c>
      <c r="E23327" s="3">
        <v>1.0416666666666666E-2</v>
      </c>
      <c r="F23327">
        <v>2.0692250000000002E-2</v>
      </c>
    </row>
    <row r="23328" spans="4:6" x14ac:dyDescent="0.25">
      <c r="D23328" s="2">
        <v>43344</v>
      </c>
      <c r="E23328" s="3">
        <v>2.0833333333333332E-2</v>
      </c>
      <c r="F23328">
        <v>1.9149999999999997E-2</v>
      </c>
    </row>
    <row r="23329" spans="4:6" x14ac:dyDescent="0.25">
      <c r="D23329" s="2">
        <v>43344</v>
      </c>
      <c r="E23329" s="3">
        <v>3.125E-2</v>
      </c>
      <c r="F23329">
        <v>1.7913000000000002E-2</v>
      </c>
    </row>
    <row r="23330" spans="4:6" x14ac:dyDescent="0.25">
      <c r="D23330" s="2">
        <v>43344</v>
      </c>
      <c r="E23330" s="3">
        <v>4.1666666666666664E-2</v>
      </c>
      <c r="F23330">
        <v>1.6776249999999999E-2</v>
      </c>
    </row>
    <row r="23331" spans="4:6" x14ac:dyDescent="0.25">
      <c r="D23331" s="2">
        <v>43344</v>
      </c>
      <c r="E23331" s="3">
        <v>5.2083333333333336E-2</v>
      </c>
      <c r="F23331">
        <v>1.5818499999999999E-2</v>
      </c>
    </row>
    <row r="23332" spans="4:6" x14ac:dyDescent="0.25">
      <c r="D23332" s="2">
        <v>43344</v>
      </c>
      <c r="E23332" s="3">
        <v>6.25E-2</v>
      </c>
      <c r="F23332">
        <v>1.511875E-2</v>
      </c>
    </row>
    <row r="23333" spans="4:6" x14ac:dyDescent="0.25">
      <c r="D23333" s="2">
        <v>43344</v>
      </c>
      <c r="E23333" s="3">
        <v>7.2916666666666671E-2</v>
      </c>
      <c r="F23333">
        <v>1.4638E-2</v>
      </c>
    </row>
    <row r="23334" spans="4:6" x14ac:dyDescent="0.25">
      <c r="D23334" s="2">
        <v>43344</v>
      </c>
      <c r="E23334" s="3">
        <v>8.3333333333333329E-2</v>
      </c>
      <c r="F23334">
        <v>1.432025E-2</v>
      </c>
    </row>
    <row r="23335" spans="4:6" x14ac:dyDescent="0.25">
      <c r="D23335" s="2">
        <v>43344</v>
      </c>
      <c r="E23335" s="3">
        <v>9.375E-2</v>
      </c>
      <c r="F23335">
        <v>1.42045E-2</v>
      </c>
    </row>
    <row r="23336" spans="4:6" x14ac:dyDescent="0.25">
      <c r="D23336" s="2">
        <v>43344</v>
      </c>
      <c r="E23336" s="3">
        <v>0.10416666666666667</v>
      </c>
      <c r="F23336">
        <v>1.4174250000000001E-2</v>
      </c>
    </row>
    <row r="23337" spans="4:6" x14ac:dyDescent="0.25">
      <c r="D23337" s="2">
        <v>43344</v>
      </c>
      <c r="E23337" s="3">
        <v>0.11458333333333333</v>
      </c>
      <c r="F23337">
        <v>1.4113499999999999E-2</v>
      </c>
    </row>
    <row r="23338" spans="4:6" x14ac:dyDescent="0.25">
      <c r="D23338" s="2">
        <v>43344</v>
      </c>
      <c r="E23338" s="3">
        <v>0.125</v>
      </c>
      <c r="F23338">
        <v>1.398925E-2</v>
      </c>
    </row>
    <row r="23339" spans="4:6" x14ac:dyDescent="0.25">
      <c r="D23339" s="2">
        <v>43344</v>
      </c>
      <c r="E23339" s="3">
        <v>0.13541666666666666</v>
      </c>
      <c r="F23339">
        <v>1.3884249999999999E-2</v>
      </c>
    </row>
    <row r="23340" spans="4:6" x14ac:dyDescent="0.25">
      <c r="D23340" s="2">
        <v>43344</v>
      </c>
      <c r="E23340" s="3">
        <v>0.14583333333333334</v>
      </c>
      <c r="F23340">
        <v>1.3851499999999999E-2</v>
      </c>
    </row>
    <row r="23341" spans="4:6" x14ac:dyDescent="0.25">
      <c r="D23341" s="2">
        <v>43344</v>
      </c>
      <c r="E23341" s="3">
        <v>0.15625</v>
      </c>
      <c r="F23341">
        <v>1.384575E-2</v>
      </c>
    </row>
    <row r="23342" spans="4:6" x14ac:dyDescent="0.25">
      <c r="D23342" s="2">
        <v>43344</v>
      </c>
      <c r="E23342" s="3">
        <v>0.16666666666666666</v>
      </c>
      <c r="F23342">
        <v>1.393925E-2</v>
      </c>
    </row>
    <row r="23343" spans="4:6" x14ac:dyDescent="0.25">
      <c r="D23343" s="2">
        <v>43344</v>
      </c>
      <c r="E23343" s="3">
        <v>0.17708333333333334</v>
      </c>
      <c r="F23343">
        <v>1.41365E-2</v>
      </c>
    </row>
    <row r="23344" spans="4:6" x14ac:dyDescent="0.25">
      <c r="D23344" s="2">
        <v>43344</v>
      </c>
      <c r="E23344" s="3">
        <v>0.1875</v>
      </c>
      <c r="F23344">
        <v>1.4444750000000001E-2</v>
      </c>
    </row>
    <row r="23345" spans="4:6" x14ac:dyDescent="0.25">
      <c r="D23345" s="2">
        <v>43344</v>
      </c>
      <c r="E23345" s="3">
        <v>0.19791666666666666</v>
      </c>
      <c r="F23345">
        <v>1.4831500000000001E-2</v>
      </c>
    </row>
    <row r="23346" spans="4:6" x14ac:dyDescent="0.25">
      <c r="D23346" s="2">
        <v>43344</v>
      </c>
      <c r="E23346" s="3">
        <v>0.20833333333333334</v>
      </c>
      <c r="F23346">
        <v>1.513275E-2</v>
      </c>
    </row>
    <row r="23347" spans="4:6" x14ac:dyDescent="0.25">
      <c r="D23347" s="2">
        <v>43344</v>
      </c>
      <c r="E23347" s="3">
        <v>0.21875</v>
      </c>
      <c r="F23347">
        <v>1.55155E-2</v>
      </c>
    </row>
    <row r="23348" spans="4:6" x14ac:dyDescent="0.25">
      <c r="D23348" s="2">
        <v>43344</v>
      </c>
      <c r="E23348" s="3">
        <v>0.22916666666666666</v>
      </c>
      <c r="F23348">
        <v>1.6123999999999999E-2</v>
      </c>
    </row>
    <row r="23349" spans="4:6" x14ac:dyDescent="0.25">
      <c r="D23349" s="2">
        <v>43344</v>
      </c>
      <c r="E23349" s="3">
        <v>0.23958333333333334</v>
      </c>
      <c r="F23349">
        <v>1.6709999999999999E-2</v>
      </c>
    </row>
    <row r="23350" spans="4:6" x14ac:dyDescent="0.25">
      <c r="D23350" s="2">
        <v>43344</v>
      </c>
      <c r="E23350" s="3">
        <v>0.25</v>
      </c>
      <c r="F23350">
        <v>1.7315500000000001E-2</v>
      </c>
    </row>
    <row r="23351" spans="4:6" x14ac:dyDescent="0.25">
      <c r="D23351" s="2">
        <v>43344</v>
      </c>
      <c r="E23351" s="3">
        <v>0.26041666666666669</v>
      </c>
      <c r="F23351">
        <v>1.7908E-2</v>
      </c>
    </row>
    <row r="23352" spans="4:6" x14ac:dyDescent="0.25">
      <c r="D23352" s="2">
        <v>43344</v>
      </c>
      <c r="E23352" s="3">
        <v>0.27083333333333331</v>
      </c>
      <c r="F23352">
        <v>1.7964749999999998E-2</v>
      </c>
    </row>
    <row r="23353" spans="4:6" x14ac:dyDescent="0.25">
      <c r="D23353" s="2">
        <v>43344</v>
      </c>
      <c r="E23353" s="3">
        <v>0.28125</v>
      </c>
      <c r="F23353">
        <v>1.7590499999999998E-2</v>
      </c>
    </row>
    <row r="23354" spans="4:6" x14ac:dyDescent="0.25">
      <c r="D23354" s="2">
        <v>43344</v>
      </c>
      <c r="E23354" s="3">
        <v>0.29166666666666669</v>
      </c>
      <c r="F23354">
        <v>1.7386249999999999E-2</v>
      </c>
    </row>
    <row r="23355" spans="4:6" x14ac:dyDescent="0.25">
      <c r="D23355" s="2">
        <v>43344</v>
      </c>
      <c r="E23355" s="3">
        <v>0.30208333333333331</v>
      </c>
      <c r="F23355">
        <v>1.7545000000000002E-2</v>
      </c>
    </row>
    <row r="23356" spans="4:6" x14ac:dyDescent="0.25">
      <c r="D23356" s="2">
        <v>43344</v>
      </c>
      <c r="E23356" s="3">
        <v>0.3125</v>
      </c>
      <c r="F23356">
        <v>1.7888000000000001E-2</v>
      </c>
    </row>
    <row r="23357" spans="4:6" x14ac:dyDescent="0.25">
      <c r="D23357" s="2">
        <v>43344</v>
      </c>
      <c r="E23357" s="3">
        <v>0.32291666666666669</v>
      </c>
      <c r="F23357">
        <v>1.8262250000000001E-2</v>
      </c>
    </row>
    <row r="23358" spans="4:6" x14ac:dyDescent="0.25">
      <c r="D23358" s="2">
        <v>43344</v>
      </c>
      <c r="E23358" s="3">
        <v>0.33333333333333331</v>
      </c>
      <c r="F23358">
        <v>1.8811000000000001E-2</v>
      </c>
    </row>
    <row r="23359" spans="4:6" x14ac:dyDescent="0.25">
      <c r="D23359" s="2">
        <v>43344</v>
      </c>
      <c r="E23359" s="3">
        <v>0.34375</v>
      </c>
      <c r="F23359">
        <v>1.9492000000000002E-2</v>
      </c>
    </row>
    <row r="23360" spans="4:6" x14ac:dyDescent="0.25">
      <c r="D23360" s="2">
        <v>43344</v>
      </c>
      <c r="E23360" s="3">
        <v>0.35416666666666669</v>
      </c>
      <c r="F23360">
        <v>2.01035E-2</v>
      </c>
    </row>
    <row r="23361" spans="4:6" x14ac:dyDescent="0.25">
      <c r="D23361" s="2">
        <v>43344</v>
      </c>
      <c r="E23361" s="3">
        <v>0.36458333333333331</v>
      </c>
      <c r="F23361">
        <v>2.0915E-2</v>
      </c>
    </row>
    <row r="23362" spans="4:6" x14ac:dyDescent="0.25">
      <c r="D23362" s="2">
        <v>43344</v>
      </c>
      <c r="E23362" s="3">
        <v>0.375</v>
      </c>
      <c r="F23362">
        <v>2.222325E-2</v>
      </c>
    </row>
    <row r="23363" spans="4:6" x14ac:dyDescent="0.25">
      <c r="D23363" s="2">
        <v>43344</v>
      </c>
      <c r="E23363" s="3">
        <v>0.38541666666666669</v>
      </c>
      <c r="F23363">
        <v>2.3747750000000001E-2</v>
      </c>
    </row>
    <row r="23364" spans="4:6" x14ac:dyDescent="0.25">
      <c r="D23364" s="2">
        <v>43344</v>
      </c>
      <c r="E23364" s="3">
        <v>0.39583333333333331</v>
      </c>
      <c r="F23364">
        <v>2.5007500000000002E-2</v>
      </c>
    </row>
    <row r="23365" spans="4:6" x14ac:dyDescent="0.25">
      <c r="D23365" s="2">
        <v>43344</v>
      </c>
      <c r="E23365" s="3">
        <v>0.40625</v>
      </c>
      <c r="F23365">
        <v>2.5981999999999998E-2</v>
      </c>
    </row>
    <row r="23366" spans="4:6" x14ac:dyDescent="0.25">
      <c r="D23366" s="2">
        <v>43344</v>
      </c>
      <c r="E23366" s="3">
        <v>0.41666666666666669</v>
      </c>
      <c r="F23366">
        <v>2.7026749999999999E-2</v>
      </c>
    </row>
    <row r="23367" spans="4:6" x14ac:dyDescent="0.25">
      <c r="D23367" s="2">
        <v>43344</v>
      </c>
      <c r="E23367" s="3">
        <v>0.42708333333333331</v>
      </c>
      <c r="F23367">
        <v>2.8038750000000001E-2</v>
      </c>
    </row>
    <row r="23368" spans="4:6" x14ac:dyDescent="0.25">
      <c r="D23368" s="2">
        <v>43344</v>
      </c>
      <c r="E23368" s="3">
        <v>0.4375</v>
      </c>
      <c r="F23368">
        <v>2.8982500000000001E-2</v>
      </c>
    </row>
    <row r="23369" spans="4:6" x14ac:dyDescent="0.25">
      <c r="D23369" s="2">
        <v>43344</v>
      </c>
      <c r="E23369" s="3">
        <v>0.44791666666666669</v>
      </c>
      <c r="F23369">
        <v>2.9832249999999998E-2</v>
      </c>
    </row>
    <row r="23370" spans="4:6" x14ac:dyDescent="0.25">
      <c r="D23370" s="2">
        <v>43344</v>
      </c>
      <c r="E23370" s="3">
        <v>0.45833333333333331</v>
      </c>
      <c r="F23370">
        <v>3.037925E-2</v>
      </c>
    </row>
    <row r="23371" spans="4:6" x14ac:dyDescent="0.25">
      <c r="D23371" s="2">
        <v>43344</v>
      </c>
      <c r="E23371" s="3">
        <v>0.46875</v>
      </c>
      <c r="F23371">
        <v>3.1030499999999999E-2</v>
      </c>
    </row>
    <row r="23372" spans="4:6" x14ac:dyDescent="0.25">
      <c r="D23372" s="2">
        <v>43344</v>
      </c>
      <c r="E23372" s="3">
        <v>0.47916666666666669</v>
      </c>
      <c r="F23372">
        <v>3.1977249999999999E-2</v>
      </c>
    </row>
    <row r="23373" spans="4:6" x14ac:dyDescent="0.25">
      <c r="D23373" s="2">
        <v>43344</v>
      </c>
      <c r="E23373" s="3">
        <v>0.48958333333333331</v>
      </c>
      <c r="F23373">
        <v>3.2911999999999997E-2</v>
      </c>
    </row>
    <row r="23374" spans="4:6" x14ac:dyDescent="0.25">
      <c r="D23374" s="2">
        <v>43344</v>
      </c>
      <c r="E23374" s="3">
        <v>0.5</v>
      </c>
      <c r="F23374">
        <v>3.3127999999999998E-2</v>
      </c>
    </row>
    <row r="23375" spans="4:6" x14ac:dyDescent="0.25">
      <c r="D23375" s="2">
        <v>43344</v>
      </c>
      <c r="E23375" s="3">
        <v>0.51041666666666663</v>
      </c>
      <c r="F23375">
        <v>3.2479999999999995E-2</v>
      </c>
    </row>
    <row r="23376" spans="4:6" x14ac:dyDescent="0.25">
      <c r="D23376" s="2">
        <v>43344</v>
      </c>
      <c r="E23376" s="3">
        <v>0.52083333333333337</v>
      </c>
      <c r="F23376">
        <v>3.1732250000000004E-2</v>
      </c>
    </row>
    <row r="23377" spans="4:6" x14ac:dyDescent="0.25">
      <c r="D23377" s="2">
        <v>43344</v>
      </c>
      <c r="E23377" s="3">
        <v>0.53125</v>
      </c>
      <c r="F23377">
        <v>3.1122250000000001E-2</v>
      </c>
    </row>
    <row r="23378" spans="4:6" x14ac:dyDescent="0.25">
      <c r="D23378" s="2">
        <v>43344</v>
      </c>
      <c r="E23378" s="3">
        <v>0.54166666666666663</v>
      </c>
      <c r="F23378">
        <v>3.057E-2</v>
      </c>
    </row>
    <row r="23379" spans="4:6" x14ac:dyDescent="0.25">
      <c r="D23379" s="2">
        <v>43344</v>
      </c>
      <c r="E23379" s="3">
        <v>0.55208333333333337</v>
      </c>
      <c r="F23379">
        <v>3.019925E-2</v>
      </c>
    </row>
    <row r="23380" spans="4:6" x14ac:dyDescent="0.25">
      <c r="D23380" s="2">
        <v>43344</v>
      </c>
      <c r="E23380" s="3">
        <v>0.5625</v>
      </c>
      <c r="F23380">
        <v>2.9943249999999998E-2</v>
      </c>
    </row>
    <row r="23381" spans="4:6" x14ac:dyDescent="0.25">
      <c r="D23381" s="2">
        <v>43344</v>
      </c>
      <c r="E23381" s="3">
        <v>0.57291666666666663</v>
      </c>
      <c r="F23381">
        <v>2.97995E-2</v>
      </c>
    </row>
    <row r="23382" spans="4:6" x14ac:dyDescent="0.25">
      <c r="D23382" s="2">
        <v>43344</v>
      </c>
      <c r="E23382" s="3">
        <v>0.58333333333333337</v>
      </c>
      <c r="F23382">
        <v>2.9930250000000002E-2</v>
      </c>
    </row>
    <row r="23383" spans="4:6" x14ac:dyDescent="0.25">
      <c r="D23383" s="2">
        <v>43344</v>
      </c>
      <c r="E23383" s="3">
        <v>0.59375</v>
      </c>
      <c r="F23383">
        <v>2.9999749999999999E-2</v>
      </c>
    </row>
    <row r="23384" spans="4:6" x14ac:dyDescent="0.25">
      <c r="D23384" s="2">
        <v>43344</v>
      </c>
      <c r="E23384" s="3">
        <v>0.60416666666666663</v>
      </c>
      <c r="F23384">
        <v>3.0161750000000001E-2</v>
      </c>
    </row>
    <row r="23385" spans="4:6" x14ac:dyDescent="0.25">
      <c r="D23385" s="2">
        <v>43344</v>
      </c>
      <c r="E23385" s="3">
        <v>0.61458333333333337</v>
      </c>
      <c r="F23385">
        <v>3.0749749999999999E-2</v>
      </c>
    </row>
    <row r="23386" spans="4:6" x14ac:dyDescent="0.25">
      <c r="D23386" s="2">
        <v>43344</v>
      </c>
      <c r="E23386" s="3">
        <v>0.625</v>
      </c>
      <c r="F23386">
        <v>3.1259750000000003E-2</v>
      </c>
    </row>
    <row r="23387" spans="4:6" x14ac:dyDescent="0.25">
      <c r="D23387" s="2">
        <v>43344</v>
      </c>
      <c r="E23387" s="3">
        <v>0.63541666666666663</v>
      </c>
      <c r="F23387">
        <v>3.1253250000000003E-2</v>
      </c>
    </row>
    <row r="23388" spans="4:6" x14ac:dyDescent="0.25">
      <c r="D23388" s="2">
        <v>43344</v>
      </c>
      <c r="E23388" s="3">
        <v>0.64583333333333337</v>
      </c>
      <c r="F23388">
        <v>3.0877249999999998E-2</v>
      </c>
    </row>
    <row r="23389" spans="4:6" x14ac:dyDescent="0.25">
      <c r="D23389" s="2">
        <v>43344</v>
      </c>
      <c r="E23389" s="3">
        <v>0.65625</v>
      </c>
      <c r="F23389">
        <v>3.0848E-2</v>
      </c>
    </row>
    <row r="23390" spans="4:6" x14ac:dyDescent="0.25">
      <c r="D23390" s="2">
        <v>43344</v>
      </c>
      <c r="E23390" s="3">
        <v>0.66666666666666663</v>
      </c>
      <c r="F23390">
        <v>3.113925E-2</v>
      </c>
    </row>
    <row r="23391" spans="4:6" x14ac:dyDescent="0.25">
      <c r="D23391" s="2">
        <v>43344</v>
      </c>
      <c r="E23391" s="3">
        <v>0.67708333333333337</v>
      </c>
      <c r="F23391">
        <v>3.1224499999999999E-2</v>
      </c>
    </row>
    <row r="23392" spans="4:6" x14ac:dyDescent="0.25">
      <c r="D23392" s="2">
        <v>43344</v>
      </c>
      <c r="E23392" s="3">
        <v>0.6875</v>
      </c>
      <c r="F23392">
        <v>3.138175E-2</v>
      </c>
    </row>
    <row r="23393" spans="4:6" x14ac:dyDescent="0.25">
      <c r="D23393" s="2">
        <v>43344</v>
      </c>
      <c r="E23393" s="3">
        <v>0.69791666666666663</v>
      </c>
      <c r="F23393">
        <v>3.1699499999999999E-2</v>
      </c>
    </row>
    <row r="23394" spans="4:6" x14ac:dyDescent="0.25">
      <c r="D23394" s="2">
        <v>43344</v>
      </c>
      <c r="E23394" s="3">
        <v>0.70833333333333337</v>
      </c>
      <c r="F23394">
        <v>3.1925000000000002E-2</v>
      </c>
    </row>
    <row r="23395" spans="4:6" x14ac:dyDescent="0.25">
      <c r="D23395" s="2">
        <v>43344</v>
      </c>
      <c r="E23395" s="3">
        <v>0.71875</v>
      </c>
      <c r="F23395">
        <v>3.2140000000000002E-2</v>
      </c>
    </row>
    <row r="23396" spans="4:6" x14ac:dyDescent="0.25">
      <c r="D23396" s="2">
        <v>43344</v>
      </c>
      <c r="E23396" s="3">
        <v>0.72916666666666663</v>
      </c>
      <c r="F23396">
        <v>3.2584249999999995E-2</v>
      </c>
    </row>
    <row r="23397" spans="4:6" x14ac:dyDescent="0.25">
      <c r="D23397" s="2">
        <v>43344</v>
      </c>
      <c r="E23397" s="3">
        <v>0.73958333333333337</v>
      </c>
      <c r="F23397">
        <v>3.33865E-2</v>
      </c>
    </row>
    <row r="23398" spans="4:6" x14ac:dyDescent="0.25">
      <c r="D23398" s="2">
        <v>43344</v>
      </c>
      <c r="E23398" s="3">
        <v>0.75</v>
      </c>
      <c r="F23398">
        <v>3.4194749999999996E-2</v>
      </c>
    </row>
    <row r="23399" spans="4:6" x14ac:dyDescent="0.25">
      <c r="D23399" s="2">
        <v>43344</v>
      </c>
      <c r="E23399" s="3">
        <v>0.76041666666666663</v>
      </c>
      <c r="F23399">
        <v>3.46775E-2</v>
      </c>
    </row>
    <row r="23400" spans="4:6" x14ac:dyDescent="0.25">
      <c r="D23400" s="2">
        <v>43344</v>
      </c>
      <c r="E23400" s="3">
        <v>0.77083333333333337</v>
      </c>
      <c r="F23400">
        <v>3.5064249999999998E-2</v>
      </c>
    </row>
    <row r="23401" spans="4:6" x14ac:dyDescent="0.25">
      <c r="D23401" s="2">
        <v>43344</v>
      </c>
      <c r="E23401" s="3">
        <v>0.78125</v>
      </c>
      <c r="F23401">
        <v>3.5472499999999997E-2</v>
      </c>
    </row>
    <row r="23402" spans="4:6" x14ac:dyDescent="0.25">
      <c r="D23402" s="2">
        <v>43344</v>
      </c>
      <c r="E23402" s="3">
        <v>0.79166666666666663</v>
      </c>
      <c r="F23402">
        <v>3.5561750000000003E-2</v>
      </c>
    </row>
    <row r="23403" spans="4:6" x14ac:dyDescent="0.25">
      <c r="D23403" s="2">
        <v>43344</v>
      </c>
      <c r="E23403" s="3">
        <v>0.80208333333333337</v>
      </c>
      <c r="F23403">
        <v>3.5505000000000002E-2</v>
      </c>
    </row>
    <row r="23404" spans="4:6" x14ac:dyDescent="0.25">
      <c r="D23404" s="2">
        <v>43344</v>
      </c>
      <c r="E23404" s="3">
        <v>0.8125</v>
      </c>
      <c r="F23404">
        <v>3.5860500000000003E-2</v>
      </c>
    </row>
    <row r="23405" spans="4:6" x14ac:dyDescent="0.25">
      <c r="D23405" s="2">
        <v>43344</v>
      </c>
      <c r="E23405" s="3">
        <v>0.82291666666666663</v>
      </c>
      <c r="F23405">
        <v>3.6588999999999997E-2</v>
      </c>
    </row>
    <row r="23406" spans="4:6" x14ac:dyDescent="0.25">
      <c r="D23406" s="2">
        <v>43344</v>
      </c>
      <c r="E23406" s="3">
        <v>0.83333333333333337</v>
      </c>
      <c r="F23406">
        <v>3.7340749999999999E-2</v>
      </c>
    </row>
    <row r="23407" spans="4:6" x14ac:dyDescent="0.25">
      <c r="D23407" s="2">
        <v>43344</v>
      </c>
      <c r="E23407" s="3">
        <v>0.84375</v>
      </c>
      <c r="F23407">
        <v>3.7704749999999995E-2</v>
      </c>
    </row>
    <row r="23408" spans="4:6" x14ac:dyDescent="0.25">
      <c r="D23408" s="2">
        <v>43344</v>
      </c>
      <c r="E23408" s="3">
        <v>0.85416666666666663</v>
      </c>
      <c r="F23408">
        <v>3.7608499999999996E-2</v>
      </c>
    </row>
    <row r="23409" spans="4:6" x14ac:dyDescent="0.25">
      <c r="D23409" s="2">
        <v>43344</v>
      </c>
      <c r="E23409" s="3">
        <v>0.86458333333333337</v>
      </c>
      <c r="F23409">
        <v>3.7221999999999998E-2</v>
      </c>
    </row>
    <row r="23410" spans="4:6" x14ac:dyDescent="0.25">
      <c r="D23410" s="2">
        <v>43344</v>
      </c>
      <c r="E23410" s="3">
        <v>0.875</v>
      </c>
      <c r="F23410">
        <v>3.6476000000000001E-2</v>
      </c>
    </row>
    <row r="23411" spans="4:6" x14ac:dyDescent="0.25">
      <c r="D23411" s="2">
        <v>43344</v>
      </c>
      <c r="E23411" s="3">
        <v>0.88541666666666663</v>
      </c>
      <c r="F23411">
        <v>3.5408250000000002E-2</v>
      </c>
    </row>
    <row r="23412" spans="4:6" x14ac:dyDescent="0.25">
      <c r="D23412" s="2">
        <v>43344</v>
      </c>
      <c r="E23412" s="3">
        <v>0.89583333333333337</v>
      </c>
      <c r="F23412">
        <v>3.4533250000000001E-2</v>
      </c>
    </row>
    <row r="23413" spans="4:6" x14ac:dyDescent="0.25">
      <c r="D23413" s="2">
        <v>43344</v>
      </c>
      <c r="E23413" s="3">
        <v>0.90625</v>
      </c>
      <c r="F23413">
        <v>3.3540500000000001E-2</v>
      </c>
    </row>
    <row r="23414" spans="4:6" x14ac:dyDescent="0.25">
      <c r="D23414" s="2">
        <v>43344</v>
      </c>
      <c r="E23414" s="3">
        <v>0.91666666666666663</v>
      </c>
      <c r="F23414">
        <v>3.1684749999999998E-2</v>
      </c>
    </row>
    <row r="23415" spans="4:6" x14ac:dyDescent="0.25">
      <c r="D23415" s="2">
        <v>43344</v>
      </c>
      <c r="E23415" s="3">
        <v>0.92708333333333337</v>
      </c>
      <c r="F23415">
        <v>2.9815750000000002E-2</v>
      </c>
    </row>
    <row r="23416" spans="4:6" x14ac:dyDescent="0.25">
      <c r="D23416" s="2">
        <v>43344</v>
      </c>
      <c r="E23416" s="3">
        <v>0.9375</v>
      </c>
      <c r="F23416">
        <v>2.8408249999999999E-2</v>
      </c>
    </row>
    <row r="23417" spans="4:6" x14ac:dyDescent="0.25">
      <c r="D23417" s="2">
        <v>43344</v>
      </c>
      <c r="E23417" s="3">
        <v>0.94791666666666663</v>
      </c>
      <c r="F23417">
        <v>2.7046749999999998E-2</v>
      </c>
    </row>
    <row r="23418" spans="4:6" x14ac:dyDescent="0.25">
      <c r="D23418" s="2">
        <v>43344</v>
      </c>
      <c r="E23418" s="3">
        <v>0.95833333333333337</v>
      </c>
      <c r="F23418">
        <v>2.5873E-2</v>
      </c>
    </row>
    <row r="23419" spans="4:6" x14ac:dyDescent="0.25">
      <c r="D23419" s="2">
        <v>43344</v>
      </c>
      <c r="E23419" s="3">
        <v>0.96875</v>
      </c>
      <c r="F23419">
        <v>2.4891E-2</v>
      </c>
    </row>
    <row r="23420" spans="4:6" x14ac:dyDescent="0.25">
      <c r="D23420" s="2">
        <v>43344</v>
      </c>
      <c r="E23420" s="3">
        <v>0.97916666666666663</v>
      </c>
      <c r="F23420">
        <v>2.4129999999999999E-2</v>
      </c>
    </row>
    <row r="23421" spans="4:6" x14ac:dyDescent="0.25">
      <c r="D23421" s="2">
        <v>43344</v>
      </c>
      <c r="E23421" s="3">
        <v>0.98958333333333337</v>
      </c>
      <c r="F23421">
        <v>2.3574249999999998E-2</v>
      </c>
    </row>
    <row r="23422" spans="4:6" x14ac:dyDescent="0.25">
      <c r="D23422" s="2">
        <v>43345</v>
      </c>
      <c r="E23422" s="3">
        <v>0</v>
      </c>
      <c r="F23422">
        <v>2.2529250000000001E-2</v>
      </c>
    </row>
    <row r="23423" spans="4:6" x14ac:dyDescent="0.25">
      <c r="D23423" s="2">
        <v>43345</v>
      </c>
      <c r="E23423" s="3">
        <v>1.0416666666666666E-2</v>
      </c>
      <c r="F23423">
        <v>2.0858000000000002E-2</v>
      </c>
    </row>
    <row r="23424" spans="4:6" x14ac:dyDescent="0.25">
      <c r="D23424" s="2">
        <v>43345</v>
      </c>
      <c r="E23424" s="3">
        <v>2.0833333333333332E-2</v>
      </c>
      <c r="F23424">
        <v>2.0885000000000001E-2</v>
      </c>
    </row>
    <row r="23425" spans="4:6" x14ac:dyDescent="0.25">
      <c r="D23425" s="2">
        <v>43345</v>
      </c>
      <c r="E23425" s="3">
        <v>3.125E-2</v>
      </c>
      <c r="F23425">
        <v>1.9700500000000003E-2</v>
      </c>
    </row>
    <row r="23426" spans="4:6" x14ac:dyDescent="0.25">
      <c r="D23426" s="2">
        <v>43345</v>
      </c>
      <c r="E23426" s="3">
        <v>4.1666666666666664E-2</v>
      </c>
      <c r="F23426">
        <v>1.8644250000000001E-2</v>
      </c>
    </row>
    <row r="23427" spans="4:6" x14ac:dyDescent="0.25">
      <c r="D23427" s="2">
        <v>43345</v>
      </c>
      <c r="E23427" s="3">
        <v>5.2083333333333336E-2</v>
      </c>
      <c r="F23427">
        <v>1.7813500000000003E-2</v>
      </c>
    </row>
    <row r="23428" spans="4:6" x14ac:dyDescent="0.25">
      <c r="D23428" s="2">
        <v>43345</v>
      </c>
      <c r="E23428" s="3">
        <v>6.25E-2</v>
      </c>
      <c r="F23428">
        <v>1.7163000000000001E-2</v>
      </c>
    </row>
    <row r="23429" spans="4:6" x14ac:dyDescent="0.25">
      <c r="D23429" s="2">
        <v>43345</v>
      </c>
      <c r="E23429" s="3">
        <v>7.2916666666666671E-2</v>
      </c>
      <c r="F23429">
        <v>1.676325E-2</v>
      </c>
    </row>
    <row r="23430" spans="4:6" x14ac:dyDescent="0.25">
      <c r="D23430" s="2">
        <v>43345</v>
      </c>
      <c r="E23430" s="3">
        <v>8.3333333333333329E-2</v>
      </c>
      <c r="F23430">
        <v>1.6413499999999998E-2</v>
      </c>
    </row>
    <row r="23431" spans="4:6" x14ac:dyDescent="0.25">
      <c r="D23431" s="2">
        <v>43345</v>
      </c>
      <c r="E23431" s="3">
        <v>9.375E-2</v>
      </c>
      <c r="F23431">
        <v>1.6038500000000001E-2</v>
      </c>
    </row>
    <row r="23432" spans="4:6" x14ac:dyDescent="0.25">
      <c r="D23432" s="2">
        <v>43345</v>
      </c>
      <c r="E23432" s="3">
        <v>0.10416666666666667</v>
      </c>
      <c r="F23432">
        <v>1.578775E-2</v>
      </c>
    </row>
    <row r="23433" spans="4:6" x14ac:dyDescent="0.25">
      <c r="D23433" s="2">
        <v>43345</v>
      </c>
      <c r="E23433" s="3">
        <v>0.11458333333333333</v>
      </c>
      <c r="F23433">
        <v>1.568425E-2</v>
      </c>
    </row>
    <row r="23434" spans="4:6" x14ac:dyDescent="0.25">
      <c r="D23434" s="2">
        <v>43345</v>
      </c>
      <c r="E23434" s="3">
        <v>0.125</v>
      </c>
      <c r="F23434">
        <v>1.5556250000000001E-2</v>
      </c>
    </row>
    <row r="23435" spans="4:6" x14ac:dyDescent="0.25">
      <c r="D23435" s="2">
        <v>43345</v>
      </c>
      <c r="E23435" s="3">
        <v>0.13541666666666666</v>
      </c>
      <c r="F23435">
        <v>1.5426500000000001E-2</v>
      </c>
    </row>
    <row r="23436" spans="4:6" x14ac:dyDescent="0.25">
      <c r="D23436" s="2">
        <v>43345</v>
      </c>
      <c r="E23436" s="3">
        <v>0.14583333333333334</v>
      </c>
      <c r="F23436">
        <v>1.5419250000000001E-2</v>
      </c>
    </row>
    <row r="23437" spans="4:6" x14ac:dyDescent="0.25">
      <c r="D23437" s="2">
        <v>43345</v>
      </c>
      <c r="E23437" s="3">
        <v>0.15625</v>
      </c>
      <c r="F23437">
        <v>1.5419499999999999E-2</v>
      </c>
    </row>
    <row r="23438" spans="4:6" x14ac:dyDescent="0.25">
      <c r="D23438" s="2">
        <v>43345</v>
      </c>
      <c r="E23438" s="3">
        <v>0.16666666666666666</v>
      </c>
      <c r="F23438">
        <v>1.5377E-2</v>
      </c>
    </row>
    <row r="23439" spans="4:6" x14ac:dyDescent="0.25">
      <c r="D23439" s="2">
        <v>43345</v>
      </c>
      <c r="E23439" s="3">
        <v>0.17708333333333334</v>
      </c>
      <c r="F23439">
        <v>1.54045E-2</v>
      </c>
    </row>
    <row r="23440" spans="4:6" x14ac:dyDescent="0.25">
      <c r="D23440" s="2">
        <v>43345</v>
      </c>
      <c r="E23440" s="3">
        <v>0.1875</v>
      </c>
      <c r="F23440">
        <v>1.550725E-2</v>
      </c>
    </row>
    <row r="23441" spans="4:6" x14ac:dyDescent="0.25">
      <c r="D23441" s="2">
        <v>43345</v>
      </c>
      <c r="E23441" s="3">
        <v>0.19791666666666666</v>
      </c>
      <c r="F23441">
        <v>1.5650999999999998E-2</v>
      </c>
    </row>
    <row r="23442" spans="4:6" x14ac:dyDescent="0.25">
      <c r="D23442" s="2">
        <v>43345</v>
      </c>
      <c r="E23442" s="3">
        <v>0.20833333333333334</v>
      </c>
      <c r="F23442">
        <v>1.5816500000000001E-2</v>
      </c>
    </row>
    <row r="23443" spans="4:6" x14ac:dyDescent="0.25">
      <c r="D23443" s="2">
        <v>43345</v>
      </c>
      <c r="E23443" s="3">
        <v>0.21875</v>
      </c>
      <c r="F23443">
        <v>1.6092249999999999E-2</v>
      </c>
    </row>
    <row r="23444" spans="4:6" x14ac:dyDescent="0.25">
      <c r="D23444" s="2">
        <v>43345</v>
      </c>
      <c r="E23444" s="3">
        <v>0.22916666666666666</v>
      </c>
      <c r="F23444">
        <v>1.6622499999999998E-2</v>
      </c>
    </row>
    <row r="23445" spans="4:6" x14ac:dyDescent="0.25">
      <c r="D23445" s="2">
        <v>43345</v>
      </c>
      <c r="E23445" s="3">
        <v>0.23958333333333334</v>
      </c>
      <c r="F23445">
        <v>1.7139749999999999E-2</v>
      </c>
    </row>
    <row r="23446" spans="4:6" x14ac:dyDescent="0.25">
      <c r="D23446" s="2">
        <v>43345</v>
      </c>
      <c r="E23446" s="3">
        <v>0.25</v>
      </c>
      <c r="F23446">
        <v>1.7527249999999998E-2</v>
      </c>
    </row>
    <row r="23447" spans="4:6" x14ac:dyDescent="0.25">
      <c r="D23447" s="2">
        <v>43345</v>
      </c>
      <c r="E23447" s="3">
        <v>0.26041666666666669</v>
      </c>
      <c r="F23447">
        <v>1.7827000000000003E-2</v>
      </c>
    </row>
    <row r="23448" spans="4:6" x14ac:dyDescent="0.25">
      <c r="D23448" s="2">
        <v>43345</v>
      </c>
      <c r="E23448" s="3">
        <v>0.27083333333333331</v>
      </c>
      <c r="F23448">
        <v>1.7873E-2</v>
      </c>
    </row>
    <row r="23449" spans="4:6" x14ac:dyDescent="0.25">
      <c r="D23449" s="2">
        <v>43345</v>
      </c>
      <c r="E23449" s="3">
        <v>0.28125</v>
      </c>
      <c r="F23449">
        <v>1.76785E-2</v>
      </c>
    </row>
    <row r="23450" spans="4:6" x14ac:dyDescent="0.25">
      <c r="D23450" s="2">
        <v>43345</v>
      </c>
      <c r="E23450" s="3">
        <v>0.29166666666666669</v>
      </c>
      <c r="F23450">
        <v>1.7516999999999998E-2</v>
      </c>
    </row>
    <row r="23451" spans="4:6" x14ac:dyDescent="0.25">
      <c r="D23451" s="2">
        <v>43345</v>
      </c>
      <c r="E23451" s="3">
        <v>0.30208333333333331</v>
      </c>
      <c r="F23451">
        <v>1.7728750000000001E-2</v>
      </c>
    </row>
    <row r="23452" spans="4:6" x14ac:dyDescent="0.25">
      <c r="D23452" s="2">
        <v>43345</v>
      </c>
      <c r="E23452" s="3">
        <v>0.3125</v>
      </c>
      <c r="F23452">
        <v>1.8243249999999999E-2</v>
      </c>
    </row>
    <row r="23453" spans="4:6" x14ac:dyDescent="0.25">
      <c r="D23453" s="2">
        <v>43345</v>
      </c>
      <c r="E23453" s="3">
        <v>0.32291666666666669</v>
      </c>
      <c r="F23453">
        <v>1.9046749999999998E-2</v>
      </c>
    </row>
    <row r="23454" spans="4:6" x14ac:dyDescent="0.25">
      <c r="D23454" s="2">
        <v>43345</v>
      </c>
      <c r="E23454" s="3">
        <v>0.33333333333333331</v>
      </c>
      <c r="F23454">
        <v>2.0358499999999998E-2</v>
      </c>
    </row>
    <row r="23455" spans="4:6" x14ac:dyDescent="0.25">
      <c r="D23455" s="2">
        <v>43345</v>
      </c>
      <c r="E23455" s="3">
        <v>0.34375</v>
      </c>
      <c r="F23455">
        <v>2.2013249999999998E-2</v>
      </c>
    </row>
    <row r="23456" spans="4:6" x14ac:dyDescent="0.25">
      <c r="D23456" s="2">
        <v>43345</v>
      </c>
      <c r="E23456" s="3">
        <v>0.35416666666666669</v>
      </c>
      <c r="F23456">
        <v>2.3615749999999998E-2</v>
      </c>
    </row>
    <row r="23457" spans="4:6" x14ac:dyDescent="0.25">
      <c r="D23457" s="2">
        <v>43345</v>
      </c>
      <c r="E23457" s="3">
        <v>0.36458333333333331</v>
      </c>
      <c r="F23457">
        <v>2.5092E-2</v>
      </c>
    </row>
    <row r="23458" spans="4:6" x14ac:dyDescent="0.25">
      <c r="D23458" s="2">
        <v>43345</v>
      </c>
      <c r="E23458" s="3">
        <v>0.375</v>
      </c>
      <c r="F23458">
        <v>2.6597249999999999E-2</v>
      </c>
    </row>
    <row r="23459" spans="4:6" x14ac:dyDescent="0.25">
      <c r="D23459" s="2">
        <v>43345</v>
      </c>
      <c r="E23459" s="3">
        <v>0.38541666666666669</v>
      </c>
      <c r="F23459">
        <v>2.80235E-2</v>
      </c>
    </row>
    <row r="23460" spans="4:6" x14ac:dyDescent="0.25">
      <c r="D23460" s="2">
        <v>43345</v>
      </c>
      <c r="E23460" s="3">
        <v>0.39583333333333331</v>
      </c>
      <c r="F23460">
        <v>2.9174499999999999E-2</v>
      </c>
    </row>
    <row r="23461" spans="4:6" x14ac:dyDescent="0.25">
      <c r="D23461" s="2">
        <v>43345</v>
      </c>
      <c r="E23461" s="3">
        <v>0.40625</v>
      </c>
      <c r="F23461">
        <v>3.0176749999999999E-2</v>
      </c>
    </row>
    <row r="23462" spans="4:6" x14ac:dyDescent="0.25">
      <c r="D23462" s="2">
        <v>43345</v>
      </c>
      <c r="E23462" s="3">
        <v>0.41666666666666669</v>
      </c>
      <c r="F23462">
        <v>3.1192750000000002E-2</v>
      </c>
    </row>
    <row r="23463" spans="4:6" x14ac:dyDescent="0.25">
      <c r="D23463" s="2">
        <v>43345</v>
      </c>
      <c r="E23463" s="3">
        <v>0.42708333333333331</v>
      </c>
      <c r="F23463">
        <v>3.2289250000000005E-2</v>
      </c>
    </row>
    <row r="23464" spans="4:6" x14ac:dyDescent="0.25">
      <c r="D23464" s="2">
        <v>43345</v>
      </c>
      <c r="E23464" s="3">
        <v>0.4375</v>
      </c>
      <c r="F23464">
        <v>3.3697499999999998E-2</v>
      </c>
    </row>
    <row r="23465" spans="4:6" x14ac:dyDescent="0.25">
      <c r="D23465" s="2">
        <v>43345</v>
      </c>
      <c r="E23465" s="3">
        <v>0.44791666666666669</v>
      </c>
      <c r="F23465">
        <v>3.5130000000000002E-2</v>
      </c>
    </row>
    <row r="23466" spans="4:6" x14ac:dyDescent="0.25">
      <c r="D23466" s="2">
        <v>43345</v>
      </c>
      <c r="E23466" s="3">
        <v>0.45833333333333331</v>
      </c>
      <c r="F23466">
        <v>3.619025E-2</v>
      </c>
    </row>
    <row r="23467" spans="4:6" x14ac:dyDescent="0.25">
      <c r="D23467" s="2">
        <v>43345</v>
      </c>
      <c r="E23467" s="3">
        <v>0.46875</v>
      </c>
      <c r="F23467">
        <v>3.7340249999999998E-2</v>
      </c>
    </row>
    <row r="23468" spans="4:6" x14ac:dyDescent="0.25">
      <c r="D23468" s="2">
        <v>43345</v>
      </c>
      <c r="E23468" s="3">
        <v>0.47916666666666669</v>
      </c>
      <c r="F23468">
        <v>3.8709250000000001E-2</v>
      </c>
    </row>
    <row r="23469" spans="4:6" x14ac:dyDescent="0.25">
      <c r="D23469" s="2">
        <v>43345</v>
      </c>
      <c r="E23469" s="3">
        <v>0.48958333333333331</v>
      </c>
      <c r="F23469">
        <v>3.9736500000000001E-2</v>
      </c>
    </row>
    <row r="23470" spans="4:6" x14ac:dyDescent="0.25">
      <c r="D23470" s="2">
        <v>43345</v>
      </c>
      <c r="E23470" s="3">
        <v>0.5</v>
      </c>
      <c r="F23470">
        <v>3.9745249999999996E-2</v>
      </c>
    </row>
    <row r="23471" spans="4:6" x14ac:dyDescent="0.25">
      <c r="D23471" s="2">
        <v>43345</v>
      </c>
      <c r="E23471" s="3">
        <v>0.51041666666666663</v>
      </c>
      <c r="F23471">
        <v>3.8566000000000003E-2</v>
      </c>
    </row>
    <row r="23472" spans="4:6" x14ac:dyDescent="0.25">
      <c r="D23472" s="2">
        <v>43345</v>
      </c>
      <c r="E23472" s="3">
        <v>0.52083333333333337</v>
      </c>
      <c r="F23472">
        <v>3.72795E-2</v>
      </c>
    </row>
    <row r="23473" spans="4:6" x14ac:dyDescent="0.25">
      <c r="D23473" s="2">
        <v>43345</v>
      </c>
      <c r="E23473" s="3">
        <v>0.53125</v>
      </c>
      <c r="F23473">
        <v>3.6309250000000001E-2</v>
      </c>
    </row>
    <row r="23474" spans="4:6" x14ac:dyDescent="0.25">
      <c r="D23474" s="2">
        <v>43345</v>
      </c>
      <c r="E23474" s="3">
        <v>0.54166666666666663</v>
      </c>
      <c r="F23474">
        <v>3.4905250000000006E-2</v>
      </c>
    </row>
    <row r="23475" spans="4:6" x14ac:dyDescent="0.25">
      <c r="D23475" s="2">
        <v>43345</v>
      </c>
      <c r="E23475" s="3">
        <v>0.55208333333333337</v>
      </c>
      <c r="F23475">
        <v>3.3418250000000004E-2</v>
      </c>
    </row>
    <row r="23476" spans="4:6" x14ac:dyDescent="0.25">
      <c r="D23476" s="2">
        <v>43345</v>
      </c>
      <c r="E23476" s="3">
        <v>0.5625</v>
      </c>
      <c r="F23476">
        <v>3.2569500000000001E-2</v>
      </c>
    </row>
    <row r="23477" spans="4:6" x14ac:dyDescent="0.25">
      <c r="D23477" s="2">
        <v>43345</v>
      </c>
      <c r="E23477" s="3">
        <v>0.57291666666666663</v>
      </c>
      <c r="F23477">
        <v>3.2014500000000001E-2</v>
      </c>
    </row>
    <row r="23478" spans="4:6" x14ac:dyDescent="0.25">
      <c r="D23478" s="2">
        <v>43345</v>
      </c>
      <c r="E23478" s="3">
        <v>0.58333333333333337</v>
      </c>
      <c r="F23478">
        <v>3.1310249999999998E-2</v>
      </c>
    </row>
    <row r="23479" spans="4:6" x14ac:dyDescent="0.25">
      <c r="D23479" s="2">
        <v>43345</v>
      </c>
      <c r="E23479" s="3">
        <v>0.59375</v>
      </c>
      <c r="F23479">
        <v>3.0568999999999999E-2</v>
      </c>
    </row>
    <row r="23480" spans="4:6" x14ac:dyDescent="0.25">
      <c r="D23480" s="2">
        <v>43345</v>
      </c>
      <c r="E23480" s="3">
        <v>0.60416666666666663</v>
      </c>
      <c r="F23480">
        <v>2.993175E-2</v>
      </c>
    </row>
    <row r="23481" spans="4:6" x14ac:dyDescent="0.25">
      <c r="D23481" s="2">
        <v>43345</v>
      </c>
      <c r="E23481" s="3">
        <v>0.61458333333333337</v>
      </c>
      <c r="F23481">
        <v>2.9434999999999999E-2</v>
      </c>
    </row>
    <row r="23482" spans="4:6" x14ac:dyDescent="0.25">
      <c r="D23482" s="2">
        <v>43345</v>
      </c>
      <c r="E23482" s="3">
        <v>0.625</v>
      </c>
      <c r="F23482">
        <v>2.9172999999999998E-2</v>
      </c>
    </row>
    <row r="23483" spans="4:6" x14ac:dyDescent="0.25">
      <c r="D23483" s="2">
        <v>43345</v>
      </c>
      <c r="E23483" s="3">
        <v>0.63541666666666663</v>
      </c>
      <c r="F23483">
        <v>2.8835999999999997E-2</v>
      </c>
    </row>
    <row r="23484" spans="4:6" x14ac:dyDescent="0.25">
      <c r="D23484" s="2">
        <v>43345</v>
      </c>
      <c r="E23484" s="3">
        <v>0.64583333333333337</v>
      </c>
      <c r="F23484">
        <v>2.8277E-2</v>
      </c>
    </row>
    <row r="23485" spans="4:6" x14ac:dyDescent="0.25">
      <c r="D23485" s="2">
        <v>43345</v>
      </c>
      <c r="E23485" s="3">
        <v>0.65625</v>
      </c>
      <c r="F23485">
        <v>2.7858250000000001E-2</v>
      </c>
    </row>
    <row r="23486" spans="4:6" x14ac:dyDescent="0.25">
      <c r="D23486" s="2">
        <v>43345</v>
      </c>
      <c r="E23486" s="3">
        <v>0.66666666666666663</v>
      </c>
      <c r="F23486">
        <v>2.7567250000000001E-2</v>
      </c>
    </row>
    <row r="23487" spans="4:6" x14ac:dyDescent="0.25">
      <c r="D23487" s="2">
        <v>43345</v>
      </c>
      <c r="E23487" s="3">
        <v>0.67708333333333337</v>
      </c>
      <c r="F23487">
        <v>2.7341750000000001E-2</v>
      </c>
    </row>
    <row r="23488" spans="4:6" x14ac:dyDescent="0.25">
      <c r="D23488" s="2">
        <v>43345</v>
      </c>
      <c r="E23488" s="3">
        <v>0.6875</v>
      </c>
      <c r="F23488">
        <v>2.734725E-2</v>
      </c>
    </row>
    <row r="23489" spans="4:6" x14ac:dyDescent="0.25">
      <c r="D23489" s="2">
        <v>43345</v>
      </c>
      <c r="E23489" s="3">
        <v>0.69791666666666663</v>
      </c>
      <c r="F23489">
        <v>2.751075E-2</v>
      </c>
    </row>
    <row r="23490" spans="4:6" x14ac:dyDescent="0.25">
      <c r="D23490" s="2">
        <v>43345</v>
      </c>
      <c r="E23490" s="3">
        <v>0.70833333333333337</v>
      </c>
      <c r="F23490">
        <v>2.780175E-2</v>
      </c>
    </row>
    <row r="23491" spans="4:6" x14ac:dyDescent="0.25">
      <c r="D23491" s="2">
        <v>43345</v>
      </c>
      <c r="E23491" s="3">
        <v>0.71875</v>
      </c>
      <c r="F23491">
        <v>2.8287E-2</v>
      </c>
    </row>
    <row r="23492" spans="4:6" x14ac:dyDescent="0.25">
      <c r="D23492" s="2">
        <v>43345</v>
      </c>
      <c r="E23492" s="3">
        <v>0.72916666666666663</v>
      </c>
      <c r="F23492">
        <v>2.9162500000000001E-2</v>
      </c>
    </row>
    <row r="23493" spans="4:6" x14ac:dyDescent="0.25">
      <c r="D23493" s="2">
        <v>43345</v>
      </c>
      <c r="E23493" s="3">
        <v>0.73958333333333337</v>
      </c>
      <c r="F23493">
        <v>3.0454999999999999E-2</v>
      </c>
    </row>
    <row r="23494" spans="4:6" x14ac:dyDescent="0.25">
      <c r="D23494" s="2">
        <v>43345</v>
      </c>
      <c r="E23494" s="3">
        <v>0.75</v>
      </c>
      <c r="F23494">
        <v>3.1655999999999997E-2</v>
      </c>
    </row>
    <row r="23495" spans="4:6" x14ac:dyDescent="0.25">
      <c r="D23495" s="2">
        <v>43345</v>
      </c>
      <c r="E23495" s="3">
        <v>0.76041666666666663</v>
      </c>
      <c r="F23495">
        <v>3.2543500000000003E-2</v>
      </c>
    </row>
    <row r="23496" spans="4:6" x14ac:dyDescent="0.25">
      <c r="D23496" s="2">
        <v>43345</v>
      </c>
      <c r="E23496" s="3">
        <v>0.77083333333333337</v>
      </c>
      <c r="F23496">
        <v>3.3225999999999999E-2</v>
      </c>
    </row>
    <row r="23497" spans="4:6" x14ac:dyDescent="0.25">
      <c r="D23497" s="2">
        <v>43345</v>
      </c>
      <c r="E23497" s="3">
        <v>0.78125</v>
      </c>
      <c r="F23497">
        <v>3.3797500000000001E-2</v>
      </c>
    </row>
    <row r="23498" spans="4:6" x14ac:dyDescent="0.25">
      <c r="D23498" s="2">
        <v>43345</v>
      </c>
      <c r="E23498" s="3">
        <v>0.79166666666666663</v>
      </c>
      <c r="F23498">
        <v>3.397675E-2</v>
      </c>
    </row>
    <row r="23499" spans="4:6" x14ac:dyDescent="0.25">
      <c r="D23499" s="2">
        <v>43345</v>
      </c>
      <c r="E23499" s="3">
        <v>0.80208333333333337</v>
      </c>
      <c r="F23499">
        <v>3.38515E-2</v>
      </c>
    </row>
    <row r="23500" spans="4:6" x14ac:dyDescent="0.25">
      <c r="D23500" s="2">
        <v>43345</v>
      </c>
      <c r="E23500" s="3">
        <v>0.8125</v>
      </c>
      <c r="F23500">
        <v>3.4269500000000001E-2</v>
      </c>
    </row>
    <row r="23501" spans="4:6" x14ac:dyDescent="0.25">
      <c r="D23501" s="2">
        <v>43345</v>
      </c>
      <c r="E23501" s="3">
        <v>0.82291666666666663</v>
      </c>
      <c r="F23501">
        <v>3.5286749999999999E-2</v>
      </c>
    </row>
    <row r="23502" spans="4:6" x14ac:dyDescent="0.25">
      <c r="D23502" s="2">
        <v>43345</v>
      </c>
      <c r="E23502" s="3">
        <v>0.83333333333333337</v>
      </c>
      <c r="F23502">
        <v>3.6373750000000003E-2</v>
      </c>
    </row>
    <row r="23503" spans="4:6" x14ac:dyDescent="0.25">
      <c r="D23503" s="2">
        <v>43345</v>
      </c>
      <c r="E23503" s="3">
        <v>0.84375</v>
      </c>
      <c r="F23503">
        <v>3.7142000000000001E-2</v>
      </c>
    </row>
    <row r="23504" spans="4:6" x14ac:dyDescent="0.25">
      <c r="D23504" s="2">
        <v>43345</v>
      </c>
      <c r="E23504" s="3">
        <v>0.85416666666666663</v>
      </c>
      <c r="F23504">
        <v>3.7411750000000001E-2</v>
      </c>
    </row>
    <row r="23505" spans="4:6" x14ac:dyDescent="0.25">
      <c r="D23505" s="2">
        <v>43345</v>
      </c>
      <c r="E23505" s="3">
        <v>0.86458333333333337</v>
      </c>
      <c r="F23505">
        <v>3.7226750000000003E-2</v>
      </c>
    </row>
    <row r="23506" spans="4:6" x14ac:dyDescent="0.25">
      <c r="D23506" s="2">
        <v>43345</v>
      </c>
      <c r="E23506" s="3">
        <v>0.875</v>
      </c>
      <c r="F23506">
        <v>3.664825E-2</v>
      </c>
    </row>
    <row r="23507" spans="4:6" x14ac:dyDescent="0.25">
      <c r="D23507" s="2">
        <v>43345</v>
      </c>
      <c r="E23507" s="3">
        <v>0.88541666666666663</v>
      </c>
      <c r="F23507">
        <v>3.5782249999999995E-2</v>
      </c>
    </row>
    <row r="23508" spans="4:6" x14ac:dyDescent="0.25">
      <c r="D23508" s="2">
        <v>43345</v>
      </c>
      <c r="E23508" s="3">
        <v>0.89583333333333337</v>
      </c>
      <c r="F23508">
        <v>3.4856000000000005E-2</v>
      </c>
    </row>
    <row r="23509" spans="4:6" x14ac:dyDescent="0.25">
      <c r="D23509" s="2">
        <v>43345</v>
      </c>
      <c r="E23509" s="3">
        <v>0.90625</v>
      </c>
      <c r="F23509">
        <v>3.3528750000000003E-2</v>
      </c>
    </row>
    <row r="23510" spans="4:6" x14ac:dyDescent="0.25">
      <c r="D23510" s="2">
        <v>43345</v>
      </c>
      <c r="E23510" s="3">
        <v>0.91666666666666663</v>
      </c>
      <c r="F23510">
        <v>3.1339249999999999E-2</v>
      </c>
    </row>
    <row r="23511" spans="4:6" x14ac:dyDescent="0.25">
      <c r="D23511" s="2">
        <v>43345</v>
      </c>
      <c r="E23511" s="3">
        <v>0.92708333333333337</v>
      </c>
      <c r="F23511">
        <v>2.9046500000000003E-2</v>
      </c>
    </row>
    <row r="23512" spans="4:6" x14ac:dyDescent="0.25">
      <c r="D23512" s="2">
        <v>43345</v>
      </c>
      <c r="E23512" s="3">
        <v>0.9375</v>
      </c>
      <c r="F23512">
        <v>2.7339500000000003E-2</v>
      </c>
    </row>
    <row r="23513" spans="4:6" x14ac:dyDescent="0.25">
      <c r="D23513" s="2">
        <v>43345</v>
      </c>
      <c r="E23513" s="3">
        <v>0.94791666666666663</v>
      </c>
      <c r="F23513">
        <v>2.59075E-2</v>
      </c>
    </row>
    <row r="23514" spans="4:6" x14ac:dyDescent="0.25">
      <c r="D23514" s="2">
        <v>43345</v>
      </c>
      <c r="E23514" s="3">
        <v>0.95833333333333337</v>
      </c>
      <c r="F23514">
        <v>2.4382500000000001E-2</v>
      </c>
    </row>
    <row r="23515" spans="4:6" x14ac:dyDescent="0.25">
      <c r="D23515" s="2">
        <v>43345</v>
      </c>
      <c r="E23515" s="3">
        <v>0.96875</v>
      </c>
      <c r="F23515">
        <v>2.286125E-2</v>
      </c>
    </row>
    <row r="23516" spans="4:6" x14ac:dyDescent="0.25">
      <c r="D23516" s="2">
        <v>43345</v>
      </c>
      <c r="E23516" s="3">
        <v>0.97916666666666663</v>
      </c>
      <c r="F23516">
        <v>2.14045E-2</v>
      </c>
    </row>
    <row r="23517" spans="4:6" x14ac:dyDescent="0.25">
      <c r="D23517" s="2">
        <v>43345</v>
      </c>
      <c r="E23517" s="3">
        <v>0.98958333333333337</v>
      </c>
      <c r="F23517">
        <v>1.9977250000000002E-2</v>
      </c>
    </row>
    <row r="23518" spans="4:6" x14ac:dyDescent="0.25">
      <c r="D23518" s="2">
        <v>43346</v>
      </c>
      <c r="E23518" s="3">
        <v>0</v>
      </c>
      <c r="F23518">
        <v>1.98505E-2</v>
      </c>
    </row>
    <row r="23519" spans="4:6" x14ac:dyDescent="0.25">
      <c r="D23519" s="2">
        <v>43346</v>
      </c>
      <c r="E23519" s="3">
        <v>1.0416666666666666E-2</v>
      </c>
      <c r="F23519">
        <v>1.7972000000000002E-2</v>
      </c>
    </row>
    <row r="23520" spans="4:6" x14ac:dyDescent="0.25">
      <c r="D23520" s="2">
        <v>43346</v>
      </c>
      <c r="E23520" s="3">
        <v>2.0833333333333332E-2</v>
      </c>
      <c r="F23520">
        <v>1.71065E-2</v>
      </c>
    </row>
    <row r="23521" spans="4:6" x14ac:dyDescent="0.25">
      <c r="D23521" s="2">
        <v>43346</v>
      </c>
      <c r="E23521" s="3">
        <v>3.125E-2</v>
      </c>
      <c r="F23521">
        <v>1.6285000000000001E-2</v>
      </c>
    </row>
    <row r="23522" spans="4:6" x14ac:dyDescent="0.25">
      <c r="D23522" s="2">
        <v>43346</v>
      </c>
      <c r="E23522" s="3">
        <v>4.1666666666666664E-2</v>
      </c>
      <c r="F23522">
        <v>1.5467E-2</v>
      </c>
    </row>
    <row r="23523" spans="4:6" x14ac:dyDescent="0.25">
      <c r="D23523" s="2">
        <v>43346</v>
      </c>
      <c r="E23523" s="3">
        <v>5.2083333333333336E-2</v>
      </c>
      <c r="F23523">
        <v>1.4763249999999999E-2</v>
      </c>
    </row>
    <row r="23524" spans="4:6" x14ac:dyDescent="0.25">
      <c r="D23524" s="2">
        <v>43346</v>
      </c>
      <c r="E23524" s="3">
        <v>6.25E-2</v>
      </c>
      <c r="F23524">
        <v>1.4254250000000001E-2</v>
      </c>
    </row>
    <row r="23525" spans="4:6" x14ac:dyDescent="0.25">
      <c r="D23525" s="2">
        <v>43346</v>
      </c>
      <c r="E23525" s="3">
        <v>7.2916666666666671E-2</v>
      </c>
      <c r="F23525">
        <v>1.3887499999999999E-2</v>
      </c>
    </row>
    <row r="23526" spans="4:6" x14ac:dyDescent="0.25">
      <c r="D23526" s="2">
        <v>43346</v>
      </c>
      <c r="E23526" s="3">
        <v>8.3333333333333329E-2</v>
      </c>
      <c r="F23526">
        <v>1.3634250000000001E-2</v>
      </c>
    </row>
    <row r="23527" spans="4:6" x14ac:dyDescent="0.25">
      <c r="D23527" s="2">
        <v>43346</v>
      </c>
      <c r="E23527" s="3">
        <v>9.375E-2</v>
      </c>
      <c r="F23527">
        <v>1.35105E-2</v>
      </c>
    </row>
    <row r="23528" spans="4:6" x14ac:dyDescent="0.25">
      <c r="D23528" s="2">
        <v>43346</v>
      </c>
      <c r="E23528" s="3">
        <v>0.10416666666666667</v>
      </c>
      <c r="F23528">
        <v>1.3462E-2</v>
      </c>
    </row>
    <row r="23529" spans="4:6" x14ac:dyDescent="0.25">
      <c r="D23529" s="2">
        <v>43346</v>
      </c>
      <c r="E23529" s="3">
        <v>0.11458333333333333</v>
      </c>
      <c r="F23529">
        <v>1.3438250000000001E-2</v>
      </c>
    </row>
    <row r="23530" spans="4:6" x14ac:dyDescent="0.25">
      <c r="D23530" s="2">
        <v>43346</v>
      </c>
      <c r="E23530" s="3">
        <v>0.125</v>
      </c>
      <c r="F23530">
        <v>1.349275E-2</v>
      </c>
    </row>
    <row r="23531" spans="4:6" x14ac:dyDescent="0.25">
      <c r="D23531" s="2">
        <v>43346</v>
      </c>
      <c r="E23531" s="3">
        <v>0.13541666666666666</v>
      </c>
      <c r="F23531">
        <v>1.3603500000000001E-2</v>
      </c>
    </row>
    <row r="23532" spans="4:6" x14ac:dyDescent="0.25">
      <c r="D23532" s="2">
        <v>43346</v>
      </c>
      <c r="E23532" s="3">
        <v>0.14583333333333334</v>
      </c>
      <c r="F23532">
        <v>1.369775E-2</v>
      </c>
    </row>
    <row r="23533" spans="4:6" x14ac:dyDescent="0.25">
      <c r="D23533" s="2">
        <v>43346</v>
      </c>
      <c r="E23533" s="3">
        <v>0.15625</v>
      </c>
      <c r="F23533">
        <v>1.377975E-2</v>
      </c>
    </row>
    <row r="23534" spans="4:6" x14ac:dyDescent="0.25">
      <c r="D23534" s="2">
        <v>43346</v>
      </c>
      <c r="E23534" s="3">
        <v>0.16666666666666666</v>
      </c>
      <c r="F23534">
        <v>1.3888999999999999E-2</v>
      </c>
    </row>
    <row r="23535" spans="4:6" x14ac:dyDescent="0.25">
      <c r="D23535" s="2">
        <v>43346</v>
      </c>
      <c r="E23535" s="3">
        <v>0.17708333333333334</v>
      </c>
      <c r="F23535">
        <v>1.4121499999999999E-2</v>
      </c>
    </row>
    <row r="23536" spans="4:6" x14ac:dyDescent="0.25">
      <c r="D23536" s="2">
        <v>43346</v>
      </c>
      <c r="E23536" s="3">
        <v>0.1875</v>
      </c>
      <c r="F23536">
        <v>1.4458500000000001E-2</v>
      </c>
    </row>
    <row r="23537" spans="4:6" x14ac:dyDescent="0.25">
      <c r="D23537" s="2">
        <v>43346</v>
      </c>
      <c r="E23537" s="3">
        <v>0.19791666666666666</v>
      </c>
      <c r="F23537">
        <v>1.4845000000000001E-2</v>
      </c>
    </row>
    <row r="23538" spans="4:6" x14ac:dyDescent="0.25">
      <c r="D23538" s="2">
        <v>43346</v>
      </c>
      <c r="E23538" s="3">
        <v>0.20833333333333334</v>
      </c>
      <c r="F23538">
        <v>1.5377750000000001E-2</v>
      </c>
    </row>
    <row r="23539" spans="4:6" x14ac:dyDescent="0.25">
      <c r="D23539" s="2">
        <v>43346</v>
      </c>
      <c r="E23539" s="3">
        <v>0.21875</v>
      </c>
      <c r="F23539">
        <v>1.620075E-2</v>
      </c>
    </row>
    <row r="23540" spans="4:6" x14ac:dyDescent="0.25">
      <c r="D23540" s="2">
        <v>43346</v>
      </c>
      <c r="E23540" s="3">
        <v>0.22916666666666666</v>
      </c>
      <c r="F23540">
        <v>1.7447000000000001E-2</v>
      </c>
    </row>
    <row r="23541" spans="4:6" x14ac:dyDescent="0.25">
      <c r="D23541" s="2">
        <v>43346</v>
      </c>
      <c r="E23541" s="3">
        <v>0.23958333333333334</v>
      </c>
      <c r="F23541">
        <v>1.9049E-2</v>
      </c>
    </row>
    <row r="23542" spans="4:6" x14ac:dyDescent="0.25">
      <c r="D23542" s="2">
        <v>43346</v>
      </c>
      <c r="E23542" s="3">
        <v>0.25</v>
      </c>
      <c r="F23542">
        <v>2.0891749999999997E-2</v>
      </c>
    </row>
    <row r="23543" spans="4:6" x14ac:dyDescent="0.25">
      <c r="D23543" s="2">
        <v>43346</v>
      </c>
      <c r="E23543" s="3">
        <v>0.26041666666666669</v>
      </c>
      <c r="F23543">
        <v>2.2724499999999998E-2</v>
      </c>
    </row>
    <row r="23544" spans="4:6" x14ac:dyDescent="0.25">
      <c r="D23544" s="2">
        <v>43346</v>
      </c>
      <c r="E23544" s="3">
        <v>0.27083333333333331</v>
      </c>
      <c r="F23544">
        <v>2.3855750000000002E-2</v>
      </c>
    </row>
    <row r="23545" spans="4:6" x14ac:dyDescent="0.25">
      <c r="D23545" s="2">
        <v>43346</v>
      </c>
      <c r="E23545" s="3">
        <v>0.28125</v>
      </c>
      <c r="F23545">
        <v>2.416275E-2</v>
      </c>
    </row>
    <row r="23546" spans="4:6" x14ac:dyDescent="0.25">
      <c r="D23546" s="2">
        <v>43346</v>
      </c>
      <c r="E23546" s="3">
        <v>0.29166666666666669</v>
      </c>
      <c r="F23546">
        <v>2.4161499999999999E-2</v>
      </c>
    </row>
    <row r="23547" spans="4:6" x14ac:dyDescent="0.25">
      <c r="D23547" s="2">
        <v>43346</v>
      </c>
      <c r="E23547" s="3">
        <v>0.30208333333333331</v>
      </c>
      <c r="F23547">
        <v>2.4098250000000002E-2</v>
      </c>
    </row>
    <row r="23548" spans="4:6" x14ac:dyDescent="0.25">
      <c r="D23548" s="2">
        <v>43346</v>
      </c>
      <c r="E23548" s="3">
        <v>0.3125</v>
      </c>
      <c r="F23548">
        <v>2.4056500000000001E-2</v>
      </c>
    </row>
    <row r="23549" spans="4:6" x14ac:dyDescent="0.25">
      <c r="D23549" s="2">
        <v>43346</v>
      </c>
      <c r="E23549" s="3">
        <v>0.32291666666666669</v>
      </c>
      <c r="F23549">
        <v>2.3984999999999999E-2</v>
      </c>
    </row>
    <row r="23550" spans="4:6" x14ac:dyDescent="0.25">
      <c r="D23550" s="2">
        <v>43346</v>
      </c>
      <c r="E23550" s="3">
        <v>0.33333333333333331</v>
      </c>
      <c r="F23550">
        <v>2.3734749999999999E-2</v>
      </c>
    </row>
    <row r="23551" spans="4:6" x14ac:dyDescent="0.25">
      <c r="D23551" s="2">
        <v>43346</v>
      </c>
      <c r="E23551" s="3">
        <v>0.34375</v>
      </c>
      <c r="F23551">
        <v>2.3203499999999998E-2</v>
      </c>
    </row>
    <row r="23552" spans="4:6" x14ac:dyDescent="0.25">
      <c r="D23552" s="2">
        <v>43346</v>
      </c>
      <c r="E23552" s="3">
        <v>0.35416666666666669</v>
      </c>
      <c r="F23552">
        <v>2.247625E-2</v>
      </c>
    </row>
    <row r="23553" spans="4:6" x14ac:dyDescent="0.25">
      <c r="D23553" s="2">
        <v>43346</v>
      </c>
      <c r="E23553" s="3">
        <v>0.36458333333333331</v>
      </c>
      <c r="F23553">
        <v>2.190025E-2</v>
      </c>
    </row>
    <row r="23554" spans="4:6" x14ac:dyDescent="0.25">
      <c r="D23554" s="2">
        <v>43346</v>
      </c>
      <c r="E23554" s="3">
        <v>0.375</v>
      </c>
      <c r="F23554">
        <v>2.1765250000000003E-2</v>
      </c>
    </row>
    <row r="23555" spans="4:6" x14ac:dyDescent="0.25">
      <c r="D23555" s="2">
        <v>43346</v>
      </c>
      <c r="E23555" s="3">
        <v>0.38541666666666669</v>
      </c>
      <c r="F23555">
        <v>2.1984749999999997E-2</v>
      </c>
    </row>
    <row r="23556" spans="4:6" x14ac:dyDescent="0.25">
      <c r="D23556" s="2">
        <v>43346</v>
      </c>
      <c r="E23556" s="3">
        <v>0.39583333333333331</v>
      </c>
      <c r="F23556">
        <v>2.2290500000000001E-2</v>
      </c>
    </row>
    <row r="23557" spans="4:6" x14ac:dyDescent="0.25">
      <c r="D23557" s="2">
        <v>43346</v>
      </c>
      <c r="E23557" s="3">
        <v>0.40625</v>
      </c>
      <c r="F23557">
        <v>2.2621749999999999E-2</v>
      </c>
    </row>
    <row r="23558" spans="4:6" x14ac:dyDescent="0.25">
      <c r="D23558" s="2">
        <v>43346</v>
      </c>
      <c r="E23558" s="3">
        <v>0.41666666666666669</v>
      </c>
      <c r="F23558">
        <v>2.2980250000000001E-2</v>
      </c>
    </row>
    <row r="23559" spans="4:6" x14ac:dyDescent="0.25">
      <c r="D23559" s="2">
        <v>43346</v>
      </c>
      <c r="E23559" s="3">
        <v>0.42708333333333331</v>
      </c>
      <c r="F23559">
        <v>2.32815E-2</v>
      </c>
    </row>
    <row r="23560" spans="4:6" x14ac:dyDescent="0.25">
      <c r="D23560" s="2">
        <v>43346</v>
      </c>
      <c r="E23560" s="3">
        <v>0.4375</v>
      </c>
      <c r="F23560">
        <v>2.3719E-2</v>
      </c>
    </row>
    <row r="23561" spans="4:6" x14ac:dyDescent="0.25">
      <c r="D23561" s="2">
        <v>43346</v>
      </c>
      <c r="E23561" s="3">
        <v>0.44791666666666669</v>
      </c>
      <c r="F23561">
        <v>2.4368749999999998E-2</v>
      </c>
    </row>
    <row r="23562" spans="4:6" x14ac:dyDescent="0.25">
      <c r="D23562" s="2">
        <v>43346</v>
      </c>
      <c r="E23562" s="3">
        <v>0.45833333333333331</v>
      </c>
      <c r="F23562">
        <v>2.49045E-2</v>
      </c>
    </row>
    <row r="23563" spans="4:6" x14ac:dyDescent="0.25">
      <c r="D23563" s="2">
        <v>43346</v>
      </c>
      <c r="E23563" s="3">
        <v>0.46875</v>
      </c>
      <c r="F23563">
        <v>2.5569500000000002E-2</v>
      </c>
    </row>
    <row r="23564" spans="4:6" x14ac:dyDescent="0.25">
      <c r="D23564" s="2">
        <v>43346</v>
      </c>
      <c r="E23564" s="3">
        <v>0.47916666666666669</v>
      </c>
      <c r="F23564">
        <v>2.677825E-2</v>
      </c>
    </row>
    <row r="23565" spans="4:6" x14ac:dyDescent="0.25">
      <c r="D23565" s="2">
        <v>43346</v>
      </c>
      <c r="E23565" s="3">
        <v>0.48958333333333331</v>
      </c>
      <c r="F23565">
        <v>2.8199999999999999E-2</v>
      </c>
    </row>
    <row r="23566" spans="4:6" x14ac:dyDescent="0.25">
      <c r="D23566" s="2">
        <v>43346</v>
      </c>
      <c r="E23566" s="3">
        <v>0.5</v>
      </c>
      <c r="F23566">
        <v>2.899875E-2</v>
      </c>
    </row>
    <row r="23567" spans="4:6" x14ac:dyDescent="0.25">
      <c r="D23567" s="2">
        <v>43346</v>
      </c>
      <c r="E23567" s="3">
        <v>0.51041666666666663</v>
      </c>
      <c r="F23567">
        <v>2.8775749999999999E-2</v>
      </c>
    </row>
    <row r="23568" spans="4:6" x14ac:dyDescent="0.25">
      <c r="D23568" s="2">
        <v>43346</v>
      </c>
      <c r="E23568" s="3">
        <v>0.52083333333333337</v>
      </c>
      <c r="F23568">
        <v>2.8002249999999999E-2</v>
      </c>
    </row>
    <row r="23569" spans="4:6" x14ac:dyDescent="0.25">
      <c r="D23569" s="2">
        <v>43346</v>
      </c>
      <c r="E23569" s="3">
        <v>0.53125</v>
      </c>
      <c r="F23569">
        <v>2.7220749999999998E-2</v>
      </c>
    </row>
    <row r="23570" spans="4:6" x14ac:dyDescent="0.25">
      <c r="D23570" s="2">
        <v>43346</v>
      </c>
      <c r="E23570" s="3">
        <v>0.54166666666666663</v>
      </c>
      <c r="F23570">
        <v>2.6576499999999999E-2</v>
      </c>
    </row>
    <row r="23571" spans="4:6" x14ac:dyDescent="0.25">
      <c r="D23571" s="2">
        <v>43346</v>
      </c>
      <c r="E23571" s="3">
        <v>0.55208333333333337</v>
      </c>
      <c r="F23571">
        <v>2.612275E-2</v>
      </c>
    </row>
    <row r="23572" spans="4:6" x14ac:dyDescent="0.25">
      <c r="D23572" s="2">
        <v>43346</v>
      </c>
      <c r="E23572" s="3">
        <v>0.5625</v>
      </c>
      <c r="F23572">
        <v>2.5936000000000001E-2</v>
      </c>
    </row>
    <row r="23573" spans="4:6" x14ac:dyDescent="0.25">
      <c r="D23573" s="2">
        <v>43346</v>
      </c>
      <c r="E23573" s="3">
        <v>0.57291666666666663</v>
      </c>
      <c r="F23573">
        <v>2.5919250000000001E-2</v>
      </c>
    </row>
    <row r="23574" spans="4:6" x14ac:dyDescent="0.25">
      <c r="D23574" s="2">
        <v>43346</v>
      </c>
      <c r="E23574" s="3">
        <v>0.58333333333333337</v>
      </c>
      <c r="F23574">
        <v>2.6062999999999999E-2</v>
      </c>
    </row>
    <row r="23575" spans="4:6" x14ac:dyDescent="0.25">
      <c r="D23575" s="2">
        <v>43346</v>
      </c>
      <c r="E23575" s="3">
        <v>0.59375</v>
      </c>
      <c r="F23575">
        <v>2.6314499999999998E-2</v>
      </c>
    </row>
    <row r="23576" spans="4:6" x14ac:dyDescent="0.25">
      <c r="D23576" s="2">
        <v>43346</v>
      </c>
      <c r="E23576" s="3">
        <v>0.60416666666666663</v>
      </c>
      <c r="F23576">
        <v>2.6355750000000001E-2</v>
      </c>
    </row>
    <row r="23577" spans="4:6" x14ac:dyDescent="0.25">
      <c r="D23577" s="2">
        <v>43346</v>
      </c>
      <c r="E23577" s="3">
        <v>0.61458333333333337</v>
      </c>
      <c r="F23577">
        <v>2.5927749999999999E-2</v>
      </c>
    </row>
    <row r="23578" spans="4:6" x14ac:dyDescent="0.25">
      <c r="D23578" s="2">
        <v>43346</v>
      </c>
      <c r="E23578" s="3">
        <v>0.625</v>
      </c>
      <c r="F23578">
        <v>2.5271499999999999E-2</v>
      </c>
    </row>
    <row r="23579" spans="4:6" x14ac:dyDescent="0.25">
      <c r="D23579" s="2">
        <v>43346</v>
      </c>
      <c r="E23579" s="3">
        <v>0.63541666666666663</v>
      </c>
      <c r="F23579">
        <v>2.4685500000000003E-2</v>
      </c>
    </row>
    <row r="23580" spans="4:6" x14ac:dyDescent="0.25">
      <c r="D23580" s="2">
        <v>43346</v>
      </c>
      <c r="E23580" s="3">
        <v>0.64583333333333337</v>
      </c>
      <c r="F23580">
        <v>2.4114750000000001E-2</v>
      </c>
    </row>
    <row r="23581" spans="4:6" x14ac:dyDescent="0.25">
      <c r="D23581" s="2">
        <v>43346</v>
      </c>
      <c r="E23581" s="3">
        <v>0.65625</v>
      </c>
      <c r="F23581">
        <v>2.3633749999999999E-2</v>
      </c>
    </row>
    <row r="23582" spans="4:6" x14ac:dyDescent="0.25">
      <c r="D23582" s="2">
        <v>43346</v>
      </c>
      <c r="E23582" s="3">
        <v>0.66666666666666663</v>
      </c>
      <c r="F23582">
        <v>2.341275E-2</v>
      </c>
    </row>
    <row r="23583" spans="4:6" x14ac:dyDescent="0.25">
      <c r="D23583" s="2">
        <v>43346</v>
      </c>
      <c r="E23583" s="3">
        <v>0.67708333333333337</v>
      </c>
      <c r="F23583">
        <v>2.3508749999999998E-2</v>
      </c>
    </row>
    <row r="23584" spans="4:6" x14ac:dyDescent="0.25">
      <c r="D23584" s="2">
        <v>43346</v>
      </c>
      <c r="E23584" s="3">
        <v>0.6875</v>
      </c>
      <c r="F23584">
        <v>2.3827000000000001E-2</v>
      </c>
    </row>
    <row r="23585" spans="4:6" x14ac:dyDescent="0.25">
      <c r="D23585" s="2">
        <v>43346</v>
      </c>
      <c r="E23585" s="3">
        <v>0.69791666666666663</v>
      </c>
      <c r="F23585">
        <v>2.4170250000000001E-2</v>
      </c>
    </row>
    <row r="23586" spans="4:6" x14ac:dyDescent="0.25">
      <c r="D23586" s="2">
        <v>43346</v>
      </c>
      <c r="E23586" s="3">
        <v>0.70833333333333337</v>
      </c>
      <c r="F23586">
        <v>2.4437750000000001E-2</v>
      </c>
    </row>
    <row r="23587" spans="4:6" x14ac:dyDescent="0.25">
      <c r="D23587" s="2">
        <v>43346</v>
      </c>
      <c r="E23587" s="3">
        <v>0.71875</v>
      </c>
      <c r="F23587">
        <v>2.4796749999999999E-2</v>
      </c>
    </row>
    <row r="23588" spans="4:6" x14ac:dyDescent="0.25">
      <c r="D23588" s="2">
        <v>43346</v>
      </c>
      <c r="E23588" s="3">
        <v>0.72916666666666663</v>
      </c>
      <c r="F23588">
        <v>2.5413250000000002E-2</v>
      </c>
    </row>
    <row r="23589" spans="4:6" x14ac:dyDescent="0.25">
      <c r="D23589" s="2">
        <v>43346</v>
      </c>
      <c r="E23589" s="3">
        <v>0.73958333333333337</v>
      </c>
      <c r="F23589">
        <v>2.6281500000000003E-2</v>
      </c>
    </row>
    <row r="23590" spans="4:6" x14ac:dyDescent="0.25">
      <c r="D23590" s="2">
        <v>43346</v>
      </c>
      <c r="E23590" s="3">
        <v>0.75</v>
      </c>
      <c r="F23590">
        <v>2.7363749999999999E-2</v>
      </c>
    </row>
    <row r="23591" spans="4:6" x14ac:dyDescent="0.25">
      <c r="D23591" s="2">
        <v>43346</v>
      </c>
      <c r="E23591" s="3">
        <v>0.76041666666666663</v>
      </c>
      <c r="F23591">
        <v>2.8503499999999998E-2</v>
      </c>
    </row>
    <row r="23592" spans="4:6" x14ac:dyDescent="0.25">
      <c r="D23592" s="2">
        <v>43346</v>
      </c>
      <c r="E23592" s="3">
        <v>0.77083333333333337</v>
      </c>
      <c r="F23592">
        <v>2.9452750000000003E-2</v>
      </c>
    </row>
    <row r="23593" spans="4:6" x14ac:dyDescent="0.25">
      <c r="D23593" s="2">
        <v>43346</v>
      </c>
      <c r="E23593" s="3">
        <v>0.78125</v>
      </c>
      <c r="F23593">
        <v>3.0318500000000002E-2</v>
      </c>
    </row>
    <row r="23594" spans="4:6" x14ac:dyDescent="0.25">
      <c r="D23594" s="2">
        <v>43346</v>
      </c>
      <c r="E23594" s="3">
        <v>0.79166666666666663</v>
      </c>
      <c r="F23594">
        <v>3.1345499999999998E-2</v>
      </c>
    </row>
    <row r="23595" spans="4:6" x14ac:dyDescent="0.25">
      <c r="D23595" s="2">
        <v>43346</v>
      </c>
      <c r="E23595" s="3">
        <v>0.80208333333333337</v>
      </c>
      <c r="F23595">
        <v>3.2360750000000001E-2</v>
      </c>
    </row>
    <row r="23596" spans="4:6" x14ac:dyDescent="0.25">
      <c r="D23596" s="2">
        <v>43346</v>
      </c>
      <c r="E23596" s="3">
        <v>0.8125</v>
      </c>
      <c r="F23596">
        <v>3.3342249999999997E-2</v>
      </c>
    </row>
    <row r="23597" spans="4:6" x14ac:dyDescent="0.25">
      <c r="D23597" s="2">
        <v>43346</v>
      </c>
      <c r="E23597" s="3">
        <v>0.82291666666666663</v>
      </c>
      <c r="F23597">
        <v>3.4571249999999998E-2</v>
      </c>
    </row>
    <row r="23598" spans="4:6" x14ac:dyDescent="0.25">
      <c r="D23598" s="2">
        <v>43346</v>
      </c>
      <c r="E23598" s="3">
        <v>0.83333333333333337</v>
      </c>
      <c r="F23598">
        <v>3.5855249999999998E-2</v>
      </c>
    </row>
    <row r="23599" spans="4:6" x14ac:dyDescent="0.25">
      <c r="D23599" s="2">
        <v>43346</v>
      </c>
      <c r="E23599" s="3">
        <v>0.84375</v>
      </c>
      <c r="F23599">
        <v>3.6812249999999998E-2</v>
      </c>
    </row>
    <row r="23600" spans="4:6" x14ac:dyDescent="0.25">
      <c r="D23600" s="2">
        <v>43346</v>
      </c>
      <c r="E23600" s="3">
        <v>0.85416666666666663</v>
      </c>
      <c r="F23600">
        <v>3.7414250000000003E-2</v>
      </c>
    </row>
    <row r="23601" spans="4:6" x14ac:dyDescent="0.25">
      <c r="D23601" s="2">
        <v>43346</v>
      </c>
      <c r="E23601" s="3">
        <v>0.86458333333333337</v>
      </c>
      <c r="F23601">
        <v>3.7609999999999998E-2</v>
      </c>
    </row>
    <row r="23602" spans="4:6" x14ac:dyDescent="0.25">
      <c r="D23602" s="2">
        <v>43346</v>
      </c>
      <c r="E23602" s="3">
        <v>0.875</v>
      </c>
      <c r="F23602">
        <v>3.7245E-2</v>
      </c>
    </row>
    <row r="23603" spans="4:6" x14ac:dyDescent="0.25">
      <c r="D23603" s="2">
        <v>43346</v>
      </c>
      <c r="E23603" s="3">
        <v>0.88541666666666663</v>
      </c>
      <c r="F23603">
        <v>3.6436000000000003E-2</v>
      </c>
    </row>
    <row r="23604" spans="4:6" x14ac:dyDescent="0.25">
      <c r="D23604" s="2">
        <v>43346</v>
      </c>
      <c r="E23604" s="3">
        <v>0.89583333333333337</v>
      </c>
      <c r="F23604">
        <v>3.5659750000000004E-2</v>
      </c>
    </row>
    <row r="23605" spans="4:6" x14ac:dyDescent="0.25">
      <c r="D23605" s="2">
        <v>43346</v>
      </c>
      <c r="E23605" s="3">
        <v>0.90625</v>
      </c>
      <c r="F23605">
        <v>3.4444249999999996E-2</v>
      </c>
    </row>
    <row r="23606" spans="4:6" x14ac:dyDescent="0.25">
      <c r="D23606" s="2">
        <v>43346</v>
      </c>
      <c r="E23606" s="3">
        <v>0.91666666666666663</v>
      </c>
      <c r="F23606">
        <v>3.2110999999999994E-2</v>
      </c>
    </row>
    <row r="23607" spans="4:6" x14ac:dyDescent="0.25">
      <c r="D23607" s="2">
        <v>43346</v>
      </c>
      <c r="E23607" s="3">
        <v>0.92708333333333337</v>
      </c>
      <c r="F23607">
        <v>2.9617999999999998E-2</v>
      </c>
    </row>
    <row r="23608" spans="4:6" x14ac:dyDescent="0.25">
      <c r="D23608" s="2">
        <v>43346</v>
      </c>
      <c r="E23608" s="3">
        <v>0.9375</v>
      </c>
      <c r="F23608">
        <v>2.7685500000000002E-2</v>
      </c>
    </row>
    <row r="23609" spans="4:6" x14ac:dyDescent="0.25">
      <c r="D23609" s="2">
        <v>43346</v>
      </c>
      <c r="E23609" s="3">
        <v>0.94791666666666663</v>
      </c>
      <c r="F23609">
        <v>2.6032E-2</v>
      </c>
    </row>
    <row r="23610" spans="4:6" x14ac:dyDescent="0.25">
      <c r="D23610" s="2">
        <v>43346</v>
      </c>
      <c r="E23610" s="3">
        <v>0.95833333333333337</v>
      </c>
      <c r="F23610">
        <v>2.4396999999999999E-2</v>
      </c>
    </row>
    <row r="23611" spans="4:6" x14ac:dyDescent="0.25">
      <c r="D23611" s="2">
        <v>43346</v>
      </c>
      <c r="E23611" s="3">
        <v>0.96875</v>
      </c>
      <c r="F23611">
        <v>2.2788250000000003E-2</v>
      </c>
    </row>
    <row r="23612" spans="4:6" x14ac:dyDescent="0.25">
      <c r="D23612" s="2">
        <v>43346</v>
      </c>
      <c r="E23612" s="3">
        <v>0.97916666666666663</v>
      </c>
      <c r="F23612">
        <v>2.1322500000000001E-2</v>
      </c>
    </row>
    <row r="23613" spans="4:6" x14ac:dyDescent="0.25">
      <c r="D23613" s="2">
        <v>43346</v>
      </c>
      <c r="E23613" s="3">
        <v>0.98958333333333337</v>
      </c>
      <c r="F23613">
        <v>2.0024500000000001E-2</v>
      </c>
    </row>
    <row r="23614" spans="4:6" x14ac:dyDescent="0.25">
      <c r="D23614" s="2">
        <v>43347</v>
      </c>
      <c r="E23614" s="3">
        <v>0</v>
      </c>
      <c r="F23614">
        <v>1.89935E-2</v>
      </c>
    </row>
    <row r="23615" spans="4:6" x14ac:dyDescent="0.25">
      <c r="D23615" s="2">
        <v>43347</v>
      </c>
      <c r="E23615" s="3">
        <v>1.0416666666666666E-2</v>
      </c>
      <c r="F23615">
        <v>1.8033750000000001E-2</v>
      </c>
    </row>
    <row r="23616" spans="4:6" x14ac:dyDescent="0.25">
      <c r="D23616" s="2">
        <v>43347</v>
      </c>
      <c r="E23616" s="3">
        <v>2.0833333333333332E-2</v>
      </c>
      <c r="F23616">
        <v>1.71655E-2</v>
      </c>
    </row>
    <row r="23617" spans="4:6" x14ac:dyDescent="0.25">
      <c r="D23617" s="2">
        <v>43347</v>
      </c>
      <c r="E23617" s="3">
        <v>3.125E-2</v>
      </c>
      <c r="F23617">
        <v>1.6341000000000001E-2</v>
      </c>
    </row>
    <row r="23618" spans="4:6" x14ac:dyDescent="0.25">
      <c r="D23618" s="2">
        <v>43347</v>
      </c>
      <c r="E23618" s="3">
        <v>4.1666666666666664E-2</v>
      </c>
      <c r="F23618">
        <v>1.5520250000000001E-2</v>
      </c>
    </row>
    <row r="23619" spans="4:6" x14ac:dyDescent="0.25">
      <c r="D23619" s="2">
        <v>43347</v>
      </c>
      <c r="E23619" s="3">
        <v>5.2083333333333336E-2</v>
      </c>
      <c r="F23619">
        <v>1.4814000000000001E-2</v>
      </c>
    </row>
    <row r="23620" spans="4:6" x14ac:dyDescent="0.25">
      <c r="D23620" s="2">
        <v>43347</v>
      </c>
      <c r="E23620" s="3">
        <v>6.25E-2</v>
      </c>
      <c r="F23620">
        <v>1.430325E-2</v>
      </c>
    </row>
    <row r="23621" spans="4:6" x14ac:dyDescent="0.25">
      <c r="D23621" s="2">
        <v>43347</v>
      </c>
      <c r="E23621" s="3">
        <v>7.2916666666666671E-2</v>
      </c>
      <c r="F23621">
        <v>1.393525E-2</v>
      </c>
    </row>
    <row r="23622" spans="4:6" x14ac:dyDescent="0.25">
      <c r="D23622" s="2">
        <v>43347</v>
      </c>
      <c r="E23622" s="3">
        <v>8.3333333333333329E-2</v>
      </c>
      <c r="F23622">
        <v>1.3681250000000001E-2</v>
      </c>
    </row>
    <row r="23623" spans="4:6" x14ac:dyDescent="0.25">
      <c r="D23623" s="2">
        <v>43347</v>
      </c>
      <c r="E23623" s="3">
        <v>9.375E-2</v>
      </c>
      <c r="F23623">
        <v>1.3557E-2</v>
      </c>
    </row>
    <row r="23624" spans="4:6" x14ac:dyDescent="0.25">
      <c r="D23624" s="2">
        <v>43347</v>
      </c>
      <c r="E23624" s="3">
        <v>0.10416666666666667</v>
      </c>
      <c r="F23624">
        <v>1.3508250000000001E-2</v>
      </c>
    </row>
    <row r="23625" spans="4:6" x14ac:dyDescent="0.25">
      <c r="D23625" s="2">
        <v>43347</v>
      </c>
      <c r="E23625" s="3">
        <v>0.11458333333333333</v>
      </c>
      <c r="F23625">
        <v>1.34845E-2</v>
      </c>
    </row>
    <row r="23626" spans="4:6" x14ac:dyDescent="0.25">
      <c r="D23626" s="2">
        <v>43347</v>
      </c>
      <c r="E23626" s="3">
        <v>0.125</v>
      </c>
      <c r="F23626">
        <v>1.3539249999999999E-2</v>
      </c>
    </row>
    <row r="23627" spans="4:6" x14ac:dyDescent="0.25">
      <c r="D23627" s="2">
        <v>43347</v>
      </c>
      <c r="E23627" s="3">
        <v>0.13541666666666666</v>
      </c>
      <c r="F23627">
        <v>1.3650249999999999E-2</v>
      </c>
    </row>
    <row r="23628" spans="4:6" x14ac:dyDescent="0.25">
      <c r="D23628" s="2">
        <v>43347</v>
      </c>
      <c r="E23628" s="3">
        <v>0.14583333333333334</v>
      </c>
      <c r="F23628">
        <v>1.3744999999999999E-2</v>
      </c>
    </row>
    <row r="23629" spans="4:6" x14ac:dyDescent="0.25">
      <c r="D23629" s="2">
        <v>43347</v>
      </c>
      <c r="E23629" s="3">
        <v>0.15625</v>
      </c>
      <c r="F23629">
        <v>1.3827249999999999E-2</v>
      </c>
    </row>
    <row r="23630" spans="4:6" x14ac:dyDescent="0.25">
      <c r="D23630" s="2">
        <v>43347</v>
      </c>
      <c r="E23630" s="3">
        <v>0.16666666666666666</v>
      </c>
      <c r="F23630">
        <v>1.3936749999999999E-2</v>
      </c>
    </row>
    <row r="23631" spans="4:6" x14ac:dyDescent="0.25">
      <c r="D23631" s="2">
        <v>43347</v>
      </c>
      <c r="E23631" s="3">
        <v>0.17708333333333334</v>
      </c>
      <c r="F23631">
        <v>1.4170249999999999E-2</v>
      </c>
    </row>
    <row r="23632" spans="4:6" x14ac:dyDescent="0.25">
      <c r="D23632" s="2">
        <v>43347</v>
      </c>
      <c r="E23632" s="3">
        <v>0.1875</v>
      </c>
      <c r="F23632">
        <v>1.450825E-2</v>
      </c>
    </row>
    <row r="23633" spans="4:6" x14ac:dyDescent="0.25">
      <c r="D23633" s="2">
        <v>43347</v>
      </c>
      <c r="E23633" s="3">
        <v>0.19791666666666666</v>
      </c>
      <c r="F23633">
        <v>1.4896000000000001E-2</v>
      </c>
    </row>
    <row r="23634" spans="4:6" x14ac:dyDescent="0.25">
      <c r="D23634" s="2">
        <v>43347</v>
      </c>
      <c r="E23634" s="3">
        <v>0.20833333333333334</v>
      </c>
      <c r="F23634">
        <v>1.54305E-2</v>
      </c>
    </row>
    <row r="23635" spans="4:6" x14ac:dyDescent="0.25">
      <c r="D23635" s="2">
        <v>43347</v>
      </c>
      <c r="E23635" s="3">
        <v>0.21875</v>
      </c>
      <c r="F23635">
        <v>1.62565E-2</v>
      </c>
    </row>
    <row r="23636" spans="4:6" x14ac:dyDescent="0.25">
      <c r="D23636" s="2">
        <v>43347</v>
      </c>
      <c r="E23636" s="3">
        <v>0.22916666666666666</v>
      </c>
      <c r="F23636">
        <v>1.7507000000000002E-2</v>
      </c>
    </row>
    <row r="23637" spans="4:6" x14ac:dyDescent="0.25">
      <c r="D23637" s="2">
        <v>43347</v>
      </c>
      <c r="E23637" s="3">
        <v>0.23958333333333334</v>
      </c>
      <c r="F23637">
        <v>1.911475E-2</v>
      </c>
    </row>
    <row r="23638" spans="4:6" x14ac:dyDescent="0.25">
      <c r="D23638" s="2">
        <v>43347</v>
      </c>
      <c r="E23638" s="3">
        <v>0.25</v>
      </c>
      <c r="F23638">
        <v>2.096375E-2</v>
      </c>
    </row>
    <row r="23639" spans="4:6" x14ac:dyDescent="0.25">
      <c r="D23639" s="2">
        <v>43347</v>
      </c>
      <c r="E23639" s="3">
        <v>0.26041666666666669</v>
      </c>
      <c r="F23639">
        <v>2.280275E-2</v>
      </c>
    </row>
    <row r="23640" spans="4:6" x14ac:dyDescent="0.25">
      <c r="D23640" s="2">
        <v>43347</v>
      </c>
      <c r="E23640" s="3">
        <v>0.27083333333333331</v>
      </c>
      <c r="F23640">
        <v>2.3937750000000001E-2</v>
      </c>
    </row>
    <row r="23641" spans="4:6" x14ac:dyDescent="0.25">
      <c r="D23641" s="2">
        <v>43347</v>
      </c>
      <c r="E23641" s="3">
        <v>0.28125</v>
      </c>
      <c r="F23641">
        <v>2.424575E-2</v>
      </c>
    </row>
    <row r="23642" spans="4:6" x14ac:dyDescent="0.25">
      <c r="D23642" s="2">
        <v>43347</v>
      </c>
      <c r="E23642" s="3">
        <v>0.29166666666666669</v>
      </c>
      <c r="F23642">
        <v>2.4244499999999999E-2</v>
      </c>
    </row>
    <row r="23643" spans="4:6" x14ac:dyDescent="0.25">
      <c r="D23643" s="2">
        <v>43347</v>
      </c>
      <c r="E23643" s="3">
        <v>0.30208333333333331</v>
      </c>
      <c r="F23643">
        <v>2.4181249999999998E-2</v>
      </c>
    </row>
    <row r="23644" spans="4:6" x14ac:dyDescent="0.25">
      <c r="D23644" s="2">
        <v>43347</v>
      </c>
      <c r="E23644" s="3">
        <v>0.3125</v>
      </c>
      <c r="F23644">
        <v>2.4139250000000001E-2</v>
      </c>
    </row>
    <row r="23645" spans="4:6" x14ac:dyDescent="0.25">
      <c r="D23645" s="2">
        <v>43347</v>
      </c>
      <c r="E23645" s="3">
        <v>0.32291666666666669</v>
      </c>
      <c r="F23645">
        <v>2.4067499999999999E-2</v>
      </c>
    </row>
    <row r="23646" spans="4:6" x14ac:dyDescent="0.25">
      <c r="D23646" s="2">
        <v>43347</v>
      </c>
      <c r="E23646" s="3">
        <v>0.33333333333333331</v>
      </c>
      <c r="F23646">
        <v>2.3816500000000001E-2</v>
      </c>
    </row>
    <row r="23647" spans="4:6" x14ac:dyDescent="0.25">
      <c r="D23647" s="2">
        <v>43347</v>
      </c>
      <c r="E23647" s="3">
        <v>0.34375</v>
      </c>
      <c r="F23647">
        <v>2.3283499999999999E-2</v>
      </c>
    </row>
    <row r="23648" spans="4:6" x14ac:dyDescent="0.25">
      <c r="D23648" s="2">
        <v>43347</v>
      </c>
      <c r="E23648" s="3">
        <v>0.35416666666666669</v>
      </c>
      <c r="F23648">
        <v>2.2553500000000001E-2</v>
      </c>
    </row>
    <row r="23649" spans="4:6" x14ac:dyDescent="0.25">
      <c r="D23649" s="2">
        <v>43347</v>
      </c>
      <c r="E23649" s="3">
        <v>0.36458333333333331</v>
      </c>
      <c r="F23649">
        <v>2.1975500000000002E-2</v>
      </c>
    </row>
    <row r="23650" spans="4:6" x14ac:dyDescent="0.25">
      <c r="D23650" s="2">
        <v>43347</v>
      </c>
      <c r="E23650" s="3">
        <v>0.375</v>
      </c>
      <c r="F23650">
        <v>2.1840250000000002E-2</v>
      </c>
    </row>
    <row r="23651" spans="4:6" x14ac:dyDescent="0.25">
      <c r="D23651" s="2">
        <v>43347</v>
      </c>
      <c r="E23651" s="3">
        <v>0.38541666666666669</v>
      </c>
      <c r="F23651">
        <v>2.20605E-2</v>
      </c>
    </row>
    <row r="23652" spans="4:6" x14ac:dyDescent="0.25">
      <c r="D23652" s="2">
        <v>43347</v>
      </c>
      <c r="E23652" s="3">
        <v>0.39583333333333331</v>
      </c>
      <c r="F23652">
        <v>2.2367249999999998E-2</v>
      </c>
    </row>
    <row r="23653" spans="4:6" x14ac:dyDescent="0.25">
      <c r="D23653" s="2">
        <v>43347</v>
      </c>
      <c r="E23653" s="3">
        <v>0.40625</v>
      </c>
      <c r="F23653">
        <v>2.2699750000000001E-2</v>
      </c>
    </row>
    <row r="23654" spans="4:6" x14ac:dyDescent="0.25">
      <c r="D23654" s="2">
        <v>43347</v>
      </c>
      <c r="E23654" s="3">
        <v>0.41666666666666669</v>
      </c>
      <c r="F23654">
        <v>2.305925E-2</v>
      </c>
    </row>
    <row r="23655" spans="4:6" x14ac:dyDescent="0.25">
      <c r="D23655" s="2">
        <v>43347</v>
      </c>
      <c r="E23655" s="3">
        <v>0.42708333333333331</v>
      </c>
      <c r="F23655">
        <v>2.3361750000000001E-2</v>
      </c>
    </row>
    <row r="23656" spans="4:6" x14ac:dyDescent="0.25">
      <c r="D23656" s="2">
        <v>43347</v>
      </c>
      <c r="E23656" s="3">
        <v>0.4375</v>
      </c>
      <c r="F23656">
        <v>2.3800499999999999E-2</v>
      </c>
    </row>
    <row r="23657" spans="4:6" x14ac:dyDescent="0.25">
      <c r="D23657" s="2">
        <v>43347</v>
      </c>
      <c r="E23657" s="3">
        <v>0.44791666666666669</v>
      </c>
      <c r="F23657">
        <v>2.4452500000000002E-2</v>
      </c>
    </row>
    <row r="23658" spans="4:6" x14ac:dyDescent="0.25">
      <c r="D23658" s="2">
        <v>43347</v>
      </c>
      <c r="E23658" s="3">
        <v>0.45833333333333331</v>
      </c>
      <c r="F23658">
        <v>2.4990249999999999E-2</v>
      </c>
    </row>
    <row r="23659" spans="4:6" x14ac:dyDescent="0.25">
      <c r="D23659" s="2">
        <v>43347</v>
      </c>
      <c r="E23659" s="3">
        <v>0.46875</v>
      </c>
      <c r="F23659">
        <v>2.56575E-2</v>
      </c>
    </row>
    <row r="23660" spans="4:6" x14ac:dyDescent="0.25">
      <c r="D23660" s="2">
        <v>43347</v>
      </c>
      <c r="E23660" s="3">
        <v>0.47916666666666669</v>
      </c>
      <c r="F23660">
        <v>2.6870499999999999E-2</v>
      </c>
    </row>
    <row r="23661" spans="4:6" x14ac:dyDescent="0.25">
      <c r="D23661" s="2">
        <v>43347</v>
      </c>
      <c r="E23661" s="3">
        <v>0.48958333333333331</v>
      </c>
      <c r="F23661">
        <v>2.8296999999999999E-2</v>
      </c>
    </row>
    <row r="23662" spans="4:6" x14ac:dyDescent="0.25">
      <c r="D23662" s="2">
        <v>43347</v>
      </c>
      <c r="E23662" s="3">
        <v>0.5</v>
      </c>
      <c r="F23662">
        <v>2.9098500000000003E-2</v>
      </c>
    </row>
    <row r="23663" spans="4:6" x14ac:dyDescent="0.25">
      <c r="D23663" s="2">
        <v>43347</v>
      </c>
      <c r="E23663" s="3">
        <v>0.51041666666666663</v>
      </c>
      <c r="F23663">
        <v>2.8874749999999998E-2</v>
      </c>
    </row>
    <row r="23664" spans="4:6" x14ac:dyDescent="0.25">
      <c r="D23664" s="2">
        <v>43347</v>
      </c>
      <c r="E23664" s="3">
        <v>0.52083333333333337</v>
      </c>
      <c r="F23664">
        <v>2.8098500000000002E-2</v>
      </c>
    </row>
    <row r="23665" spans="4:6" x14ac:dyDescent="0.25">
      <c r="D23665" s="2">
        <v>43347</v>
      </c>
      <c r="E23665" s="3">
        <v>0.53125</v>
      </c>
      <c r="F23665">
        <v>2.7314250000000002E-2</v>
      </c>
    </row>
    <row r="23666" spans="4:6" x14ac:dyDescent="0.25">
      <c r="D23666" s="2">
        <v>43347</v>
      </c>
      <c r="E23666" s="3">
        <v>0.54166666666666663</v>
      </c>
      <c r="F23666">
        <v>2.6668000000000001E-2</v>
      </c>
    </row>
    <row r="23667" spans="4:6" x14ac:dyDescent="0.25">
      <c r="D23667" s="2">
        <v>43347</v>
      </c>
      <c r="E23667" s="3">
        <v>0.55208333333333337</v>
      </c>
      <c r="F23667">
        <v>2.621275E-2</v>
      </c>
    </row>
    <row r="23668" spans="4:6" x14ac:dyDescent="0.25">
      <c r="D23668" s="2">
        <v>43347</v>
      </c>
      <c r="E23668" s="3">
        <v>0.5625</v>
      </c>
      <c r="F23668">
        <v>2.602525E-2</v>
      </c>
    </row>
    <row r="23669" spans="4:6" x14ac:dyDescent="0.25">
      <c r="D23669" s="2">
        <v>43347</v>
      </c>
      <c r="E23669" s="3">
        <v>0.57291666666666663</v>
      </c>
      <c r="F23669">
        <v>2.60085E-2</v>
      </c>
    </row>
    <row r="23670" spans="4:6" x14ac:dyDescent="0.25">
      <c r="D23670" s="2">
        <v>43347</v>
      </c>
      <c r="E23670" s="3">
        <v>0.58333333333333337</v>
      </c>
      <c r="F23670">
        <v>2.6152750000000002E-2</v>
      </c>
    </row>
    <row r="23671" spans="4:6" x14ac:dyDescent="0.25">
      <c r="D23671" s="2">
        <v>43347</v>
      </c>
      <c r="E23671" s="3">
        <v>0.59375</v>
      </c>
      <c r="F23671">
        <v>2.6405249999999998E-2</v>
      </c>
    </row>
    <row r="23672" spans="4:6" x14ac:dyDescent="0.25">
      <c r="D23672" s="2">
        <v>43347</v>
      </c>
      <c r="E23672" s="3">
        <v>0.60416666666666663</v>
      </c>
      <c r="F23672">
        <v>2.6446500000000001E-2</v>
      </c>
    </row>
    <row r="23673" spans="4:6" x14ac:dyDescent="0.25">
      <c r="D23673" s="2">
        <v>43347</v>
      </c>
      <c r="E23673" s="3">
        <v>0.61458333333333337</v>
      </c>
      <c r="F23673">
        <v>2.6016999999999998E-2</v>
      </c>
    </row>
    <row r="23674" spans="4:6" x14ac:dyDescent="0.25">
      <c r="D23674" s="2">
        <v>43347</v>
      </c>
      <c r="E23674" s="3">
        <v>0.625</v>
      </c>
      <c r="F23674">
        <v>2.5358499999999999E-2</v>
      </c>
    </row>
    <row r="23675" spans="4:6" x14ac:dyDescent="0.25">
      <c r="D23675" s="2">
        <v>43347</v>
      </c>
      <c r="E23675" s="3">
        <v>0.63541666666666663</v>
      </c>
      <c r="F23675">
        <v>2.4770499999999997E-2</v>
      </c>
    </row>
    <row r="23676" spans="4:6" x14ac:dyDescent="0.25">
      <c r="D23676" s="2">
        <v>43347</v>
      </c>
      <c r="E23676" s="3">
        <v>0.64583333333333337</v>
      </c>
      <c r="F23676">
        <v>2.4197750000000001E-2</v>
      </c>
    </row>
    <row r="23677" spans="4:6" x14ac:dyDescent="0.25">
      <c r="D23677" s="2">
        <v>43347</v>
      </c>
      <c r="E23677" s="3">
        <v>0.65625</v>
      </c>
      <c r="F23677">
        <v>2.371525E-2</v>
      </c>
    </row>
    <row r="23678" spans="4:6" x14ac:dyDescent="0.25">
      <c r="D23678" s="2">
        <v>43347</v>
      </c>
      <c r="E23678" s="3">
        <v>0.66666666666666663</v>
      </c>
      <c r="F23678">
        <v>2.349325E-2</v>
      </c>
    </row>
    <row r="23679" spans="4:6" x14ac:dyDescent="0.25">
      <c r="D23679" s="2">
        <v>43347</v>
      </c>
      <c r="E23679" s="3">
        <v>0.67708333333333337</v>
      </c>
      <c r="F23679">
        <v>2.358975E-2</v>
      </c>
    </row>
    <row r="23680" spans="4:6" x14ac:dyDescent="0.25">
      <c r="D23680" s="2">
        <v>43347</v>
      </c>
      <c r="E23680" s="3">
        <v>0.6875</v>
      </c>
      <c r="F23680">
        <v>2.3909E-2</v>
      </c>
    </row>
    <row r="23681" spans="4:6" x14ac:dyDescent="0.25">
      <c r="D23681" s="2">
        <v>43347</v>
      </c>
      <c r="E23681" s="3">
        <v>0.69791666666666663</v>
      </c>
      <c r="F23681">
        <v>2.4253499999999997E-2</v>
      </c>
    </row>
    <row r="23682" spans="4:6" x14ac:dyDescent="0.25">
      <c r="D23682" s="2">
        <v>43347</v>
      </c>
      <c r="E23682" s="3">
        <v>0.70833333333333337</v>
      </c>
      <c r="F23682">
        <v>2.4521999999999999E-2</v>
      </c>
    </row>
    <row r="23683" spans="4:6" x14ac:dyDescent="0.25">
      <c r="D23683" s="2">
        <v>43347</v>
      </c>
      <c r="E23683" s="3">
        <v>0.71875</v>
      </c>
      <c r="F23683">
        <v>2.4882249999999998E-2</v>
      </c>
    </row>
    <row r="23684" spans="4:6" x14ac:dyDescent="0.25">
      <c r="D23684" s="2">
        <v>43347</v>
      </c>
      <c r="E23684" s="3">
        <v>0.72916666666666663</v>
      </c>
      <c r="F23684">
        <v>2.5500499999999999E-2</v>
      </c>
    </row>
    <row r="23685" spans="4:6" x14ac:dyDescent="0.25">
      <c r="D23685" s="2">
        <v>43347</v>
      </c>
      <c r="E23685" s="3">
        <v>0.73958333333333337</v>
      </c>
      <c r="F23685">
        <v>2.6371749999999999E-2</v>
      </c>
    </row>
    <row r="23686" spans="4:6" x14ac:dyDescent="0.25">
      <c r="D23686" s="2">
        <v>43347</v>
      </c>
      <c r="E23686" s="3">
        <v>0.75</v>
      </c>
      <c r="F23686">
        <v>2.745775E-2</v>
      </c>
    </row>
    <row r="23687" spans="4:6" x14ac:dyDescent="0.25">
      <c r="D23687" s="2">
        <v>43347</v>
      </c>
      <c r="E23687" s="3">
        <v>0.76041666666666663</v>
      </c>
      <c r="F23687">
        <v>2.8601500000000002E-2</v>
      </c>
    </row>
    <row r="23688" spans="4:6" x14ac:dyDescent="0.25">
      <c r="D23688" s="2">
        <v>43347</v>
      </c>
      <c r="E23688" s="3">
        <v>0.77083333333333337</v>
      </c>
      <c r="F23688">
        <v>2.9553999999999997E-2</v>
      </c>
    </row>
    <row r="23689" spans="4:6" x14ac:dyDescent="0.25">
      <c r="D23689" s="2">
        <v>43347</v>
      </c>
      <c r="E23689" s="3">
        <v>0.78125</v>
      </c>
      <c r="F23689">
        <v>3.0422750000000002E-2</v>
      </c>
    </row>
    <row r="23690" spans="4:6" x14ac:dyDescent="0.25">
      <c r="D23690" s="2">
        <v>43347</v>
      </c>
      <c r="E23690" s="3">
        <v>0.79166666666666663</v>
      </c>
      <c r="F23690">
        <v>3.1453499999999995E-2</v>
      </c>
    </row>
    <row r="23691" spans="4:6" x14ac:dyDescent="0.25">
      <c r="D23691" s="2">
        <v>43347</v>
      </c>
      <c r="E23691" s="3">
        <v>0.80208333333333337</v>
      </c>
      <c r="F23691">
        <v>3.2472000000000001E-2</v>
      </c>
    </row>
    <row r="23692" spans="4:6" x14ac:dyDescent="0.25">
      <c r="D23692" s="2">
        <v>43347</v>
      </c>
      <c r="E23692" s="3">
        <v>0.8125</v>
      </c>
      <c r="F23692">
        <v>3.3457000000000001E-2</v>
      </c>
    </row>
    <row r="23693" spans="4:6" x14ac:dyDescent="0.25">
      <c r="D23693" s="2">
        <v>43347</v>
      </c>
      <c r="E23693" s="3">
        <v>0.82291666666666663</v>
      </c>
      <c r="F23693">
        <v>3.4690249999999999E-2</v>
      </c>
    </row>
    <row r="23694" spans="4:6" x14ac:dyDescent="0.25">
      <c r="D23694" s="2">
        <v>43347</v>
      </c>
      <c r="E23694" s="3">
        <v>0.83333333333333337</v>
      </c>
      <c r="F23694">
        <v>3.5978499999999997E-2</v>
      </c>
    </row>
    <row r="23695" spans="4:6" x14ac:dyDescent="0.25">
      <c r="D23695" s="2">
        <v>43347</v>
      </c>
      <c r="E23695" s="3">
        <v>0.84375</v>
      </c>
      <c r="F23695">
        <v>3.6939E-2</v>
      </c>
    </row>
    <row r="23696" spans="4:6" x14ac:dyDescent="0.25">
      <c r="D23696" s="2">
        <v>43347</v>
      </c>
      <c r="E23696" s="3">
        <v>0.85416666666666663</v>
      </c>
      <c r="F23696">
        <v>3.7543E-2</v>
      </c>
    </row>
    <row r="23697" spans="4:6" x14ac:dyDescent="0.25">
      <c r="D23697" s="2">
        <v>43347</v>
      </c>
      <c r="E23697" s="3">
        <v>0.86458333333333337</v>
      </c>
      <c r="F23697">
        <v>3.7739500000000002E-2</v>
      </c>
    </row>
    <row r="23698" spans="4:6" x14ac:dyDescent="0.25">
      <c r="D23698" s="2">
        <v>43347</v>
      </c>
      <c r="E23698" s="3">
        <v>0.875</v>
      </c>
      <c r="F23698">
        <v>3.7372999999999997E-2</v>
      </c>
    </row>
    <row r="23699" spans="4:6" x14ac:dyDescent="0.25">
      <c r="D23699" s="2">
        <v>43347</v>
      </c>
      <c r="E23699" s="3">
        <v>0.88541666666666663</v>
      </c>
      <c r="F23699">
        <v>3.6561250000000003E-2</v>
      </c>
    </row>
    <row r="23700" spans="4:6" x14ac:dyDescent="0.25">
      <c r="D23700" s="2">
        <v>43347</v>
      </c>
      <c r="E23700" s="3">
        <v>0.89583333333333337</v>
      </c>
      <c r="F23700">
        <v>3.5782500000000002E-2</v>
      </c>
    </row>
    <row r="23701" spans="4:6" x14ac:dyDescent="0.25">
      <c r="D23701" s="2">
        <v>43347</v>
      </c>
      <c r="E23701" s="3">
        <v>0.90625</v>
      </c>
      <c r="F23701">
        <v>3.4562750000000003E-2</v>
      </c>
    </row>
    <row r="23702" spans="4:6" x14ac:dyDescent="0.25">
      <c r="D23702" s="2">
        <v>43347</v>
      </c>
      <c r="E23702" s="3">
        <v>0.91666666666666663</v>
      </c>
      <c r="F23702">
        <v>3.22215E-2</v>
      </c>
    </row>
    <row r="23703" spans="4:6" x14ac:dyDescent="0.25">
      <c r="D23703" s="2">
        <v>43347</v>
      </c>
      <c r="E23703" s="3">
        <v>0.92708333333333337</v>
      </c>
      <c r="F23703">
        <v>2.972E-2</v>
      </c>
    </row>
    <row r="23704" spans="4:6" x14ac:dyDescent="0.25">
      <c r="D23704" s="2">
        <v>43347</v>
      </c>
      <c r="E23704" s="3">
        <v>0.9375</v>
      </c>
      <c r="F23704">
        <v>2.778075E-2</v>
      </c>
    </row>
    <row r="23705" spans="4:6" x14ac:dyDescent="0.25">
      <c r="D23705" s="2">
        <v>43347</v>
      </c>
      <c r="E23705" s="3">
        <v>0.94791666666666663</v>
      </c>
      <c r="F23705">
        <v>2.6121749999999999E-2</v>
      </c>
    </row>
    <row r="23706" spans="4:6" x14ac:dyDescent="0.25">
      <c r="D23706" s="2">
        <v>43347</v>
      </c>
      <c r="E23706" s="3">
        <v>0.95833333333333337</v>
      </c>
      <c r="F23706">
        <v>2.4480749999999999E-2</v>
      </c>
    </row>
    <row r="23707" spans="4:6" x14ac:dyDescent="0.25">
      <c r="D23707" s="2">
        <v>43347</v>
      </c>
      <c r="E23707" s="3">
        <v>0.96875</v>
      </c>
      <c r="F23707">
        <v>2.2866749999999998E-2</v>
      </c>
    </row>
    <row r="23708" spans="4:6" x14ac:dyDescent="0.25">
      <c r="D23708" s="2">
        <v>43347</v>
      </c>
      <c r="E23708" s="3">
        <v>0.97916666666666663</v>
      </c>
      <c r="F23708">
        <v>2.1396000000000002E-2</v>
      </c>
    </row>
    <row r="23709" spans="4:6" x14ac:dyDescent="0.25">
      <c r="D23709" s="2">
        <v>43347</v>
      </c>
      <c r="E23709" s="3">
        <v>0.98958333333333337</v>
      </c>
      <c r="F23709">
        <v>2.009325E-2</v>
      </c>
    </row>
    <row r="23710" spans="4:6" x14ac:dyDescent="0.25">
      <c r="D23710" s="2">
        <v>43348</v>
      </c>
      <c r="E23710" s="3">
        <v>0</v>
      </c>
      <c r="F23710">
        <v>1.905975E-2</v>
      </c>
    </row>
    <row r="23711" spans="4:6" x14ac:dyDescent="0.25">
      <c r="D23711" s="2">
        <v>43348</v>
      </c>
      <c r="E23711" s="3">
        <v>1.0416666666666666E-2</v>
      </c>
      <c r="F23711">
        <v>1.8096499999999998E-2</v>
      </c>
    </row>
    <row r="23712" spans="4:6" x14ac:dyDescent="0.25">
      <c r="D23712" s="2">
        <v>43348</v>
      </c>
      <c r="E23712" s="3">
        <v>2.0833333333333332E-2</v>
      </c>
      <c r="F23712">
        <v>1.7225249999999998E-2</v>
      </c>
    </row>
    <row r="23713" spans="4:6" x14ac:dyDescent="0.25">
      <c r="D23713" s="2">
        <v>43348</v>
      </c>
      <c r="E23713" s="3">
        <v>3.125E-2</v>
      </c>
      <c r="F23713">
        <v>1.6397999999999999E-2</v>
      </c>
    </row>
    <row r="23714" spans="4:6" x14ac:dyDescent="0.25">
      <c r="D23714" s="2">
        <v>43348</v>
      </c>
      <c r="E23714" s="3">
        <v>4.1666666666666664E-2</v>
      </c>
      <c r="F23714">
        <v>1.557425E-2</v>
      </c>
    </row>
    <row r="23715" spans="4:6" x14ac:dyDescent="0.25">
      <c r="D23715" s="2">
        <v>43348</v>
      </c>
      <c r="E23715" s="3">
        <v>5.2083333333333336E-2</v>
      </c>
      <c r="F23715">
        <v>1.486575E-2</v>
      </c>
    </row>
    <row r="23716" spans="4:6" x14ac:dyDescent="0.25">
      <c r="D23716" s="2">
        <v>43348</v>
      </c>
      <c r="E23716" s="3">
        <v>6.25E-2</v>
      </c>
      <c r="F23716">
        <v>1.4352999999999999E-2</v>
      </c>
    </row>
    <row r="23717" spans="4:6" x14ac:dyDescent="0.25">
      <c r="D23717" s="2">
        <v>43348</v>
      </c>
      <c r="E23717" s="3">
        <v>7.2916666666666671E-2</v>
      </c>
      <c r="F23717">
        <v>1.3984E-2</v>
      </c>
    </row>
    <row r="23718" spans="4:6" x14ac:dyDescent="0.25">
      <c r="D23718" s="2">
        <v>43348</v>
      </c>
      <c r="E23718" s="3">
        <v>8.3333333333333329E-2</v>
      </c>
      <c r="F23718">
        <v>1.3729E-2</v>
      </c>
    </row>
    <row r="23719" spans="4:6" x14ac:dyDescent="0.25">
      <c r="D23719" s="2">
        <v>43348</v>
      </c>
      <c r="E23719" s="3">
        <v>9.375E-2</v>
      </c>
      <c r="F23719">
        <v>1.360425E-2</v>
      </c>
    </row>
    <row r="23720" spans="4:6" x14ac:dyDescent="0.25">
      <c r="D23720" s="2">
        <v>43348</v>
      </c>
      <c r="E23720" s="3">
        <v>0.10416666666666667</v>
      </c>
      <c r="F23720">
        <v>1.355525E-2</v>
      </c>
    </row>
    <row r="23721" spans="4:6" x14ac:dyDescent="0.25">
      <c r="D23721" s="2">
        <v>43348</v>
      </c>
      <c r="E23721" s="3">
        <v>0.11458333333333333</v>
      </c>
      <c r="F23721">
        <v>1.35315E-2</v>
      </c>
    </row>
    <row r="23722" spans="4:6" x14ac:dyDescent="0.25">
      <c r="D23722" s="2">
        <v>43348</v>
      </c>
      <c r="E23722" s="3">
        <v>0.125</v>
      </c>
      <c r="F23722">
        <v>1.35865E-2</v>
      </c>
    </row>
    <row r="23723" spans="4:6" x14ac:dyDescent="0.25">
      <c r="D23723" s="2">
        <v>43348</v>
      </c>
      <c r="E23723" s="3">
        <v>0.13541666666666666</v>
      </c>
      <c r="F23723">
        <v>1.369775E-2</v>
      </c>
    </row>
    <row r="23724" spans="4:6" x14ac:dyDescent="0.25">
      <c r="D23724" s="2">
        <v>43348</v>
      </c>
      <c r="E23724" s="3">
        <v>0.14583333333333334</v>
      </c>
      <c r="F23724">
        <v>1.3792749999999999E-2</v>
      </c>
    </row>
    <row r="23725" spans="4:6" x14ac:dyDescent="0.25">
      <c r="D23725" s="2">
        <v>43348</v>
      </c>
      <c r="E23725" s="3">
        <v>0.15625</v>
      </c>
      <c r="F23725">
        <v>1.3875249999999999E-2</v>
      </c>
    </row>
    <row r="23726" spans="4:6" x14ac:dyDescent="0.25">
      <c r="D23726" s="2">
        <v>43348</v>
      </c>
      <c r="E23726" s="3">
        <v>0.16666666666666666</v>
      </c>
      <c r="F23726">
        <v>1.3985250000000001E-2</v>
      </c>
    </row>
    <row r="23727" spans="4:6" x14ac:dyDescent="0.25">
      <c r="D23727" s="2">
        <v>43348</v>
      </c>
      <c r="E23727" s="3">
        <v>0.17708333333333334</v>
      </c>
      <c r="F23727">
        <v>1.42195E-2</v>
      </c>
    </row>
    <row r="23728" spans="4:6" x14ac:dyDescent="0.25">
      <c r="D23728" s="2">
        <v>43348</v>
      </c>
      <c r="E23728" s="3">
        <v>0.1875</v>
      </c>
      <c r="F23728">
        <v>1.4558750000000001E-2</v>
      </c>
    </row>
    <row r="23729" spans="4:6" x14ac:dyDescent="0.25">
      <c r="D23729" s="2">
        <v>43348</v>
      </c>
      <c r="E23729" s="3">
        <v>0.19791666666666666</v>
      </c>
      <c r="F23729">
        <v>1.4948000000000001E-2</v>
      </c>
    </row>
    <row r="23730" spans="4:6" x14ac:dyDescent="0.25">
      <c r="D23730" s="2">
        <v>43348</v>
      </c>
      <c r="E23730" s="3">
        <v>0.20833333333333334</v>
      </c>
      <c r="F23730">
        <v>1.548425E-2</v>
      </c>
    </row>
    <row r="23731" spans="4:6" x14ac:dyDescent="0.25">
      <c r="D23731" s="2">
        <v>43348</v>
      </c>
      <c r="E23731" s="3">
        <v>0.21875</v>
      </c>
      <c r="F23731">
        <v>1.6312999999999998E-2</v>
      </c>
    </row>
    <row r="23732" spans="4:6" x14ac:dyDescent="0.25">
      <c r="D23732" s="2">
        <v>43348</v>
      </c>
      <c r="E23732" s="3">
        <v>0.22916666666666666</v>
      </c>
      <c r="F23732">
        <v>1.7568E-2</v>
      </c>
    </row>
    <row r="23733" spans="4:6" x14ac:dyDescent="0.25">
      <c r="D23733" s="2">
        <v>43348</v>
      </c>
      <c r="E23733" s="3">
        <v>0.23958333333333334</v>
      </c>
      <c r="F23733">
        <v>1.9181249999999997E-2</v>
      </c>
    </row>
    <row r="23734" spans="4:6" x14ac:dyDescent="0.25">
      <c r="D23734" s="2">
        <v>43348</v>
      </c>
      <c r="E23734" s="3">
        <v>0.25</v>
      </c>
      <c r="F23734">
        <v>2.103675E-2</v>
      </c>
    </row>
    <row r="23735" spans="4:6" x14ac:dyDescent="0.25">
      <c r="D23735" s="2">
        <v>43348</v>
      </c>
      <c r="E23735" s="3">
        <v>0.26041666666666669</v>
      </c>
      <c r="F23735">
        <v>2.288225E-2</v>
      </c>
    </row>
    <row r="23736" spans="4:6" x14ac:dyDescent="0.25">
      <c r="D23736" s="2">
        <v>43348</v>
      </c>
      <c r="E23736" s="3">
        <v>0.27083333333333331</v>
      </c>
      <c r="F23736">
        <v>2.4021249999999997E-2</v>
      </c>
    </row>
    <row r="23737" spans="4:6" x14ac:dyDescent="0.25">
      <c r="D23737" s="2">
        <v>43348</v>
      </c>
      <c r="E23737" s="3">
        <v>0.28125</v>
      </c>
      <c r="F23737">
        <v>2.4330250000000001E-2</v>
      </c>
    </row>
    <row r="23738" spans="4:6" x14ac:dyDescent="0.25">
      <c r="D23738" s="2">
        <v>43348</v>
      </c>
      <c r="E23738" s="3">
        <v>0.29166666666666669</v>
      </c>
      <c r="F23738">
        <v>2.4329E-2</v>
      </c>
    </row>
    <row r="23739" spans="4:6" x14ac:dyDescent="0.25">
      <c r="D23739" s="2">
        <v>43348</v>
      </c>
      <c r="E23739" s="3">
        <v>0.30208333333333331</v>
      </c>
      <c r="F23739">
        <v>2.4265499999999999E-2</v>
      </c>
    </row>
    <row r="23740" spans="4:6" x14ac:dyDescent="0.25">
      <c r="D23740" s="2">
        <v>43348</v>
      </c>
      <c r="E23740" s="3">
        <v>0.3125</v>
      </c>
      <c r="F23740">
        <v>2.4223500000000002E-2</v>
      </c>
    </row>
    <row r="23741" spans="4:6" x14ac:dyDescent="0.25">
      <c r="D23741" s="2">
        <v>43348</v>
      </c>
      <c r="E23741" s="3">
        <v>0.32291666666666669</v>
      </c>
      <c r="F23741">
        <v>2.4151499999999999E-2</v>
      </c>
    </row>
    <row r="23742" spans="4:6" x14ac:dyDescent="0.25">
      <c r="D23742" s="2">
        <v>43348</v>
      </c>
      <c r="E23742" s="3">
        <v>0.33333333333333331</v>
      </c>
      <c r="F23742">
        <v>2.3899500000000001E-2</v>
      </c>
    </row>
    <row r="23743" spans="4:6" x14ac:dyDescent="0.25">
      <c r="D23743" s="2">
        <v>43348</v>
      </c>
      <c r="E23743" s="3">
        <v>0.34375</v>
      </c>
      <c r="F23743">
        <v>2.33645E-2</v>
      </c>
    </row>
    <row r="23744" spans="4:6" x14ac:dyDescent="0.25">
      <c r="D23744" s="2">
        <v>43348</v>
      </c>
      <c r="E23744" s="3">
        <v>0.35416666666666669</v>
      </c>
      <c r="F23744">
        <v>2.263225E-2</v>
      </c>
    </row>
    <row r="23745" spans="4:6" x14ac:dyDescent="0.25">
      <c r="D23745" s="2">
        <v>43348</v>
      </c>
      <c r="E23745" s="3">
        <v>0.36458333333333331</v>
      </c>
      <c r="F23745">
        <v>2.2051999999999999E-2</v>
      </c>
    </row>
    <row r="23746" spans="4:6" x14ac:dyDescent="0.25">
      <c r="D23746" s="2">
        <v>43348</v>
      </c>
      <c r="E23746" s="3">
        <v>0.375</v>
      </c>
      <c r="F23746">
        <v>2.1916250000000002E-2</v>
      </c>
    </row>
    <row r="23747" spans="4:6" x14ac:dyDescent="0.25">
      <c r="D23747" s="2">
        <v>43348</v>
      </c>
      <c r="E23747" s="3">
        <v>0.38541666666666669</v>
      </c>
      <c r="F23747">
        <v>2.2137250000000001E-2</v>
      </c>
    </row>
    <row r="23748" spans="4:6" x14ac:dyDescent="0.25">
      <c r="D23748" s="2">
        <v>43348</v>
      </c>
      <c r="E23748" s="3">
        <v>0.39583333333333331</v>
      </c>
      <c r="F23748">
        <v>2.244525E-2</v>
      </c>
    </row>
    <row r="23749" spans="4:6" x14ac:dyDescent="0.25">
      <c r="D23749" s="2">
        <v>43348</v>
      </c>
      <c r="E23749" s="3">
        <v>0.40625</v>
      </c>
      <c r="F23749">
        <v>2.277875E-2</v>
      </c>
    </row>
    <row r="23750" spans="4:6" x14ac:dyDescent="0.25">
      <c r="D23750" s="2">
        <v>43348</v>
      </c>
      <c r="E23750" s="3">
        <v>0.41666666666666669</v>
      </c>
      <c r="F23750">
        <v>2.31395E-2</v>
      </c>
    </row>
    <row r="23751" spans="4:6" x14ac:dyDescent="0.25">
      <c r="D23751" s="2">
        <v>43348</v>
      </c>
      <c r="E23751" s="3">
        <v>0.42708333333333331</v>
      </c>
      <c r="F23751">
        <v>2.3443000000000002E-2</v>
      </c>
    </row>
    <row r="23752" spans="4:6" x14ac:dyDescent="0.25">
      <c r="D23752" s="2">
        <v>43348</v>
      </c>
      <c r="E23752" s="3">
        <v>0.4375</v>
      </c>
      <c r="F23752">
        <v>2.3883500000000002E-2</v>
      </c>
    </row>
    <row r="23753" spans="4:6" x14ac:dyDescent="0.25">
      <c r="D23753" s="2">
        <v>43348</v>
      </c>
      <c r="E23753" s="3">
        <v>0.44791666666666669</v>
      </c>
      <c r="F23753">
        <v>2.4537750000000001E-2</v>
      </c>
    </row>
    <row r="23754" spans="4:6" x14ac:dyDescent="0.25">
      <c r="D23754" s="2">
        <v>43348</v>
      </c>
      <c r="E23754" s="3">
        <v>0.45833333333333331</v>
      </c>
      <c r="F23754">
        <v>2.5077249999999999E-2</v>
      </c>
    </row>
    <row r="23755" spans="4:6" x14ac:dyDescent="0.25">
      <c r="D23755" s="2">
        <v>43348</v>
      </c>
      <c r="E23755" s="3">
        <v>0.46875</v>
      </c>
      <c r="F23755">
        <v>2.5746999999999999E-2</v>
      </c>
    </row>
    <row r="23756" spans="4:6" x14ac:dyDescent="0.25">
      <c r="D23756" s="2">
        <v>43348</v>
      </c>
      <c r="E23756" s="3">
        <v>0.47916666666666669</v>
      </c>
      <c r="F23756">
        <v>2.6964249999999999E-2</v>
      </c>
    </row>
    <row r="23757" spans="4:6" x14ac:dyDescent="0.25">
      <c r="D23757" s="2">
        <v>43348</v>
      </c>
      <c r="E23757" s="3">
        <v>0.48958333333333331</v>
      </c>
      <c r="F23757">
        <v>2.8395750000000001E-2</v>
      </c>
    </row>
    <row r="23758" spans="4:6" x14ac:dyDescent="0.25">
      <c r="D23758" s="2">
        <v>43348</v>
      </c>
      <c r="E23758" s="3">
        <v>0.5</v>
      </c>
      <c r="F23758">
        <v>2.919975E-2</v>
      </c>
    </row>
    <row r="23759" spans="4:6" x14ac:dyDescent="0.25">
      <c r="D23759" s="2">
        <v>43348</v>
      </c>
      <c r="E23759" s="3">
        <v>0.51041666666666663</v>
      </c>
      <c r="F23759">
        <v>2.8975500000000001E-2</v>
      </c>
    </row>
    <row r="23760" spans="4:6" x14ac:dyDescent="0.25">
      <c r="D23760" s="2">
        <v>43348</v>
      </c>
      <c r="E23760" s="3">
        <v>0.52083333333333337</v>
      </c>
      <c r="F23760">
        <v>2.8196499999999999E-2</v>
      </c>
    </row>
    <row r="23761" spans="4:6" x14ac:dyDescent="0.25">
      <c r="D23761" s="2">
        <v>43348</v>
      </c>
      <c r="E23761" s="3">
        <v>0.53125</v>
      </c>
      <c r="F23761">
        <v>2.74095E-2</v>
      </c>
    </row>
    <row r="23762" spans="4:6" x14ac:dyDescent="0.25">
      <c r="D23762" s="2">
        <v>43348</v>
      </c>
      <c r="E23762" s="3">
        <v>0.54166666666666663</v>
      </c>
      <c r="F23762">
        <v>2.6761E-2</v>
      </c>
    </row>
    <row r="23763" spans="4:6" x14ac:dyDescent="0.25">
      <c r="D23763" s="2">
        <v>43348</v>
      </c>
      <c r="E23763" s="3">
        <v>0.55208333333333337</v>
      </c>
      <c r="F23763">
        <v>2.6303999999999998E-2</v>
      </c>
    </row>
    <row r="23764" spans="4:6" x14ac:dyDescent="0.25">
      <c r="D23764" s="2">
        <v>43348</v>
      </c>
      <c r="E23764" s="3">
        <v>0.5625</v>
      </c>
      <c r="F23764">
        <v>2.6116E-2</v>
      </c>
    </row>
    <row r="23765" spans="4:6" x14ac:dyDescent="0.25">
      <c r="D23765" s="2">
        <v>43348</v>
      </c>
      <c r="E23765" s="3">
        <v>0.57291666666666663</v>
      </c>
      <c r="F23765">
        <v>2.6099000000000001E-2</v>
      </c>
    </row>
    <row r="23766" spans="4:6" x14ac:dyDescent="0.25">
      <c r="D23766" s="2">
        <v>43348</v>
      </c>
      <c r="E23766" s="3">
        <v>0.58333333333333337</v>
      </c>
      <c r="F23766">
        <v>2.624375E-2</v>
      </c>
    </row>
    <row r="23767" spans="4:6" x14ac:dyDescent="0.25">
      <c r="D23767" s="2">
        <v>43348</v>
      </c>
      <c r="E23767" s="3">
        <v>0.59375</v>
      </c>
      <c r="F23767">
        <v>2.649725E-2</v>
      </c>
    </row>
    <row r="23768" spans="4:6" x14ac:dyDescent="0.25">
      <c r="D23768" s="2">
        <v>43348</v>
      </c>
      <c r="E23768" s="3">
        <v>0.60416666666666663</v>
      </c>
      <c r="F23768">
        <v>2.653875E-2</v>
      </c>
    </row>
    <row r="23769" spans="4:6" x14ac:dyDescent="0.25">
      <c r="D23769" s="2">
        <v>43348</v>
      </c>
      <c r="E23769" s="3">
        <v>0.61458333333333337</v>
      </c>
      <c r="F23769">
        <v>2.6107749999999999E-2</v>
      </c>
    </row>
    <row r="23770" spans="4:6" x14ac:dyDescent="0.25">
      <c r="D23770" s="2">
        <v>43348</v>
      </c>
      <c r="E23770" s="3">
        <v>0.625</v>
      </c>
      <c r="F23770">
        <v>2.5447000000000001E-2</v>
      </c>
    </row>
    <row r="23771" spans="4:6" x14ac:dyDescent="0.25">
      <c r="D23771" s="2">
        <v>43348</v>
      </c>
      <c r="E23771" s="3">
        <v>0.63541666666666663</v>
      </c>
      <c r="F23771">
        <v>2.485675E-2</v>
      </c>
    </row>
    <row r="23772" spans="4:6" x14ac:dyDescent="0.25">
      <c r="D23772" s="2">
        <v>43348</v>
      </c>
      <c r="E23772" s="3">
        <v>0.64583333333333337</v>
      </c>
      <c r="F23772">
        <v>2.4282000000000001E-2</v>
      </c>
    </row>
    <row r="23773" spans="4:6" x14ac:dyDescent="0.25">
      <c r="D23773" s="2">
        <v>43348</v>
      </c>
      <c r="E23773" s="3">
        <v>0.65625</v>
      </c>
      <c r="F23773">
        <v>2.3797749999999999E-2</v>
      </c>
    </row>
    <row r="23774" spans="4:6" x14ac:dyDescent="0.25">
      <c r="D23774" s="2">
        <v>43348</v>
      </c>
      <c r="E23774" s="3">
        <v>0.66666666666666663</v>
      </c>
      <c r="F23774">
        <v>2.3575249999999999E-2</v>
      </c>
    </row>
    <row r="23775" spans="4:6" x14ac:dyDescent="0.25">
      <c r="D23775" s="2">
        <v>43348</v>
      </c>
      <c r="E23775" s="3">
        <v>0.67708333333333337</v>
      </c>
      <c r="F23775">
        <v>2.3672000000000002E-2</v>
      </c>
    </row>
    <row r="23776" spans="4:6" x14ac:dyDescent="0.25">
      <c r="D23776" s="2">
        <v>43348</v>
      </c>
      <c r="E23776" s="3">
        <v>0.6875</v>
      </c>
      <c r="F23776">
        <v>2.39925E-2</v>
      </c>
    </row>
    <row r="23777" spans="4:6" x14ac:dyDescent="0.25">
      <c r="D23777" s="2">
        <v>43348</v>
      </c>
      <c r="E23777" s="3">
        <v>0.69791666666666663</v>
      </c>
      <c r="F23777">
        <v>2.4338000000000002E-2</v>
      </c>
    </row>
    <row r="23778" spans="4:6" x14ac:dyDescent="0.25">
      <c r="D23778" s="2">
        <v>43348</v>
      </c>
      <c r="E23778" s="3">
        <v>0.70833333333333337</v>
      </c>
      <c r="F23778">
        <v>2.4607500000000001E-2</v>
      </c>
    </row>
    <row r="23779" spans="4:6" x14ac:dyDescent="0.25">
      <c r="D23779" s="2">
        <v>43348</v>
      </c>
      <c r="E23779" s="3">
        <v>0.71875</v>
      </c>
      <c r="F23779">
        <v>2.4968750000000001E-2</v>
      </c>
    </row>
    <row r="23780" spans="4:6" x14ac:dyDescent="0.25">
      <c r="D23780" s="2">
        <v>43348</v>
      </c>
      <c r="E23780" s="3">
        <v>0.72916666666666663</v>
      </c>
      <c r="F23780">
        <v>2.5589500000000001E-2</v>
      </c>
    </row>
    <row r="23781" spans="4:6" x14ac:dyDescent="0.25">
      <c r="D23781" s="2">
        <v>43348</v>
      </c>
      <c r="E23781" s="3">
        <v>0.73958333333333337</v>
      </c>
      <c r="F23781">
        <v>2.6463750000000001E-2</v>
      </c>
    </row>
    <row r="23782" spans="4:6" x14ac:dyDescent="0.25">
      <c r="D23782" s="2">
        <v>43348</v>
      </c>
      <c r="E23782" s="3">
        <v>0.75</v>
      </c>
      <c r="F23782">
        <v>2.7553499999999998E-2</v>
      </c>
    </row>
    <row r="23783" spans="4:6" x14ac:dyDescent="0.25">
      <c r="D23783" s="2">
        <v>43348</v>
      </c>
      <c r="E23783" s="3">
        <v>0.76041666666666663</v>
      </c>
      <c r="F23783">
        <v>2.8701250000000001E-2</v>
      </c>
    </row>
    <row r="23784" spans="4:6" x14ac:dyDescent="0.25">
      <c r="D23784" s="2">
        <v>43348</v>
      </c>
      <c r="E23784" s="3">
        <v>0.77083333333333337</v>
      </c>
      <c r="F23784">
        <v>2.9656999999999999E-2</v>
      </c>
    </row>
    <row r="23785" spans="4:6" x14ac:dyDescent="0.25">
      <c r="D23785" s="2">
        <v>43348</v>
      </c>
      <c r="E23785" s="3">
        <v>0.78125</v>
      </c>
      <c r="F23785">
        <v>3.052875E-2</v>
      </c>
    </row>
    <row r="23786" spans="4:6" x14ac:dyDescent="0.25">
      <c r="D23786" s="2">
        <v>43348</v>
      </c>
      <c r="E23786" s="3">
        <v>0.79166666666666663</v>
      </c>
      <c r="F23786">
        <v>3.1563000000000001E-2</v>
      </c>
    </row>
    <row r="23787" spans="4:6" x14ac:dyDescent="0.25">
      <c r="D23787" s="2">
        <v>43348</v>
      </c>
      <c r="E23787" s="3">
        <v>0.80208333333333337</v>
      </c>
      <c r="F23787">
        <v>3.2585250000000003E-2</v>
      </c>
    </row>
    <row r="23788" spans="4:6" x14ac:dyDescent="0.25">
      <c r="D23788" s="2">
        <v>43348</v>
      </c>
      <c r="E23788" s="3">
        <v>0.8125</v>
      </c>
      <c r="F23788">
        <v>3.3573749999999999E-2</v>
      </c>
    </row>
    <row r="23789" spans="4:6" x14ac:dyDescent="0.25">
      <c r="D23789" s="2">
        <v>43348</v>
      </c>
      <c r="E23789" s="3">
        <v>0.82291666666666663</v>
      </c>
      <c r="F23789">
        <v>3.4811250000000002E-2</v>
      </c>
    </row>
    <row r="23790" spans="4:6" x14ac:dyDescent="0.25">
      <c r="D23790" s="2">
        <v>43348</v>
      </c>
      <c r="E23790" s="3">
        <v>0.83333333333333337</v>
      </c>
      <c r="F23790">
        <v>3.6103999999999997E-2</v>
      </c>
    </row>
    <row r="23791" spans="4:6" x14ac:dyDescent="0.25">
      <c r="D23791" s="2">
        <v>43348</v>
      </c>
      <c r="E23791" s="3">
        <v>0.84375</v>
      </c>
      <c r="F23791">
        <v>3.7067500000000003E-2</v>
      </c>
    </row>
    <row r="23792" spans="4:6" x14ac:dyDescent="0.25">
      <c r="D23792" s="2">
        <v>43348</v>
      </c>
      <c r="E23792" s="3">
        <v>0.85416666666666663</v>
      </c>
      <c r="F23792">
        <v>3.7673999999999999E-2</v>
      </c>
    </row>
    <row r="23793" spans="4:6" x14ac:dyDescent="0.25">
      <c r="D23793" s="2">
        <v>43348</v>
      </c>
      <c r="E23793" s="3">
        <v>0.86458333333333337</v>
      </c>
      <c r="F23793">
        <v>3.7871000000000002E-2</v>
      </c>
    </row>
    <row r="23794" spans="4:6" x14ac:dyDescent="0.25">
      <c r="D23794" s="2">
        <v>43348</v>
      </c>
      <c r="E23794" s="3">
        <v>0.875</v>
      </c>
      <c r="F23794">
        <v>3.7503250000000002E-2</v>
      </c>
    </row>
    <row r="23795" spans="4:6" x14ac:dyDescent="0.25">
      <c r="D23795" s="2">
        <v>43348</v>
      </c>
      <c r="E23795" s="3">
        <v>0.88541666666666663</v>
      </c>
      <c r="F23795">
        <v>3.6688749999999999E-2</v>
      </c>
    </row>
    <row r="23796" spans="4:6" x14ac:dyDescent="0.25">
      <c r="D23796" s="2">
        <v>43348</v>
      </c>
      <c r="E23796" s="3">
        <v>0.89583333333333337</v>
      </c>
      <c r="F23796">
        <v>3.5907249999999995E-2</v>
      </c>
    </row>
    <row r="23797" spans="4:6" x14ac:dyDescent="0.25">
      <c r="D23797" s="2">
        <v>43348</v>
      </c>
      <c r="E23797" s="3">
        <v>0.90625</v>
      </c>
      <c r="F23797">
        <v>3.4683249999999999E-2</v>
      </c>
    </row>
    <row r="23798" spans="4:6" x14ac:dyDescent="0.25">
      <c r="D23798" s="2">
        <v>43348</v>
      </c>
      <c r="E23798" s="3">
        <v>0.91666666666666663</v>
      </c>
      <c r="F23798">
        <v>3.2333750000000001E-2</v>
      </c>
    </row>
    <row r="23799" spans="4:6" x14ac:dyDescent="0.25">
      <c r="D23799" s="2">
        <v>43348</v>
      </c>
      <c r="E23799" s="3">
        <v>0.92708333333333337</v>
      </c>
      <c r="F23799">
        <v>2.9823499999999999E-2</v>
      </c>
    </row>
    <row r="23800" spans="4:6" x14ac:dyDescent="0.25">
      <c r="D23800" s="2">
        <v>43348</v>
      </c>
      <c r="E23800" s="3">
        <v>0.9375</v>
      </c>
      <c r="F23800">
        <v>2.7877500000000003E-2</v>
      </c>
    </row>
    <row r="23801" spans="4:6" x14ac:dyDescent="0.25">
      <c r="D23801" s="2">
        <v>43348</v>
      </c>
      <c r="E23801" s="3">
        <v>0.94791666666666663</v>
      </c>
      <c r="F23801">
        <v>2.621275E-2</v>
      </c>
    </row>
    <row r="23802" spans="4:6" x14ac:dyDescent="0.25">
      <c r="D23802" s="2">
        <v>43348</v>
      </c>
      <c r="E23802" s="3">
        <v>0.95833333333333337</v>
      </c>
      <c r="F23802">
        <v>2.4566250000000001E-2</v>
      </c>
    </row>
    <row r="23803" spans="4:6" x14ac:dyDescent="0.25">
      <c r="D23803" s="2">
        <v>43348</v>
      </c>
      <c r="E23803" s="3">
        <v>0.96875</v>
      </c>
      <c r="F23803">
        <v>2.2946500000000002E-2</v>
      </c>
    </row>
    <row r="23804" spans="4:6" x14ac:dyDescent="0.25">
      <c r="D23804" s="2">
        <v>43348</v>
      </c>
      <c r="E23804" s="3">
        <v>0.97916666666666663</v>
      </c>
      <c r="F23804">
        <v>2.14705E-2</v>
      </c>
    </row>
    <row r="23805" spans="4:6" x14ac:dyDescent="0.25">
      <c r="D23805" s="2">
        <v>43348</v>
      </c>
      <c r="E23805" s="3">
        <v>0.98958333333333337</v>
      </c>
      <c r="F23805">
        <v>2.0163250000000001E-2</v>
      </c>
    </row>
    <row r="23806" spans="4:6" x14ac:dyDescent="0.25">
      <c r="D23806" s="2">
        <v>43349</v>
      </c>
      <c r="E23806" s="3">
        <v>0</v>
      </c>
      <c r="F23806">
        <v>1.9126999999999998E-2</v>
      </c>
    </row>
    <row r="23807" spans="4:6" x14ac:dyDescent="0.25">
      <c r="D23807" s="2">
        <v>43349</v>
      </c>
      <c r="E23807" s="3">
        <v>1.0416666666666666E-2</v>
      </c>
      <c r="F23807">
        <v>1.81605E-2</v>
      </c>
    </row>
    <row r="23808" spans="4:6" x14ac:dyDescent="0.25">
      <c r="D23808" s="2">
        <v>43349</v>
      </c>
      <c r="E23808" s="3">
        <v>2.0833333333333332E-2</v>
      </c>
      <c r="F23808">
        <v>1.7286000000000003E-2</v>
      </c>
    </row>
    <row r="23809" spans="4:6" x14ac:dyDescent="0.25">
      <c r="D23809" s="2">
        <v>43349</v>
      </c>
      <c r="E23809" s="3">
        <v>3.125E-2</v>
      </c>
      <c r="F23809">
        <v>1.6455749999999998E-2</v>
      </c>
    </row>
    <row r="23810" spans="4:6" x14ac:dyDescent="0.25">
      <c r="D23810" s="2">
        <v>43349</v>
      </c>
      <c r="E23810" s="3">
        <v>4.1666666666666664E-2</v>
      </c>
      <c r="F23810">
        <v>1.5629250000000001E-2</v>
      </c>
    </row>
    <row r="23811" spans="4:6" x14ac:dyDescent="0.25">
      <c r="D23811" s="2">
        <v>43349</v>
      </c>
      <c r="E23811" s="3">
        <v>5.2083333333333336E-2</v>
      </c>
      <c r="F23811">
        <v>1.4917999999999999E-2</v>
      </c>
    </row>
    <row r="23812" spans="4:6" x14ac:dyDescent="0.25">
      <c r="D23812" s="2">
        <v>43349</v>
      </c>
      <c r="E23812" s="3">
        <v>6.25E-2</v>
      </c>
      <c r="F23812">
        <v>1.440375E-2</v>
      </c>
    </row>
    <row r="23813" spans="4:6" x14ac:dyDescent="0.25">
      <c r="D23813" s="2">
        <v>43349</v>
      </c>
      <c r="E23813" s="3">
        <v>7.2916666666666671E-2</v>
      </c>
      <c r="F23813">
        <v>1.4033250000000001E-2</v>
      </c>
    </row>
    <row r="23814" spans="4:6" x14ac:dyDescent="0.25">
      <c r="D23814" s="2">
        <v>43349</v>
      </c>
      <c r="E23814" s="3">
        <v>8.3333333333333329E-2</v>
      </c>
      <c r="F23814">
        <v>1.3777250000000001E-2</v>
      </c>
    </row>
    <row r="23815" spans="4:6" x14ac:dyDescent="0.25">
      <c r="D23815" s="2">
        <v>43349</v>
      </c>
      <c r="E23815" s="3">
        <v>9.375E-2</v>
      </c>
      <c r="F23815">
        <v>1.3652250000000001E-2</v>
      </c>
    </row>
    <row r="23816" spans="4:6" x14ac:dyDescent="0.25">
      <c r="D23816" s="2">
        <v>43349</v>
      </c>
      <c r="E23816" s="3">
        <v>0.10416666666666667</v>
      </c>
      <c r="F23816">
        <v>1.3603249999999999E-2</v>
      </c>
    </row>
    <row r="23817" spans="4:6" x14ac:dyDescent="0.25">
      <c r="D23817" s="2">
        <v>43349</v>
      </c>
      <c r="E23817" s="3">
        <v>0.11458333333333333</v>
      </c>
      <c r="F23817">
        <v>1.3579249999999999E-2</v>
      </c>
    </row>
    <row r="23818" spans="4:6" x14ac:dyDescent="0.25">
      <c r="D23818" s="2">
        <v>43349</v>
      </c>
      <c r="E23818" s="3">
        <v>0.125</v>
      </c>
      <c r="F23818">
        <v>1.3634250000000001E-2</v>
      </c>
    </row>
    <row r="23819" spans="4:6" x14ac:dyDescent="0.25">
      <c r="D23819" s="2">
        <v>43349</v>
      </c>
      <c r="E23819" s="3">
        <v>0.13541666666666666</v>
      </c>
      <c r="F23819">
        <v>1.374625E-2</v>
      </c>
    </row>
    <row r="23820" spans="4:6" x14ac:dyDescent="0.25">
      <c r="D23820" s="2">
        <v>43349</v>
      </c>
      <c r="E23820" s="3">
        <v>0.14583333333333334</v>
      </c>
      <c r="F23820">
        <v>1.38415E-2</v>
      </c>
    </row>
    <row r="23821" spans="4:6" x14ac:dyDescent="0.25">
      <c r="D23821" s="2">
        <v>43349</v>
      </c>
      <c r="E23821" s="3">
        <v>0.15625</v>
      </c>
      <c r="F23821">
        <v>1.3924250000000001E-2</v>
      </c>
    </row>
    <row r="23822" spans="4:6" x14ac:dyDescent="0.25">
      <c r="D23822" s="2">
        <v>43349</v>
      </c>
      <c r="E23822" s="3">
        <v>0.16666666666666666</v>
      </c>
      <c r="F23822">
        <v>1.403475E-2</v>
      </c>
    </row>
    <row r="23823" spans="4:6" x14ac:dyDescent="0.25">
      <c r="D23823" s="2">
        <v>43349</v>
      </c>
      <c r="E23823" s="3">
        <v>0.17708333333333334</v>
      </c>
      <c r="F23823">
        <v>1.4269749999999999E-2</v>
      </c>
    </row>
    <row r="23824" spans="4:6" x14ac:dyDescent="0.25">
      <c r="D23824" s="2">
        <v>43349</v>
      </c>
      <c r="E23824" s="3">
        <v>0.1875</v>
      </c>
      <c r="F23824">
        <v>1.461E-2</v>
      </c>
    </row>
    <row r="23825" spans="4:6" x14ac:dyDescent="0.25">
      <c r="D23825" s="2">
        <v>43349</v>
      </c>
      <c r="E23825" s="3">
        <v>0.19791666666666666</v>
      </c>
      <c r="F23825">
        <v>1.500075E-2</v>
      </c>
    </row>
    <row r="23826" spans="4:6" x14ac:dyDescent="0.25">
      <c r="D23826" s="2">
        <v>43349</v>
      </c>
      <c r="E23826" s="3">
        <v>0.20833333333333334</v>
      </c>
      <c r="F23826">
        <v>1.5538999999999999E-2</v>
      </c>
    </row>
    <row r="23827" spans="4:6" x14ac:dyDescent="0.25">
      <c r="D23827" s="2">
        <v>43349</v>
      </c>
      <c r="E23827" s="3">
        <v>0.21875</v>
      </c>
      <c r="F23827">
        <v>1.637075E-2</v>
      </c>
    </row>
    <row r="23828" spans="4:6" x14ac:dyDescent="0.25">
      <c r="D23828" s="2">
        <v>43349</v>
      </c>
      <c r="E23828" s="3">
        <v>0.22916666666666666</v>
      </c>
      <c r="F23828">
        <v>1.763E-2</v>
      </c>
    </row>
    <row r="23829" spans="4:6" x14ac:dyDescent="0.25">
      <c r="D23829" s="2">
        <v>43349</v>
      </c>
      <c r="E23829" s="3">
        <v>0.23958333333333334</v>
      </c>
      <c r="F23829">
        <v>1.9248999999999999E-2</v>
      </c>
    </row>
    <row r="23830" spans="4:6" x14ac:dyDescent="0.25">
      <c r="D23830" s="2">
        <v>43349</v>
      </c>
      <c r="E23830" s="3">
        <v>0.25</v>
      </c>
      <c r="F23830">
        <v>2.1111000000000001E-2</v>
      </c>
    </row>
    <row r="23831" spans="4:6" x14ac:dyDescent="0.25">
      <c r="D23831" s="2">
        <v>43349</v>
      </c>
      <c r="E23831" s="3">
        <v>0.26041666666666669</v>
      </c>
      <c r="F23831">
        <v>2.2963000000000001E-2</v>
      </c>
    </row>
    <row r="23832" spans="4:6" x14ac:dyDescent="0.25">
      <c r="D23832" s="2">
        <v>43349</v>
      </c>
      <c r="E23832" s="3">
        <v>0.27083333333333331</v>
      </c>
      <c r="F23832">
        <v>2.4106000000000002E-2</v>
      </c>
    </row>
    <row r="23833" spans="4:6" x14ac:dyDescent="0.25">
      <c r="D23833" s="2">
        <v>43349</v>
      </c>
      <c r="E23833" s="3">
        <v>0.28125</v>
      </c>
      <c r="F23833">
        <v>2.4416E-2</v>
      </c>
    </row>
    <row r="23834" spans="4:6" x14ac:dyDescent="0.25">
      <c r="D23834" s="2">
        <v>43349</v>
      </c>
      <c r="E23834" s="3">
        <v>0.29166666666666669</v>
      </c>
      <c r="F23834">
        <v>2.4414750000000002E-2</v>
      </c>
    </row>
    <row r="23835" spans="4:6" x14ac:dyDescent="0.25">
      <c r="D23835" s="2">
        <v>43349</v>
      </c>
      <c r="E23835" s="3">
        <v>0.30208333333333331</v>
      </c>
      <c r="F23835">
        <v>2.4350999999999998E-2</v>
      </c>
    </row>
    <row r="23836" spans="4:6" x14ac:dyDescent="0.25">
      <c r="D23836" s="2">
        <v>43349</v>
      </c>
      <c r="E23836" s="3">
        <v>0.3125</v>
      </c>
      <c r="F23836">
        <v>2.4309000000000001E-2</v>
      </c>
    </row>
    <row r="23837" spans="4:6" x14ac:dyDescent="0.25">
      <c r="D23837" s="2">
        <v>43349</v>
      </c>
      <c r="E23837" s="3">
        <v>0.32291666666666669</v>
      </c>
      <c r="F23837">
        <v>2.4236500000000001E-2</v>
      </c>
    </row>
    <row r="23838" spans="4:6" x14ac:dyDescent="0.25">
      <c r="D23838" s="2">
        <v>43349</v>
      </c>
      <c r="E23838" s="3">
        <v>0.33333333333333331</v>
      </c>
      <c r="F23838">
        <v>2.3983750000000002E-2</v>
      </c>
    </row>
    <row r="23839" spans="4:6" x14ac:dyDescent="0.25">
      <c r="D23839" s="2">
        <v>43349</v>
      </c>
      <c r="E23839" s="3">
        <v>0.34375</v>
      </c>
      <c r="F23839">
        <v>2.3446999999999999E-2</v>
      </c>
    </row>
    <row r="23840" spans="4:6" x14ac:dyDescent="0.25">
      <c r="D23840" s="2">
        <v>43349</v>
      </c>
      <c r="E23840" s="3">
        <v>0.35416666666666669</v>
      </c>
      <c r="F23840">
        <v>2.2712E-2</v>
      </c>
    </row>
    <row r="23841" spans="4:6" x14ac:dyDescent="0.25">
      <c r="D23841" s="2">
        <v>43349</v>
      </c>
      <c r="E23841" s="3">
        <v>0.36458333333333331</v>
      </c>
      <c r="F23841">
        <v>2.212975E-2</v>
      </c>
    </row>
    <row r="23842" spans="4:6" x14ac:dyDescent="0.25">
      <c r="D23842" s="2">
        <v>43349</v>
      </c>
      <c r="E23842" s="3">
        <v>0.375</v>
      </c>
      <c r="F23842">
        <v>2.1993500000000003E-2</v>
      </c>
    </row>
    <row r="23843" spans="4:6" x14ac:dyDescent="0.25">
      <c r="D23843" s="2">
        <v>43349</v>
      </c>
      <c r="E23843" s="3">
        <v>0.38541666666666669</v>
      </c>
      <c r="F23843">
        <v>2.2215499999999999E-2</v>
      </c>
    </row>
    <row r="23844" spans="4:6" x14ac:dyDescent="0.25">
      <c r="D23844" s="2">
        <v>43349</v>
      </c>
      <c r="E23844" s="3">
        <v>0.39583333333333331</v>
      </c>
      <c r="F23844">
        <v>2.2524249999999999E-2</v>
      </c>
    </row>
    <row r="23845" spans="4:6" x14ac:dyDescent="0.25">
      <c r="D23845" s="2">
        <v>43349</v>
      </c>
      <c r="E23845" s="3">
        <v>0.40625</v>
      </c>
      <c r="F23845">
        <v>2.2859250000000001E-2</v>
      </c>
    </row>
    <row r="23846" spans="4:6" x14ac:dyDescent="0.25">
      <c r="D23846" s="2">
        <v>43349</v>
      </c>
      <c r="E23846" s="3">
        <v>0.41666666666666669</v>
      </c>
      <c r="F23846">
        <v>2.3221250000000002E-2</v>
      </c>
    </row>
    <row r="23847" spans="4:6" x14ac:dyDescent="0.25">
      <c r="D23847" s="2">
        <v>43349</v>
      </c>
      <c r="E23847" s="3">
        <v>0.42708333333333331</v>
      </c>
      <c r="F23847">
        <v>2.3525749999999998E-2</v>
      </c>
    </row>
    <row r="23848" spans="4:6" x14ac:dyDescent="0.25">
      <c r="D23848" s="2">
        <v>43349</v>
      </c>
      <c r="E23848" s="3">
        <v>0.4375</v>
      </c>
      <c r="F23848">
        <v>2.3967749999999999E-2</v>
      </c>
    </row>
    <row r="23849" spans="4:6" x14ac:dyDescent="0.25">
      <c r="D23849" s="2">
        <v>43349</v>
      </c>
      <c r="E23849" s="3">
        <v>0.44791666666666669</v>
      </c>
      <c r="F23849">
        <v>2.462425E-2</v>
      </c>
    </row>
    <row r="23850" spans="4:6" x14ac:dyDescent="0.25">
      <c r="D23850" s="2">
        <v>43349</v>
      </c>
      <c r="E23850" s="3">
        <v>0.45833333333333331</v>
      </c>
      <c r="F23850">
        <v>2.5165750000000001E-2</v>
      </c>
    </row>
    <row r="23851" spans="4:6" x14ac:dyDescent="0.25">
      <c r="D23851" s="2">
        <v>43349</v>
      </c>
      <c r="E23851" s="3">
        <v>0.46875</v>
      </c>
      <c r="F23851">
        <v>2.583775E-2</v>
      </c>
    </row>
    <row r="23852" spans="4:6" x14ac:dyDescent="0.25">
      <c r="D23852" s="2">
        <v>43349</v>
      </c>
      <c r="E23852" s="3">
        <v>0.47916666666666669</v>
      </c>
      <c r="F23852">
        <v>2.705925E-2</v>
      </c>
    </row>
    <row r="23853" spans="4:6" x14ac:dyDescent="0.25">
      <c r="D23853" s="2">
        <v>43349</v>
      </c>
      <c r="E23853" s="3">
        <v>0.48958333333333331</v>
      </c>
      <c r="F23853">
        <v>2.8495999999999997E-2</v>
      </c>
    </row>
    <row r="23854" spans="4:6" x14ac:dyDescent="0.25">
      <c r="D23854" s="2">
        <v>43349</v>
      </c>
      <c r="E23854" s="3">
        <v>0.5</v>
      </c>
      <c r="F23854">
        <v>2.9302749999999999E-2</v>
      </c>
    </row>
    <row r="23855" spans="4:6" x14ac:dyDescent="0.25">
      <c r="D23855" s="2">
        <v>43349</v>
      </c>
      <c r="E23855" s="3">
        <v>0.51041666666666663</v>
      </c>
      <c r="F23855">
        <v>2.9077499999999999E-2</v>
      </c>
    </row>
    <row r="23856" spans="4:6" x14ac:dyDescent="0.25">
      <c r="D23856" s="2">
        <v>43349</v>
      </c>
      <c r="E23856" s="3">
        <v>0.52083333333333337</v>
      </c>
      <c r="F23856">
        <v>2.8295999999999998E-2</v>
      </c>
    </row>
    <row r="23857" spans="4:6" x14ac:dyDescent="0.25">
      <c r="D23857" s="2">
        <v>43349</v>
      </c>
      <c r="E23857" s="3">
        <v>0.53125</v>
      </c>
      <c r="F23857">
        <v>2.7506250000000003E-2</v>
      </c>
    </row>
    <row r="23858" spans="4:6" x14ac:dyDescent="0.25">
      <c r="D23858" s="2">
        <v>43349</v>
      </c>
      <c r="E23858" s="3">
        <v>0.54166666666666663</v>
      </c>
      <c r="F23858">
        <v>2.6855500000000001E-2</v>
      </c>
    </row>
    <row r="23859" spans="4:6" x14ac:dyDescent="0.25">
      <c r="D23859" s="2">
        <v>43349</v>
      </c>
      <c r="E23859" s="3">
        <v>0.55208333333333337</v>
      </c>
      <c r="F23859">
        <v>2.639675E-2</v>
      </c>
    </row>
    <row r="23860" spans="4:6" x14ac:dyDescent="0.25">
      <c r="D23860" s="2">
        <v>43349</v>
      </c>
      <c r="E23860" s="3">
        <v>0.5625</v>
      </c>
      <c r="F23860">
        <v>2.6208249999999999E-2</v>
      </c>
    </row>
    <row r="23861" spans="4:6" x14ac:dyDescent="0.25">
      <c r="D23861" s="2">
        <v>43349</v>
      </c>
      <c r="E23861" s="3">
        <v>0.57291666666666663</v>
      </c>
      <c r="F23861">
        <v>2.6190999999999999E-2</v>
      </c>
    </row>
    <row r="23862" spans="4:6" x14ac:dyDescent="0.25">
      <c r="D23862" s="2">
        <v>43349</v>
      </c>
      <c r="E23862" s="3">
        <v>0.58333333333333337</v>
      </c>
      <c r="F23862">
        <v>2.6336500000000002E-2</v>
      </c>
    </row>
    <row r="23863" spans="4:6" x14ac:dyDescent="0.25">
      <c r="D23863" s="2">
        <v>43349</v>
      </c>
      <c r="E23863" s="3">
        <v>0.59375</v>
      </c>
      <c r="F23863">
        <v>2.65905E-2</v>
      </c>
    </row>
    <row r="23864" spans="4:6" x14ac:dyDescent="0.25">
      <c r="D23864" s="2">
        <v>43349</v>
      </c>
      <c r="E23864" s="3">
        <v>0.60416666666666663</v>
      </c>
      <c r="F23864">
        <v>2.663225E-2</v>
      </c>
    </row>
    <row r="23865" spans="4:6" x14ac:dyDescent="0.25">
      <c r="D23865" s="2">
        <v>43349</v>
      </c>
      <c r="E23865" s="3">
        <v>0.61458333333333337</v>
      </c>
      <c r="F23865">
        <v>2.6199750000000001E-2</v>
      </c>
    </row>
    <row r="23866" spans="4:6" x14ac:dyDescent="0.25">
      <c r="D23866" s="2">
        <v>43349</v>
      </c>
      <c r="E23866" s="3">
        <v>0.625</v>
      </c>
      <c r="F23866">
        <v>2.553675E-2</v>
      </c>
    </row>
    <row r="23867" spans="4:6" x14ac:dyDescent="0.25">
      <c r="D23867" s="2">
        <v>43349</v>
      </c>
      <c r="E23867" s="3">
        <v>0.63541666666666663</v>
      </c>
      <c r="F23867">
        <v>2.4944500000000001E-2</v>
      </c>
    </row>
    <row r="23868" spans="4:6" x14ac:dyDescent="0.25">
      <c r="D23868" s="2">
        <v>43349</v>
      </c>
      <c r="E23868" s="3">
        <v>0.64583333333333337</v>
      </c>
      <c r="F23868">
        <v>2.4367750000000001E-2</v>
      </c>
    </row>
    <row r="23869" spans="4:6" x14ac:dyDescent="0.25">
      <c r="D23869" s="2">
        <v>43349</v>
      </c>
      <c r="E23869" s="3">
        <v>0.65625</v>
      </c>
      <c r="F23869">
        <v>2.388175E-2</v>
      </c>
    </row>
    <row r="23870" spans="4:6" x14ac:dyDescent="0.25">
      <c r="D23870" s="2">
        <v>43349</v>
      </c>
      <c r="E23870" s="3">
        <v>0.66666666666666663</v>
      </c>
      <c r="F23870">
        <v>2.3658249999999999E-2</v>
      </c>
    </row>
    <row r="23871" spans="4:6" x14ac:dyDescent="0.25">
      <c r="D23871" s="2">
        <v>43349</v>
      </c>
      <c r="E23871" s="3">
        <v>0.67708333333333337</v>
      </c>
      <c r="F23871">
        <v>2.3755500000000002E-2</v>
      </c>
    </row>
    <row r="23872" spans="4:6" x14ac:dyDescent="0.25">
      <c r="D23872" s="2">
        <v>43349</v>
      </c>
      <c r="E23872" s="3">
        <v>0.6875</v>
      </c>
      <c r="F23872">
        <v>2.4077000000000001E-2</v>
      </c>
    </row>
    <row r="23873" spans="4:6" x14ac:dyDescent="0.25">
      <c r="D23873" s="2">
        <v>43349</v>
      </c>
      <c r="E23873" s="3">
        <v>0.69791666666666663</v>
      </c>
      <c r="F23873">
        <v>2.4423999999999998E-2</v>
      </c>
    </row>
    <row r="23874" spans="4:6" x14ac:dyDescent="0.25">
      <c r="D23874" s="2">
        <v>43349</v>
      </c>
      <c r="E23874" s="3">
        <v>0.70833333333333337</v>
      </c>
      <c r="F23874">
        <v>2.4694250000000001E-2</v>
      </c>
    </row>
    <row r="23875" spans="4:6" x14ac:dyDescent="0.25">
      <c r="D23875" s="2">
        <v>43349</v>
      </c>
      <c r="E23875" s="3">
        <v>0.71875</v>
      </c>
      <c r="F23875">
        <v>2.5056999999999999E-2</v>
      </c>
    </row>
    <row r="23876" spans="4:6" x14ac:dyDescent="0.25">
      <c r="D23876" s="2">
        <v>43349</v>
      </c>
      <c r="E23876" s="3">
        <v>0.72916666666666663</v>
      </c>
      <c r="F23876">
        <v>2.5679749999999998E-2</v>
      </c>
    </row>
    <row r="23877" spans="4:6" x14ac:dyDescent="0.25">
      <c r="D23877" s="2">
        <v>43349</v>
      </c>
      <c r="E23877" s="3">
        <v>0.73958333333333337</v>
      </c>
      <c r="F23877">
        <v>2.6556999999999997E-2</v>
      </c>
    </row>
    <row r="23878" spans="4:6" x14ac:dyDescent="0.25">
      <c r="D23878" s="2">
        <v>43349</v>
      </c>
      <c r="E23878" s="3">
        <v>0.75</v>
      </c>
      <c r="F23878">
        <v>2.7650749999999998E-2</v>
      </c>
    </row>
    <row r="23879" spans="4:6" x14ac:dyDescent="0.25">
      <c r="D23879" s="2">
        <v>43349</v>
      </c>
      <c r="E23879" s="3">
        <v>0.76041666666666663</v>
      </c>
      <c r="F23879">
        <v>2.8802499999999998E-2</v>
      </c>
    </row>
    <row r="23880" spans="4:6" x14ac:dyDescent="0.25">
      <c r="D23880" s="2">
        <v>43349</v>
      </c>
      <c r="E23880" s="3">
        <v>0.77083333333333337</v>
      </c>
      <c r="F23880">
        <v>2.976175E-2</v>
      </c>
    </row>
    <row r="23881" spans="4:6" x14ac:dyDescent="0.25">
      <c r="D23881" s="2">
        <v>43349</v>
      </c>
      <c r="E23881" s="3">
        <v>0.78125</v>
      </c>
      <c r="F23881">
        <v>3.0636500000000001E-2</v>
      </c>
    </row>
    <row r="23882" spans="4:6" x14ac:dyDescent="0.25">
      <c r="D23882" s="2">
        <v>43349</v>
      </c>
      <c r="E23882" s="3">
        <v>0.79166666666666663</v>
      </c>
      <c r="F23882">
        <v>3.1674500000000001E-2</v>
      </c>
    </row>
    <row r="23883" spans="4:6" x14ac:dyDescent="0.25">
      <c r="D23883" s="2">
        <v>43349</v>
      </c>
      <c r="E23883" s="3">
        <v>0.80208333333333337</v>
      </c>
      <c r="F23883">
        <v>3.27E-2</v>
      </c>
    </row>
    <row r="23884" spans="4:6" x14ac:dyDescent="0.25">
      <c r="D23884" s="2">
        <v>43349</v>
      </c>
      <c r="E23884" s="3">
        <v>0.8125</v>
      </c>
      <c r="F23884">
        <v>3.3692E-2</v>
      </c>
    </row>
    <row r="23885" spans="4:6" x14ac:dyDescent="0.25">
      <c r="D23885" s="2">
        <v>43349</v>
      </c>
      <c r="E23885" s="3">
        <v>0.82291666666666663</v>
      </c>
      <c r="F23885">
        <v>3.4934E-2</v>
      </c>
    </row>
    <row r="23886" spans="4:6" x14ac:dyDescent="0.25">
      <c r="D23886" s="2">
        <v>43349</v>
      </c>
      <c r="E23886" s="3">
        <v>0.83333333333333337</v>
      </c>
      <c r="F23886">
        <v>3.623125E-2</v>
      </c>
    </row>
    <row r="23887" spans="4:6" x14ac:dyDescent="0.25">
      <c r="D23887" s="2">
        <v>43349</v>
      </c>
      <c r="E23887" s="3">
        <v>0.84375</v>
      </c>
      <c r="F23887">
        <v>3.7198250000000002E-2</v>
      </c>
    </row>
    <row r="23888" spans="4:6" x14ac:dyDescent="0.25">
      <c r="D23888" s="2">
        <v>43349</v>
      </c>
      <c r="E23888" s="3">
        <v>0.85416666666666663</v>
      </c>
      <c r="F23888">
        <v>3.780675E-2</v>
      </c>
    </row>
    <row r="23889" spans="4:6" x14ac:dyDescent="0.25">
      <c r="D23889" s="2">
        <v>43349</v>
      </c>
      <c r="E23889" s="3">
        <v>0.86458333333333337</v>
      </c>
      <c r="F23889">
        <v>3.8004500000000004E-2</v>
      </c>
    </row>
    <row r="23890" spans="4:6" x14ac:dyDescent="0.25">
      <c r="D23890" s="2">
        <v>43349</v>
      </c>
      <c r="E23890" s="3">
        <v>0.875</v>
      </c>
      <c r="F23890">
        <v>3.7635500000000002E-2</v>
      </c>
    </row>
    <row r="23891" spans="4:6" x14ac:dyDescent="0.25">
      <c r="D23891" s="2">
        <v>43349</v>
      </c>
      <c r="E23891" s="3">
        <v>0.88541666666666663</v>
      </c>
      <c r="F23891">
        <v>3.6817999999999997E-2</v>
      </c>
    </row>
    <row r="23892" spans="4:6" x14ac:dyDescent="0.25">
      <c r="D23892" s="2">
        <v>43349</v>
      </c>
      <c r="E23892" s="3">
        <v>0.89583333333333337</v>
      </c>
      <c r="F23892">
        <v>3.6033999999999997E-2</v>
      </c>
    </row>
    <row r="23893" spans="4:6" x14ac:dyDescent="0.25">
      <c r="D23893" s="2">
        <v>43349</v>
      </c>
      <c r="E23893" s="3">
        <v>0.90625</v>
      </c>
      <c r="F23893">
        <v>3.4805750000000003E-2</v>
      </c>
    </row>
    <row r="23894" spans="4:6" x14ac:dyDescent="0.25">
      <c r="D23894" s="2">
        <v>43349</v>
      </c>
      <c r="E23894" s="3">
        <v>0.91666666666666663</v>
      </c>
      <c r="F23894">
        <v>3.2447749999999997E-2</v>
      </c>
    </row>
    <row r="23895" spans="4:6" x14ac:dyDescent="0.25">
      <c r="D23895" s="2">
        <v>43349</v>
      </c>
      <c r="E23895" s="3">
        <v>0.92708333333333337</v>
      </c>
      <c r="F23895">
        <v>2.992875E-2</v>
      </c>
    </row>
    <row r="23896" spans="4:6" x14ac:dyDescent="0.25">
      <c r="D23896" s="2">
        <v>43349</v>
      </c>
      <c r="E23896" s="3">
        <v>0.9375</v>
      </c>
      <c r="F23896">
        <v>2.7975750000000001E-2</v>
      </c>
    </row>
    <row r="23897" spans="4:6" x14ac:dyDescent="0.25">
      <c r="D23897" s="2">
        <v>43349</v>
      </c>
      <c r="E23897" s="3">
        <v>0.94791666666666663</v>
      </c>
      <c r="F23897">
        <v>2.6305250000000002E-2</v>
      </c>
    </row>
    <row r="23898" spans="4:6" x14ac:dyDescent="0.25">
      <c r="D23898" s="2">
        <v>43349</v>
      </c>
      <c r="E23898" s="3">
        <v>0.95833333333333337</v>
      </c>
      <c r="F23898">
        <v>2.4652750000000001E-2</v>
      </c>
    </row>
    <row r="23899" spans="4:6" x14ac:dyDescent="0.25">
      <c r="D23899" s="2">
        <v>43349</v>
      </c>
      <c r="E23899" s="3">
        <v>0.96875</v>
      </c>
      <c r="F23899">
        <v>2.3027499999999999E-2</v>
      </c>
    </row>
    <row r="23900" spans="4:6" x14ac:dyDescent="0.25">
      <c r="D23900" s="2">
        <v>43349</v>
      </c>
      <c r="E23900" s="3">
        <v>0.97916666666666663</v>
      </c>
      <c r="F23900">
        <v>2.1546249999999999E-2</v>
      </c>
    </row>
    <row r="23901" spans="4:6" x14ac:dyDescent="0.25">
      <c r="D23901" s="2">
        <v>43349</v>
      </c>
      <c r="E23901" s="3">
        <v>0.98958333333333337</v>
      </c>
      <c r="F23901">
        <v>2.0234499999999999E-2</v>
      </c>
    </row>
    <row r="23902" spans="4:6" x14ac:dyDescent="0.25">
      <c r="D23902" s="2">
        <v>43350</v>
      </c>
      <c r="E23902" s="3">
        <v>0</v>
      </c>
      <c r="F23902">
        <v>1.9195250000000001E-2</v>
      </c>
    </row>
    <row r="23903" spans="4:6" x14ac:dyDescent="0.25">
      <c r="D23903" s="2">
        <v>43350</v>
      </c>
      <c r="E23903" s="3">
        <v>1.0416666666666666E-2</v>
      </c>
      <c r="F23903">
        <v>1.8225249999999998E-2</v>
      </c>
    </row>
    <row r="23904" spans="4:6" x14ac:dyDescent="0.25">
      <c r="D23904" s="2">
        <v>43350</v>
      </c>
      <c r="E23904" s="3">
        <v>2.0833333333333332E-2</v>
      </c>
      <c r="F23904">
        <v>1.7347750000000002E-2</v>
      </c>
    </row>
    <row r="23905" spans="4:6" x14ac:dyDescent="0.25">
      <c r="D23905" s="2">
        <v>43350</v>
      </c>
      <c r="E23905" s="3">
        <v>3.125E-2</v>
      </c>
      <c r="F23905">
        <v>1.6514500000000001E-2</v>
      </c>
    </row>
    <row r="23906" spans="4:6" x14ac:dyDescent="0.25">
      <c r="D23906" s="2">
        <v>43350</v>
      </c>
      <c r="E23906" s="3">
        <v>4.1666666666666664E-2</v>
      </c>
      <c r="F23906">
        <v>1.5685000000000001E-2</v>
      </c>
    </row>
    <row r="23907" spans="4:6" x14ac:dyDescent="0.25">
      <c r="D23907" s="2">
        <v>43350</v>
      </c>
      <c r="E23907" s="3">
        <v>5.2083333333333336E-2</v>
      </c>
      <c r="F23907">
        <v>1.497125E-2</v>
      </c>
    </row>
    <row r="23908" spans="4:6" x14ac:dyDescent="0.25">
      <c r="D23908" s="2">
        <v>43350</v>
      </c>
      <c r="E23908" s="3">
        <v>6.25E-2</v>
      </c>
      <c r="F23908">
        <v>1.4455000000000001E-2</v>
      </c>
    </row>
    <row r="23909" spans="4:6" x14ac:dyDescent="0.25">
      <c r="D23909" s="2">
        <v>43350</v>
      </c>
      <c r="E23909" s="3">
        <v>7.2916666666666671E-2</v>
      </c>
      <c r="F23909">
        <v>1.408325E-2</v>
      </c>
    </row>
    <row r="23910" spans="4:6" x14ac:dyDescent="0.25">
      <c r="D23910" s="2">
        <v>43350</v>
      </c>
      <c r="E23910" s="3">
        <v>8.3333333333333329E-2</v>
      </c>
      <c r="F23910">
        <v>1.3826499999999999E-2</v>
      </c>
    </row>
    <row r="23911" spans="4:6" x14ac:dyDescent="0.25">
      <c r="D23911" s="2">
        <v>43350</v>
      </c>
      <c r="E23911" s="3">
        <v>9.375E-2</v>
      </c>
      <c r="F23911">
        <v>1.3700749999999999E-2</v>
      </c>
    </row>
    <row r="23912" spans="4:6" x14ac:dyDescent="0.25">
      <c r="D23912" s="2">
        <v>43350</v>
      </c>
      <c r="E23912" s="3">
        <v>0.10416666666666667</v>
      </c>
      <c r="F23912">
        <v>1.3651750000000001E-2</v>
      </c>
    </row>
    <row r="23913" spans="4:6" x14ac:dyDescent="0.25">
      <c r="D23913" s="2">
        <v>43350</v>
      </c>
      <c r="E23913" s="3">
        <v>0.11458333333333333</v>
      </c>
      <c r="F23913">
        <v>1.3627499999999999E-2</v>
      </c>
    </row>
    <row r="23914" spans="4:6" x14ac:dyDescent="0.25">
      <c r="D23914" s="2">
        <v>43350</v>
      </c>
      <c r="E23914" s="3">
        <v>0.125</v>
      </c>
      <c r="F23914">
        <v>1.3682999999999999E-2</v>
      </c>
    </row>
    <row r="23915" spans="4:6" x14ac:dyDescent="0.25">
      <c r="D23915" s="2">
        <v>43350</v>
      </c>
      <c r="E23915" s="3">
        <v>0.13541666666666666</v>
      </c>
      <c r="F23915">
        <v>1.3795249999999998E-2</v>
      </c>
    </row>
    <row r="23916" spans="4:6" x14ac:dyDescent="0.25">
      <c r="D23916" s="2">
        <v>43350</v>
      </c>
      <c r="E23916" s="3">
        <v>0.14583333333333334</v>
      </c>
      <c r="F23916">
        <v>1.3891000000000001E-2</v>
      </c>
    </row>
    <row r="23917" spans="4:6" x14ac:dyDescent="0.25">
      <c r="D23917" s="2">
        <v>43350</v>
      </c>
      <c r="E23917" s="3">
        <v>0.15625</v>
      </c>
      <c r="F23917">
        <v>1.3974E-2</v>
      </c>
    </row>
    <row r="23918" spans="4:6" x14ac:dyDescent="0.25">
      <c r="D23918" s="2">
        <v>43350</v>
      </c>
      <c r="E23918" s="3">
        <v>0.16666666666666666</v>
      </c>
      <c r="F23918">
        <v>1.408475E-2</v>
      </c>
    </row>
    <row r="23919" spans="4:6" x14ac:dyDescent="0.25">
      <c r="D23919" s="2">
        <v>43350</v>
      </c>
      <c r="E23919" s="3">
        <v>0.17708333333333334</v>
      </c>
      <c r="F23919">
        <v>1.43205E-2</v>
      </c>
    </row>
    <row r="23920" spans="4:6" x14ac:dyDescent="0.25">
      <c r="D23920" s="2">
        <v>43350</v>
      </c>
      <c r="E23920" s="3">
        <v>0.1875</v>
      </c>
      <c r="F23920">
        <v>1.466225E-2</v>
      </c>
    </row>
    <row r="23921" spans="4:6" x14ac:dyDescent="0.25">
      <c r="D23921" s="2">
        <v>43350</v>
      </c>
      <c r="E23921" s="3">
        <v>0.19791666666666666</v>
      </c>
      <c r="F23921">
        <v>1.505425E-2</v>
      </c>
    </row>
    <row r="23922" spans="4:6" x14ac:dyDescent="0.25">
      <c r="D23922" s="2">
        <v>43350</v>
      </c>
      <c r="E23922" s="3">
        <v>0.20833333333333334</v>
      </c>
      <c r="F23922">
        <v>1.5594500000000001E-2</v>
      </c>
    </row>
    <row r="23923" spans="4:6" x14ac:dyDescent="0.25">
      <c r="D23923" s="2">
        <v>43350</v>
      </c>
      <c r="E23923" s="3">
        <v>0.21875</v>
      </c>
      <c r="F23923">
        <v>1.6428999999999999E-2</v>
      </c>
    </row>
    <row r="23924" spans="4:6" x14ac:dyDescent="0.25">
      <c r="D23924" s="2">
        <v>43350</v>
      </c>
      <c r="E23924" s="3">
        <v>0.22916666666666666</v>
      </c>
      <c r="F23924">
        <v>1.769275E-2</v>
      </c>
    </row>
    <row r="23925" spans="4:6" x14ac:dyDescent="0.25">
      <c r="D23925" s="2">
        <v>43350</v>
      </c>
      <c r="E23925" s="3">
        <v>0.23958333333333334</v>
      </c>
      <c r="F23925">
        <v>1.9317499999999998E-2</v>
      </c>
    </row>
    <row r="23926" spans="4:6" x14ac:dyDescent="0.25">
      <c r="D23926" s="2">
        <v>43350</v>
      </c>
      <c r="E23926" s="3">
        <v>0.25</v>
      </c>
      <c r="F23926">
        <v>2.118625E-2</v>
      </c>
    </row>
    <row r="23927" spans="4:6" x14ac:dyDescent="0.25">
      <c r="D23927" s="2">
        <v>43350</v>
      </c>
      <c r="E23927" s="3">
        <v>0.26041666666666669</v>
      </c>
      <c r="F23927">
        <v>2.3045000000000003E-2</v>
      </c>
    </row>
    <row r="23928" spans="4:6" x14ac:dyDescent="0.25">
      <c r="D23928" s="2">
        <v>43350</v>
      </c>
      <c r="E23928" s="3">
        <v>0.27083333333333331</v>
      </c>
      <c r="F23928">
        <v>2.4192000000000002E-2</v>
      </c>
    </row>
    <row r="23929" spans="4:6" x14ac:dyDescent="0.25">
      <c r="D23929" s="2">
        <v>43350</v>
      </c>
      <c r="E23929" s="3">
        <v>0.28125</v>
      </c>
      <c r="F23929">
        <v>2.4503250000000001E-2</v>
      </c>
    </row>
    <row r="23930" spans="4:6" x14ac:dyDescent="0.25">
      <c r="D23930" s="2">
        <v>43350</v>
      </c>
      <c r="E23930" s="3">
        <v>0.29166666666666669</v>
      </c>
      <c r="F23930">
        <v>2.4501999999999999E-2</v>
      </c>
    </row>
    <row r="23931" spans="4:6" x14ac:dyDescent="0.25">
      <c r="D23931" s="2">
        <v>43350</v>
      </c>
      <c r="E23931" s="3">
        <v>0.30208333333333331</v>
      </c>
      <c r="F23931">
        <v>2.4437999999999998E-2</v>
      </c>
    </row>
    <row r="23932" spans="4:6" x14ac:dyDescent="0.25">
      <c r="D23932" s="2">
        <v>43350</v>
      </c>
      <c r="E23932" s="3">
        <v>0.3125</v>
      </c>
      <c r="F23932">
        <v>2.4395750000000001E-2</v>
      </c>
    </row>
    <row r="23933" spans="4:6" x14ac:dyDescent="0.25">
      <c r="D23933" s="2">
        <v>43350</v>
      </c>
      <c r="E23933" s="3">
        <v>0.32291666666666669</v>
      </c>
      <c r="F23933">
        <v>2.4323000000000001E-2</v>
      </c>
    </row>
    <row r="23934" spans="4:6" x14ac:dyDescent="0.25">
      <c r="D23934" s="2">
        <v>43350</v>
      </c>
      <c r="E23934" s="3">
        <v>0.33333333333333331</v>
      </c>
      <c r="F23934">
        <v>2.406925E-2</v>
      </c>
    </row>
    <row r="23935" spans="4:6" x14ac:dyDescent="0.25">
      <c r="D23935" s="2">
        <v>43350</v>
      </c>
      <c r="E23935" s="3">
        <v>0.34375</v>
      </c>
      <c r="F23935">
        <v>2.353075E-2</v>
      </c>
    </row>
    <row r="23936" spans="4:6" x14ac:dyDescent="0.25">
      <c r="D23936" s="2">
        <v>43350</v>
      </c>
      <c r="E23936" s="3">
        <v>0.35416666666666669</v>
      </c>
      <c r="F23936">
        <v>2.2793000000000001E-2</v>
      </c>
    </row>
    <row r="23937" spans="4:6" x14ac:dyDescent="0.25">
      <c r="D23937" s="2">
        <v>43350</v>
      </c>
      <c r="E23937" s="3">
        <v>0.36458333333333331</v>
      </c>
      <c r="F23937">
        <v>2.2208749999999999E-2</v>
      </c>
    </row>
    <row r="23938" spans="4:6" x14ac:dyDescent="0.25">
      <c r="D23938" s="2">
        <v>43350</v>
      </c>
      <c r="E23938" s="3">
        <v>0.375</v>
      </c>
      <c r="F23938">
        <v>2.2071999999999998E-2</v>
      </c>
    </row>
    <row r="23939" spans="4:6" x14ac:dyDescent="0.25">
      <c r="D23939" s="2">
        <v>43350</v>
      </c>
      <c r="E23939" s="3">
        <v>0.38541666666666669</v>
      </c>
      <c r="F23939">
        <v>2.2294750000000002E-2</v>
      </c>
    </row>
    <row r="23940" spans="4:6" x14ac:dyDescent="0.25">
      <c r="D23940" s="2">
        <v>43350</v>
      </c>
      <c r="E23940" s="3">
        <v>0.39583333333333331</v>
      </c>
      <c r="F23940">
        <v>2.260475E-2</v>
      </c>
    </row>
    <row r="23941" spans="4:6" x14ac:dyDescent="0.25">
      <c r="D23941" s="2">
        <v>43350</v>
      </c>
      <c r="E23941" s="3">
        <v>0.40625</v>
      </c>
      <c r="F23941">
        <v>2.2940750000000003E-2</v>
      </c>
    </row>
    <row r="23942" spans="4:6" x14ac:dyDescent="0.25">
      <c r="D23942" s="2">
        <v>43350</v>
      </c>
      <c r="E23942" s="3">
        <v>0.41666666666666669</v>
      </c>
      <c r="F23942">
        <v>2.3303999999999998E-2</v>
      </c>
    </row>
    <row r="23943" spans="4:6" x14ac:dyDescent="0.25">
      <c r="D23943" s="2">
        <v>43350</v>
      </c>
      <c r="E23943" s="3">
        <v>0.42708333333333331</v>
      </c>
      <c r="F23943">
        <v>2.3609749999999999E-2</v>
      </c>
    </row>
    <row r="23944" spans="4:6" x14ac:dyDescent="0.25">
      <c r="D23944" s="2">
        <v>43350</v>
      </c>
      <c r="E23944" s="3">
        <v>0.4375</v>
      </c>
      <c r="F23944">
        <v>2.4053249999999998E-2</v>
      </c>
    </row>
    <row r="23945" spans="4:6" x14ac:dyDescent="0.25">
      <c r="D23945" s="2">
        <v>43350</v>
      </c>
      <c r="E23945" s="3">
        <v>0.44791666666666669</v>
      </c>
      <c r="F23945">
        <v>2.4712250000000002E-2</v>
      </c>
    </row>
    <row r="23946" spans="4:6" x14ac:dyDescent="0.25">
      <c r="D23946" s="2">
        <v>43350</v>
      </c>
      <c r="E23946" s="3">
        <v>0.45833333333333331</v>
      </c>
      <c r="F23946">
        <v>2.52555E-2</v>
      </c>
    </row>
    <row r="23947" spans="4:6" x14ac:dyDescent="0.25">
      <c r="D23947" s="2">
        <v>43350</v>
      </c>
      <c r="E23947" s="3">
        <v>0.46875</v>
      </c>
      <c r="F23947">
        <v>2.5929999999999998E-2</v>
      </c>
    </row>
    <row r="23948" spans="4:6" x14ac:dyDescent="0.25">
      <c r="D23948" s="2">
        <v>43350</v>
      </c>
      <c r="E23948" s="3">
        <v>0.47916666666666669</v>
      </c>
      <c r="F23948">
        <v>2.7155750000000003E-2</v>
      </c>
    </row>
    <row r="23949" spans="4:6" x14ac:dyDescent="0.25">
      <c r="D23949" s="2">
        <v>43350</v>
      </c>
      <c r="E23949" s="3">
        <v>0.48958333333333331</v>
      </c>
      <c r="F23949">
        <v>2.8597500000000001E-2</v>
      </c>
    </row>
    <row r="23950" spans="4:6" x14ac:dyDescent="0.25">
      <c r="D23950" s="2">
        <v>43350</v>
      </c>
      <c r="E23950" s="3">
        <v>0.5</v>
      </c>
      <c r="F23950">
        <v>2.94075E-2</v>
      </c>
    </row>
    <row r="23951" spans="4:6" x14ac:dyDescent="0.25">
      <c r="D23951" s="2">
        <v>43350</v>
      </c>
      <c r="E23951" s="3">
        <v>0.51041666666666663</v>
      </c>
      <c r="F23951">
        <v>2.9181249999999999E-2</v>
      </c>
    </row>
    <row r="23952" spans="4:6" x14ac:dyDescent="0.25">
      <c r="D23952" s="2">
        <v>43350</v>
      </c>
      <c r="E23952" s="3">
        <v>0.52083333333333337</v>
      </c>
      <c r="F23952">
        <v>2.8396750000000002E-2</v>
      </c>
    </row>
    <row r="23953" spans="4:6" x14ac:dyDescent="0.25">
      <c r="D23953" s="2">
        <v>43350</v>
      </c>
      <c r="E23953" s="3">
        <v>0.53125</v>
      </c>
      <c r="F23953">
        <v>2.760425E-2</v>
      </c>
    </row>
    <row r="23954" spans="4:6" x14ac:dyDescent="0.25">
      <c r="D23954" s="2">
        <v>43350</v>
      </c>
      <c r="E23954" s="3">
        <v>0.54166666666666663</v>
      </c>
      <c r="F23954">
        <v>2.6951250000000003E-2</v>
      </c>
    </row>
    <row r="23955" spans="4:6" x14ac:dyDescent="0.25">
      <c r="D23955" s="2">
        <v>43350</v>
      </c>
      <c r="E23955" s="3">
        <v>0.55208333333333337</v>
      </c>
      <c r="F23955">
        <v>2.6491000000000001E-2</v>
      </c>
    </row>
    <row r="23956" spans="4:6" x14ac:dyDescent="0.25">
      <c r="D23956" s="2">
        <v>43350</v>
      </c>
      <c r="E23956" s="3">
        <v>0.5625</v>
      </c>
      <c r="F23956">
        <v>2.6301749999999999E-2</v>
      </c>
    </row>
    <row r="23957" spans="4:6" x14ac:dyDescent="0.25">
      <c r="D23957" s="2">
        <v>43350</v>
      </c>
      <c r="E23957" s="3">
        <v>0.57291666666666663</v>
      </c>
      <c r="F23957">
        <v>2.6284500000000002E-2</v>
      </c>
    </row>
    <row r="23958" spans="4:6" x14ac:dyDescent="0.25">
      <c r="D23958" s="2">
        <v>43350</v>
      </c>
      <c r="E23958" s="3">
        <v>0.58333333333333337</v>
      </c>
      <c r="F23958">
        <v>2.6430499999999999E-2</v>
      </c>
    </row>
    <row r="23959" spans="4:6" x14ac:dyDescent="0.25">
      <c r="D23959" s="2">
        <v>43350</v>
      </c>
      <c r="E23959" s="3">
        <v>0.59375</v>
      </c>
      <c r="F23959">
        <v>2.6685500000000001E-2</v>
      </c>
    </row>
    <row r="23960" spans="4:6" x14ac:dyDescent="0.25">
      <c r="D23960" s="2">
        <v>43350</v>
      </c>
      <c r="E23960" s="3">
        <v>0.60416666666666663</v>
      </c>
      <c r="F23960">
        <v>2.6727250000000001E-2</v>
      </c>
    </row>
    <row r="23961" spans="4:6" x14ac:dyDescent="0.25">
      <c r="D23961" s="2">
        <v>43350</v>
      </c>
      <c r="E23961" s="3">
        <v>0.61458333333333337</v>
      </c>
      <c r="F23961">
        <v>2.6293250000000001E-2</v>
      </c>
    </row>
    <row r="23962" spans="4:6" x14ac:dyDescent="0.25">
      <c r="D23962" s="2">
        <v>43350</v>
      </c>
      <c r="E23962" s="3">
        <v>0.625</v>
      </c>
      <c r="F23962">
        <v>2.5627749999999998E-2</v>
      </c>
    </row>
    <row r="23963" spans="4:6" x14ac:dyDescent="0.25">
      <c r="D23963" s="2">
        <v>43350</v>
      </c>
      <c r="E23963" s="3">
        <v>0.63541666666666663</v>
      </c>
      <c r="F23963">
        <v>2.50335E-2</v>
      </c>
    </row>
    <row r="23964" spans="4:6" x14ac:dyDescent="0.25">
      <c r="D23964" s="2">
        <v>43350</v>
      </c>
      <c r="E23964" s="3">
        <v>0.64583333333333337</v>
      </c>
      <c r="F23964">
        <v>2.4454500000000001E-2</v>
      </c>
    </row>
    <row r="23965" spans="4:6" x14ac:dyDescent="0.25">
      <c r="D23965" s="2">
        <v>43350</v>
      </c>
      <c r="E23965" s="3">
        <v>0.65625</v>
      </c>
      <c r="F23965">
        <v>2.3966999999999999E-2</v>
      </c>
    </row>
    <row r="23966" spans="4:6" x14ac:dyDescent="0.25">
      <c r="D23966" s="2">
        <v>43350</v>
      </c>
      <c r="E23966" s="3">
        <v>0.66666666666666663</v>
      </c>
      <c r="F23966">
        <v>2.374275E-2</v>
      </c>
    </row>
    <row r="23967" spans="4:6" x14ac:dyDescent="0.25">
      <c r="D23967" s="2">
        <v>43350</v>
      </c>
      <c r="E23967" s="3">
        <v>0.67708333333333337</v>
      </c>
      <c r="F23967">
        <v>2.384025E-2</v>
      </c>
    </row>
    <row r="23968" spans="4:6" x14ac:dyDescent="0.25">
      <c r="D23968" s="2">
        <v>43350</v>
      </c>
      <c r="E23968" s="3">
        <v>0.6875</v>
      </c>
      <c r="F23968">
        <v>2.4163E-2</v>
      </c>
    </row>
    <row r="23969" spans="4:6" x14ac:dyDescent="0.25">
      <c r="D23969" s="2">
        <v>43350</v>
      </c>
      <c r="E23969" s="3">
        <v>0.69791666666666663</v>
      </c>
      <c r="F23969">
        <v>2.4510999999999998E-2</v>
      </c>
    </row>
    <row r="23970" spans="4:6" x14ac:dyDescent="0.25">
      <c r="D23970" s="2">
        <v>43350</v>
      </c>
      <c r="E23970" s="3">
        <v>0.70833333333333337</v>
      </c>
      <c r="F23970">
        <v>2.4782250000000002E-2</v>
      </c>
    </row>
    <row r="23971" spans="4:6" x14ac:dyDescent="0.25">
      <c r="D23971" s="2">
        <v>43350</v>
      </c>
      <c r="E23971" s="3">
        <v>0.71875</v>
      </c>
      <c r="F23971">
        <v>2.5146249999999998E-2</v>
      </c>
    </row>
    <row r="23972" spans="4:6" x14ac:dyDescent="0.25">
      <c r="D23972" s="2">
        <v>43350</v>
      </c>
      <c r="E23972" s="3">
        <v>0.72916666666666663</v>
      </c>
      <c r="F23972">
        <v>2.5771249999999999E-2</v>
      </c>
    </row>
    <row r="23973" spans="4:6" x14ac:dyDescent="0.25">
      <c r="D23973" s="2">
        <v>43350</v>
      </c>
      <c r="E23973" s="3">
        <v>0.73958333333333337</v>
      </c>
      <c r="F23973">
        <v>2.6651749999999998E-2</v>
      </c>
    </row>
    <row r="23974" spans="4:6" x14ac:dyDescent="0.25">
      <c r="D23974" s="2">
        <v>43350</v>
      </c>
      <c r="E23974" s="3">
        <v>0.75</v>
      </c>
      <c r="F23974">
        <v>2.77495E-2</v>
      </c>
    </row>
    <row r="23975" spans="4:6" x14ac:dyDescent="0.25">
      <c r="D23975" s="2">
        <v>43350</v>
      </c>
      <c r="E23975" s="3">
        <v>0.76041666666666663</v>
      </c>
      <c r="F23975">
        <v>2.890525E-2</v>
      </c>
    </row>
    <row r="23976" spans="4:6" x14ac:dyDescent="0.25">
      <c r="D23976" s="2">
        <v>43350</v>
      </c>
      <c r="E23976" s="3">
        <v>0.77083333333333337</v>
      </c>
      <c r="F23976">
        <v>2.9867999999999999E-2</v>
      </c>
    </row>
    <row r="23977" spans="4:6" x14ac:dyDescent="0.25">
      <c r="D23977" s="2">
        <v>43350</v>
      </c>
      <c r="E23977" s="3">
        <v>0.78125</v>
      </c>
      <c r="F23977">
        <v>3.0745750000000002E-2</v>
      </c>
    </row>
    <row r="23978" spans="4:6" x14ac:dyDescent="0.25">
      <c r="D23978" s="2">
        <v>43350</v>
      </c>
      <c r="E23978" s="3">
        <v>0.79166666666666663</v>
      </c>
      <c r="F23978">
        <v>3.1787500000000003E-2</v>
      </c>
    </row>
    <row r="23979" spans="4:6" x14ac:dyDescent="0.25">
      <c r="D23979" s="2">
        <v>43350</v>
      </c>
      <c r="E23979" s="3">
        <v>0.80208333333333337</v>
      </c>
      <c r="F23979">
        <v>3.2816749999999999E-2</v>
      </c>
    </row>
    <row r="23980" spans="4:6" x14ac:dyDescent="0.25">
      <c r="D23980" s="2">
        <v>43350</v>
      </c>
      <c r="E23980" s="3">
        <v>0.8125</v>
      </c>
      <c r="F23980">
        <v>3.3812250000000002E-2</v>
      </c>
    </row>
    <row r="23981" spans="4:6" x14ac:dyDescent="0.25">
      <c r="D23981" s="2">
        <v>43350</v>
      </c>
      <c r="E23981" s="3">
        <v>0.82291666666666663</v>
      </c>
      <c r="F23981">
        <v>3.5058499999999999E-2</v>
      </c>
    </row>
    <row r="23982" spans="4:6" x14ac:dyDescent="0.25">
      <c r="D23982" s="2">
        <v>43350</v>
      </c>
      <c r="E23982" s="3">
        <v>0.83333333333333337</v>
      </c>
      <c r="F23982">
        <v>3.6360500000000004E-2</v>
      </c>
    </row>
    <row r="23983" spans="4:6" x14ac:dyDescent="0.25">
      <c r="D23983" s="2">
        <v>43350</v>
      </c>
      <c r="E23983" s="3">
        <v>0.84375</v>
      </c>
      <c r="F23983">
        <v>3.7331000000000003E-2</v>
      </c>
    </row>
    <row r="23984" spans="4:6" x14ac:dyDescent="0.25">
      <c r="D23984" s="2">
        <v>43350</v>
      </c>
      <c r="E23984" s="3">
        <v>0.85416666666666663</v>
      </c>
      <c r="F23984">
        <v>3.7941749999999996E-2</v>
      </c>
    </row>
    <row r="23985" spans="4:6" x14ac:dyDescent="0.25">
      <c r="D23985" s="2">
        <v>43350</v>
      </c>
      <c r="E23985" s="3">
        <v>0.86458333333333337</v>
      </c>
      <c r="F23985">
        <v>3.8140250000000001E-2</v>
      </c>
    </row>
    <row r="23986" spans="4:6" x14ac:dyDescent="0.25">
      <c r="D23986" s="2">
        <v>43350</v>
      </c>
      <c r="E23986" s="3">
        <v>0.875</v>
      </c>
      <c r="F23986">
        <v>3.7769750000000005E-2</v>
      </c>
    </row>
    <row r="23987" spans="4:6" x14ac:dyDescent="0.25">
      <c r="D23987" s="2">
        <v>43350</v>
      </c>
      <c r="E23987" s="3">
        <v>0.88541666666666663</v>
      </c>
      <c r="F23987">
        <v>3.6949500000000003E-2</v>
      </c>
    </row>
    <row r="23988" spans="4:6" x14ac:dyDescent="0.25">
      <c r="D23988" s="2">
        <v>43350</v>
      </c>
      <c r="E23988" s="3">
        <v>0.89583333333333337</v>
      </c>
      <c r="F23988">
        <v>3.61625E-2</v>
      </c>
    </row>
    <row r="23989" spans="4:6" x14ac:dyDescent="0.25">
      <c r="D23989" s="2">
        <v>43350</v>
      </c>
      <c r="E23989" s="3">
        <v>0.90625</v>
      </c>
      <c r="F23989">
        <v>3.4929749999999996E-2</v>
      </c>
    </row>
    <row r="23990" spans="4:6" x14ac:dyDescent="0.25">
      <c r="D23990" s="2">
        <v>43350</v>
      </c>
      <c r="E23990" s="3">
        <v>0.91666666666666663</v>
      </c>
      <c r="F23990">
        <v>3.2563499999999995E-2</v>
      </c>
    </row>
    <row r="23991" spans="4:6" x14ac:dyDescent="0.25">
      <c r="D23991" s="2">
        <v>43350</v>
      </c>
      <c r="E23991" s="3">
        <v>0.92708333333333337</v>
      </c>
      <c r="F23991">
        <v>3.00355E-2</v>
      </c>
    </row>
    <row r="23992" spans="4:6" x14ac:dyDescent="0.25">
      <c r="D23992" s="2">
        <v>43350</v>
      </c>
      <c r="E23992" s="3">
        <v>0.9375</v>
      </c>
      <c r="F23992">
        <v>2.807575E-2</v>
      </c>
    </row>
    <row r="23993" spans="4:6" x14ac:dyDescent="0.25">
      <c r="D23993" s="2">
        <v>43350</v>
      </c>
      <c r="E23993" s="3">
        <v>0.94791666666666663</v>
      </c>
      <c r="F23993">
        <v>2.6399000000000002E-2</v>
      </c>
    </row>
    <row r="23994" spans="4:6" x14ac:dyDescent="0.25">
      <c r="D23994" s="2">
        <v>43350</v>
      </c>
      <c r="E23994" s="3">
        <v>0.95833333333333337</v>
      </c>
      <c r="F23994">
        <v>2.4740749999999999E-2</v>
      </c>
    </row>
    <row r="23995" spans="4:6" x14ac:dyDescent="0.25">
      <c r="D23995" s="2">
        <v>43350</v>
      </c>
      <c r="E23995" s="3">
        <v>0.96875</v>
      </c>
      <c r="F23995">
        <v>2.3109500000000002E-2</v>
      </c>
    </row>
    <row r="23996" spans="4:6" x14ac:dyDescent="0.25">
      <c r="D23996" s="2">
        <v>43350</v>
      </c>
      <c r="E23996" s="3">
        <v>0.97916666666666663</v>
      </c>
      <c r="F23996">
        <v>2.1623E-2</v>
      </c>
    </row>
    <row r="23997" spans="4:6" x14ac:dyDescent="0.25">
      <c r="D23997" s="2">
        <v>43350</v>
      </c>
      <c r="E23997" s="3">
        <v>0.98958333333333337</v>
      </c>
      <c r="F23997">
        <v>2.0306750000000002E-2</v>
      </c>
    </row>
    <row r="23998" spans="4:6" x14ac:dyDescent="0.25">
      <c r="D23998" s="2">
        <v>43351</v>
      </c>
      <c r="E23998" s="3">
        <v>0</v>
      </c>
      <c r="F23998">
        <v>1.92645E-2</v>
      </c>
    </row>
    <row r="23999" spans="4:6" x14ac:dyDescent="0.25">
      <c r="D23999" s="2">
        <v>43351</v>
      </c>
      <c r="E23999" s="3">
        <v>1.0416666666666666E-2</v>
      </c>
      <c r="F23999">
        <v>2.1201750000000002E-2</v>
      </c>
    </row>
    <row r="24000" spans="4:6" x14ac:dyDescent="0.25">
      <c r="D24000" s="2">
        <v>43351</v>
      </c>
      <c r="E24000" s="3">
        <v>2.0833333333333332E-2</v>
      </c>
      <c r="F24000">
        <v>1.962175E-2</v>
      </c>
    </row>
    <row r="24001" spans="4:6" x14ac:dyDescent="0.25">
      <c r="D24001" s="2">
        <v>43351</v>
      </c>
      <c r="E24001" s="3">
        <v>3.125E-2</v>
      </c>
      <c r="F24001">
        <v>1.8354249999999999E-2</v>
      </c>
    </row>
    <row r="24002" spans="4:6" x14ac:dyDescent="0.25">
      <c r="D24002" s="2">
        <v>43351</v>
      </c>
      <c r="E24002" s="3">
        <v>4.1666666666666664E-2</v>
      </c>
      <c r="F24002">
        <v>1.71895E-2</v>
      </c>
    </row>
    <row r="24003" spans="4:6" x14ac:dyDescent="0.25">
      <c r="D24003" s="2">
        <v>43351</v>
      </c>
      <c r="E24003" s="3">
        <v>5.2083333333333336E-2</v>
      </c>
      <c r="F24003">
        <v>1.6207999999999997E-2</v>
      </c>
    </row>
    <row r="24004" spans="4:6" x14ac:dyDescent="0.25">
      <c r="D24004" s="2">
        <v>43351</v>
      </c>
      <c r="E24004" s="3">
        <v>6.25E-2</v>
      </c>
      <c r="F24004">
        <v>1.5491E-2</v>
      </c>
    </row>
    <row r="24005" spans="4:6" x14ac:dyDescent="0.25">
      <c r="D24005" s="2">
        <v>43351</v>
      </c>
      <c r="E24005" s="3">
        <v>7.2916666666666671E-2</v>
      </c>
      <c r="F24005">
        <v>1.49985E-2</v>
      </c>
    </row>
    <row r="24006" spans="4:6" x14ac:dyDescent="0.25">
      <c r="D24006" s="2">
        <v>43351</v>
      </c>
      <c r="E24006" s="3">
        <v>8.3333333333333329E-2</v>
      </c>
      <c r="F24006">
        <v>1.4673E-2</v>
      </c>
    </row>
    <row r="24007" spans="4:6" x14ac:dyDescent="0.25">
      <c r="D24007" s="2">
        <v>43351</v>
      </c>
      <c r="E24007" s="3">
        <v>9.375E-2</v>
      </c>
      <c r="F24007">
        <v>1.4554500000000001E-2</v>
      </c>
    </row>
    <row r="24008" spans="4:6" x14ac:dyDescent="0.25">
      <c r="D24008" s="2">
        <v>43351</v>
      </c>
      <c r="E24008" s="3">
        <v>0.10416666666666667</v>
      </c>
      <c r="F24008">
        <v>1.45235E-2</v>
      </c>
    </row>
    <row r="24009" spans="4:6" x14ac:dyDescent="0.25">
      <c r="D24009" s="2">
        <v>43351</v>
      </c>
      <c r="E24009" s="3">
        <v>0.11458333333333333</v>
      </c>
      <c r="F24009">
        <v>1.446125E-2</v>
      </c>
    </row>
    <row r="24010" spans="4:6" x14ac:dyDescent="0.25">
      <c r="D24010" s="2">
        <v>43351</v>
      </c>
      <c r="E24010" s="3">
        <v>0.125</v>
      </c>
      <c r="F24010">
        <v>1.4334E-2</v>
      </c>
    </row>
    <row r="24011" spans="4:6" x14ac:dyDescent="0.25">
      <c r="D24011" s="2">
        <v>43351</v>
      </c>
      <c r="E24011" s="3">
        <v>0.13541666666666666</v>
      </c>
      <c r="F24011">
        <v>1.4226250000000001E-2</v>
      </c>
    </row>
    <row r="24012" spans="4:6" x14ac:dyDescent="0.25">
      <c r="D24012" s="2">
        <v>43351</v>
      </c>
      <c r="E24012" s="3">
        <v>0.14583333333333334</v>
      </c>
      <c r="F24012">
        <v>1.4192750000000001E-2</v>
      </c>
    </row>
    <row r="24013" spans="4:6" x14ac:dyDescent="0.25">
      <c r="D24013" s="2">
        <v>43351</v>
      </c>
      <c r="E24013" s="3">
        <v>0.15625</v>
      </c>
      <c r="F24013">
        <v>1.418675E-2</v>
      </c>
    </row>
    <row r="24014" spans="4:6" x14ac:dyDescent="0.25">
      <c r="D24014" s="2">
        <v>43351</v>
      </c>
      <c r="E24014" s="3">
        <v>0.16666666666666666</v>
      </c>
      <c r="F24014">
        <v>1.42825E-2</v>
      </c>
    </row>
    <row r="24015" spans="4:6" x14ac:dyDescent="0.25">
      <c r="D24015" s="2">
        <v>43351</v>
      </c>
      <c r="E24015" s="3">
        <v>0.17708333333333334</v>
      </c>
      <c r="F24015">
        <v>1.4484749999999999E-2</v>
      </c>
    </row>
    <row r="24016" spans="4:6" x14ac:dyDescent="0.25">
      <c r="D24016" s="2">
        <v>43351</v>
      </c>
      <c r="E24016" s="3">
        <v>0.1875</v>
      </c>
      <c r="F24016">
        <v>1.4800499999999999E-2</v>
      </c>
    </row>
    <row r="24017" spans="4:6" x14ac:dyDescent="0.25">
      <c r="D24017" s="2">
        <v>43351</v>
      </c>
      <c r="E24017" s="3">
        <v>0.19791666666666666</v>
      </c>
      <c r="F24017">
        <v>1.519675E-2</v>
      </c>
    </row>
    <row r="24018" spans="4:6" x14ac:dyDescent="0.25">
      <c r="D24018" s="2">
        <v>43351</v>
      </c>
      <c r="E24018" s="3">
        <v>0.20833333333333334</v>
      </c>
      <c r="F24018">
        <v>1.55055E-2</v>
      </c>
    </row>
    <row r="24019" spans="4:6" x14ac:dyDescent="0.25">
      <c r="D24019" s="2">
        <v>43351</v>
      </c>
      <c r="E24019" s="3">
        <v>0.21875</v>
      </c>
      <c r="F24019">
        <v>1.5897500000000002E-2</v>
      </c>
    </row>
    <row r="24020" spans="4:6" x14ac:dyDescent="0.25">
      <c r="D24020" s="2">
        <v>43351</v>
      </c>
      <c r="E24020" s="3">
        <v>0.22916666666666666</v>
      </c>
      <c r="F24020">
        <v>1.6521249999999998E-2</v>
      </c>
    </row>
    <row r="24021" spans="4:6" x14ac:dyDescent="0.25">
      <c r="D24021" s="2">
        <v>43351</v>
      </c>
      <c r="E24021" s="3">
        <v>0.23958333333333334</v>
      </c>
      <c r="F24021">
        <v>1.7121500000000001E-2</v>
      </c>
    </row>
    <row r="24022" spans="4:6" x14ac:dyDescent="0.25">
      <c r="D24022" s="2">
        <v>43351</v>
      </c>
      <c r="E24022" s="3">
        <v>0.25</v>
      </c>
      <c r="F24022">
        <v>1.7742000000000001E-2</v>
      </c>
    </row>
    <row r="24023" spans="4:6" x14ac:dyDescent="0.25">
      <c r="D24023" s="2">
        <v>43351</v>
      </c>
      <c r="E24023" s="3">
        <v>0.26041666666666669</v>
      </c>
      <c r="F24023">
        <v>1.8349250000000001E-2</v>
      </c>
    </row>
    <row r="24024" spans="4:6" x14ac:dyDescent="0.25">
      <c r="D24024" s="2">
        <v>43351</v>
      </c>
      <c r="E24024" s="3">
        <v>0.27083333333333331</v>
      </c>
      <c r="F24024">
        <v>1.840725E-2</v>
      </c>
    </row>
    <row r="24025" spans="4:6" x14ac:dyDescent="0.25">
      <c r="D24025" s="2">
        <v>43351</v>
      </c>
      <c r="E24025" s="3">
        <v>0.28125</v>
      </c>
      <c r="F24025">
        <v>1.8023749999999998E-2</v>
      </c>
    </row>
    <row r="24026" spans="4:6" x14ac:dyDescent="0.25">
      <c r="D24026" s="2">
        <v>43351</v>
      </c>
      <c r="E24026" s="3">
        <v>0.29166666666666669</v>
      </c>
      <c r="F24026">
        <v>1.78145E-2</v>
      </c>
    </row>
    <row r="24027" spans="4:6" x14ac:dyDescent="0.25">
      <c r="D24027" s="2">
        <v>43351</v>
      </c>
      <c r="E24027" s="3">
        <v>0.30208333333333331</v>
      </c>
      <c r="F24027">
        <v>1.797725E-2</v>
      </c>
    </row>
    <row r="24028" spans="4:6" x14ac:dyDescent="0.25">
      <c r="D24028" s="2">
        <v>43351</v>
      </c>
      <c r="E24028" s="3">
        <v>0.3125</v>
      </c>
      <c r="F24028">
        <v>1.8328499999999998E-2</v>
      </c>
    </row>
    <row r="24029" spans="4:6" x14ac:dyDescent="0.25">
      <c r="D24029" s="2">
        <v>43351</v>
      </c>
      <c r="E24029" s="3">
        <v>0.32291666666666669</v>
      </c>
      <c r="F24029">
        <v>1.871225E-2</v>
      </c>
    </row>
    <row r="24030" spans="4:6" x14ac:dyDescent="0.25">
      <c r="D24030" s="2">
        <v>43351</v>
      </c>
      <c r="E24030" s="3">
        <v>0.33333333333333331</v>
      </c>
      <c r="F24030">
        <v>1.927425E-2</v>
      </c>
    </row>
    <row r="24031" spans="4:6" x14ac:dyDescent="0.25">
      <c r="D24031" s="2">
        <v>43351</v>
      </c>
      <c r="E24031" s="3">
        <v>0.34375</v>
      </c>
      <c r="F24031">
        <v>1.997225E-2</v>
      </c>
    </row>
    <row r="24032" spans="4:6" x14ac:dyDescent="0.25">
      <c r="D24032" s="2">
        <v>43351</v>
      </c>
      <c r="E24032" s="3">
        <v>0.35416666666666669</v>
      </c>
      <c r="F24032">
        <v>2.0598749999999999E-2</v>
      </c>
    </row>
    <row r="24033" spans="4:6" x14ac:dyDescent="0.25">
      <c r="D24033" s="2">
        <v>43351</v>
      </c>
      <c r="E24033" s="3">
        <v>0.36458333333333331</v>
      </c>
      <c r="F24033">
        <v>2.1430250000000001E-2</v>
      </c>
    </row>
    <row r="24034" spans="4:6" x14ac:dyDescent="0.25">
      <c r="D24034" s="2">
        <v>43351</v>
      </c>
      <c r="E24034" s="3">
        <v>0.375</v>
      </c>
      <c r="F24034">
        <v>2.2770749999999999E-2</v>
      </c>
    </row>
    <row r="24035" spans="4:6" x14ac:dyDescent="0.25">
      <c r="D24035" s="2">
        <v>43351</v>
      </c>
      <c r="E24035" s="3">
        <v>0.38541666666666669</v>
      </c>
      <c r="F24035">
        <v>2.43325E-2</v>
      </c>
    </row>
    <row r="24036" spans="4:6" x14ac:dyDescent="0.25">
      <c r="D24036" s="2">
        <v>43351</v>
      </c>
      <c r="E24036" s="3">
        <v>0.39583333333333331</v>
      </c>
      <c r="F24036">
        <v>2.56235E-2</v>
      </c>
    </row>
    <row r="24037" spans="4:6" x14ac:dyDescent="0.25">
      <c r="D24037" s="2">
        <v>43351</v>
      </c>
      <c r="E24037" s="3">
        <v>0.40625</v>
      </c>
      <c r="F24037">
        <v>2.662175E-2</v>
      </c>
    </row>
    <row r="24038" spans="4:6" x14ac:dyDescent="0.25">
      <c r="D24038" s="2">
        <v>43351</v>
      </c>
      <c r="E24038" s="3">
        <v>0.41666666666666669</v>
      </c>
      <c r="F24038">
        <v>2.7692499999999998E-2</v>
      </c>
    </row>
    <row r="24039" spans="4:6" x14ac:dyDescent="0.25">
      <c r="D24039" s="2">
        <v>43351</v>
      </c>
      <c r="E24039" s="3">
        <v>0.42708333333333331</v>
      </c>
      <c r="F24039">
        <v>2.8729500000000002E-2</v>
      </c>
    </row>
    <row r="24040" spans="4:6" x14ac:dyDescent="0.25">
      <c r="D24040" s="2">
        <v>43351</v>
      </c>
      <c r="E24040" s="3">
        <v>0.4375</v>
      </c>
      <c r="F24040">
        <v>2.9696500000000001E-2</v>
      </c>
    </row>
    <row r="24041" spans="4:6" x14ac:dyDescent="0.25">
      <c r="D24041" s="2">
        <v>43351</v>
      </c>
      <c r="E24041" s="3">
        <v>0.44791666666666669</v>
      </c>
      <c r="F24041">
        <v>3.0567250000000001E-2</v>
      </c>
    </row>
    <row r="24042" spans="4:6" x14ac:dyDescent="0.25">
      <c r="D24042" s="2">
        <v>43351</v>
      </c>
      <c r="E24042" s="3">
        <v>0.45833333333333331</v>
      </c>
      <c r="F24042">
        <v>3.1127500000000002E-2</v>
      </c>
    </row>
    <row r="24043" spans="4:6" x14ac:dyDescent="0.25">
      <c r="D24043" s="2">
        <v>43351</v>
      </c>
      <c r="E24043" s="3">
        <v>0.46875</v>
      </c>
      <c r="F24043">
        <v>3.1794750000000004E-2</v>
      </c>
    </row>
    <row r="24044" spans="4:6" x14ac:dyDescent="0.25">
      <c r="D24044" s="2">
        <v>43351</v>
      </c>
      <c r="E24044" s="3">
        <v>0.47916666666666669</v>
      </c>
      <c r="F24044">
        <v>3.2764750000000002E-2</v>
      </c>
    </row>
    <row r="24045" spans="4:6" x14ac:dyDescent="0.25">
      <c r="D24045" s="2">
        <v>43351</v>
      </c>
      <c r="E24045" s="3">
        <v>0.48958333333333331</v>
      </c>
      <c r="F24045">
        <v>3.3722749999999996E-2</v>
      </c>
    </row>
    <row r="24046" spans="4:6" x14ac:dyDescent="0.25">
      <c r="D24046" s="2">
        <v>43351</v>
      </c>
      <c r="E24046" s="3">
        <v>0.5</v>
      </c>
      <c r="F24046">
        <v>3.3944000000000002E-2</v>
      </c>
    </row>
    <row r="24047" spans="4:6" x14ac:dyDescent="0.25">
      <c r="D24047" s="2">
        <v>43351</v>
      </c>
      <c r="E24047" s="3">
        <v>0.51041666666666663</v>
      </c>
      <c r="F24047">
        <v>3.3280000000000004E-2</v>
      </c>
    </row>
    <row r="24048" spans="4:6" x14ac:dyDescent="0.25">
      <c r="D24048" s="2">
        <v>43351</v>
      </c>
      <c r="E24048" s="3">
        <v>0.52083333333333337</v>
      </c>
      <c r="F24048">
        <v>3.2514000000000001E-2</v>
      </c>
    </row>
    <row r="24049" spans="4:6" x14ac:dyDescent="0.25">
      <c r="D24049" s="2">
        <v>43351</v>
      </c>
      <c r="E24049" s="3">
        <v>0.53125</v>
      </c>
      <c r="F24049">
        <v>3.1889000000000001E-2</v>
      </c>
    </row>
    <row r="24050" spans="4:6" x14ac:dyDescent="0.25">
      <c r="D24050" s="2">
        <v>43351</v>
      </c>
      <c r="E24050" s="3">
        <v>0.54166666666666663</v>
      </c>
      <c r="F24050">
        <v>3.1323000000000004E-2</v>
      </c>
    </row>
    <row r="24051" spans="4:6" x14ac:dyDescent="0.25">
      <c r="D24051" s="2">
        <v>43351</v>
      </c>
      <c r="E24051" s="3">
        <v>0.55208333333333337</v>
      </c>
      <c r="F24051">
        <v>3.0943249999999999E-2</v>
      </c>
    </row>
    <row r="24052" spans="4:6" x14ac:dyDescent="0.25">
      <c r="D24052" s="2">
        <v>43351</v>
      </c>
      <c r="E24052" s="3">
        <v>0.5625</v>
      </c>
      <c r="F24052">
        <v>3.068075E-2</v>
      </c>
    </row>
    <row r="24053" spans="4:6" x14ac:dyDescent="0.25">
      <c r="D24053" s="2">
        <v>43351</v>
      </c>
      <c r="E24053" s="3">
        <v>0.57291666666666663</v>
      </c>
      <c r="F24053">
        <v>3.0533750000000002E-2</v>
      </c>
    </row>
    <row r="24054" spans="4:6" x14ac:dyDescent="0.25">
      <c r="D24054" s="2">
        <v>43351</v>
      </c>
      <c r="E24054" s="3">
        <v>0.58333333333333337</v>
      </c>
      <c r="F24054">
        <v>3.06675E-2</v>
      </c>
    </row>
    <row r="24055" spans="4:6" x14ac:dyDescent="0.25">
      <c r="D24055" s="2">
        <v>43351</v>
      </c>
      <c r="E24055" s="3">
        <v>0.59375</v>
      </c>
      <c r="F24055">
        <v>3.0738749999999999E-2</v>
      </c>
    </row>
    <row r="24056" spans="4:6" x14ac:dyDescent="0.25">
      <c r="D24056" s="2">
        <v>43351</v>
      </c>
      <c r="E24056" s="3">
        <v>0.60416666666666663</v>
      </c>
      <c r="F24056">
        <v>3.0904750000000002E-2</v>
      </c>
    </row>
    <row r="24057" spans="4:6" x14ac:dyDescent="0.25">
      <c r="D24057" s="2">
        <v>43351</v>
      </c>
      <c r="E24057" s="3">
        <v>0.61458333333333337</v>
      </c>
      <c r="F24057">
        <v>3.1507E-2</v>
      </c>
    </row>
    <row r="24058" spans="4:6" x14ac:dyDescent="0.25">
      <c r="D24058" s="2">
        <v>43351</v>
      </c>
      <c r="E24058" s="3">
        <v>0.625</v>
      </c>
      <c r="F24058">
        <v>3.2029750000000003E-2</v>
      </c>
    </row>
    <row r="24059" spans="4:6" x14ac:dyDescent="0.25">
      <c r="D24059" s="2">
        <v>43351</v>
      </c>
      <c r="E24059" s="3">
        <v>0.63541666666666663</v>
      </c>
      <c r="F24059">
        <v>3.2023249999999996E-2</v>
      </c>
    </row>
    <row r="24060" spans="4:6" x14ac:dyDescent="0.25">
      <c r="D24060" s="2">
        <v>43351</v>
      </c>
      <c r="E24060" s="3">
        <v>0.64583333333333337</v>
      </c>
      <c r="F24060">
        <v>3.1637999999999999E-2</v>
      </c>
    </row>
    <row r="24061" spans="4:6" x14ac:dyDescent="0.25">
      <c r="D24061" s="2">
        <v>43351</v>
      </c>
      <c r="E24061" s="3">
        <v>0.65625</v>
      </c>
      <c r="F24061">
        <v>3.1607749999999997E-2</v>
      </c>
    </row>
    <row r="24062" spans="4:6" x14ac:dyDescent="0.25">
      <c r="D24062" s="2">
        <v>43351</v>
      </c>
      <c r="E24062" s="3">
        <v>0.66666666666666663</v>
      </c>
      <c r="F24062">
        <v>3.1906249999999997E-2</v>
      </c>
    </row>
    <row r="24063" spans="4:6" x14ac:dyDescent="0.25">
      <c r="D24063" s="2">
        <v>43351</v>
      </c>
      <c r="E24063" s="3">
        <v>0.67708333333333337</v>
      </c>
      <c r="F24063">
        <v>3.1993750000000001E-2</v>
      </c>
    </row>
    <row r="24064" spans="4:6" x14ac:dyDescent="0.25">
      <c r="D24064" s="2">
        <v>43351</v>
      </c>
      <c r="E24064" s="3">
        <v>0.6875</v>
      </c>
      <c r="F24064">
        <v>3.2154750000000003E-2</v>
      </c>
    </row>
    <row r="24065" spans="4:6" x14ac:dyDescent="0.25">
      <c r="D24065" s="2">
        <v>43351</v>
      </c>
      <c r="E24065" s="3">
        <v>0.69791666666666663</v>
      </c>
      <c r="F24065">
        <v>3.2480500000000002E-2</v>
      </c>
    </row>
    <row r="24066" spans="4:6" x14ac:dyDescent="0.25">
      <c r="D24066" s="2">
        <v>43351</v>
      </c>
      <c r="E24066" s="3">
        <v>0.70833333333333337</v>
      </c>
      <c r="F24066">
        <v>3.2711499999999998E-2</v>
      </c>
    </row>
    <row r="24067" spans="4:6" x14ac:dyDescent="0.25">
      <c r="D24067" s="2">
        <v>43351</v>
      </c>
      <c r="E24067" s="3">
        <v>0.71875</v>
      </c>
      <c r="F24067">
        <v>3.2931750000000003E-2</v>
      </c>
    </row>
    <row r="24068" spans="4:6" x14ac:dyDescent="0.25">
      <c r="D24068" s="2">
        <v>43351</v>
      </c>
      <c r="E24068" s="3">
        <v>0.72916666666666663</v>
      </c>
      <c r="F24068">
        <v>3.3387E-2</v>
      </c>
    </row>
    <row r="24069" spans="4:6" x14ac:dyDescent="0.25">
      <c r="D24069" s="2">
        <v>43351</v>
      </c>
      <c r="E24069" s="3">
        <v>0.73958333333333337</v>
      </c>
      <c r="F24069">
        <v>3.4209000000000003E-2</v>
      </c>
    </row>
    <row r="24070" spans="4:6" x14ac:dyDescent="0.25">
      <c r="D24070" s="2">
        <v>43351</v>
      </c>
      <c r="E24070" s="3">
        <v>0.75</v>
      </c>
      <c r="F24070">
        <v>3.5036999999999999E-2</v>
      </c>
    </row>
    <row r="24071" spans="4:6" x14ac:dyDescent="0.25">
      <c r="D24071" s="2">
        <v>43351</v>
      </c>
      <c r="E24071" s="3">
        <v>0.76041666666666663</v>
      </c>
      <c r="F24071">
        <v>3.5531750000000001E-2</v>
      </c>
    </row>
    <row r="24072" spans="4:6" x14ac:dyDescent="0.25">
      <c r="D24072" s="2">
        <v>43351</v>
      </c>
      <c r="E24072" s="3">
        <v>0.77083333333333337</v>
      </c>
      <c r="F24072">
        <v>3.5927999999999995E-2</v>
      </c>
    </row>
    <row r="24073" spans="4:6" x14ac:dyDescent="0.25">
      <c r="D24073" s="2">
        <v>43351</v>
      </c>
      <c r="E24073" s="3">
        <v>0.78125</v>
      </c>
      <c r="F24073">
        <v>3.6346249999999997E-2</v>
      </c>
    </row>
    <row r="24074" spans="4:6" x14ac:dyDescent="0.25">
      <c r="D24074" s="2">
        <v>43351</v>
      </c>
      <c r="E24074" s="3">
        <v>0.79166666666666663</v>
      </c>
      <c r="F24074">
        <v>3.6437749999999998E-2</v>
      </c>
    </row>
    <row r="24075" spans="4:6" x14ac:dyDescent="0.25">
      <c r="D24075" s="2">
        <v>43351</v>
      </c>
      <c r="E24075" s="3">
        <v>0.80208333333333337</v>
      </c>
      <c r="F24075">
        <v>3.6379750000000002E-2</v>
      </c>
    </row>
    <row r="24076" spans="4:6" x14ac:dyDescent="0.25">
      <c r="D24076" s="2">
        <v>43351</v>
      </c>
      <c r="E24076" s="3">
        <v>0.8125</v>
      </c>
      <c r="F24076">
        <v>3.6743749999999999E-2</v>
      </c>
    </row>
    <row r="24077" spans="4:6" x14ac:dyDescent="0.25">
      <c r="D24077" s="2">
        <v>43351</v>
      </c>
      <c r="E24077" s="3">
        <v>0.82291666666666663</v>
      </c>
      <c r="F24077">
        <v>3.7490250000000003E-2</v>
      </c>
    </row>
    <row r="24078" spans="4:6" x14ac:dyDescent="0.25">
      <c r="D24078" s="2">
        <v>43351</v>
      </c>
      <c r="E24078" s="3">
        <v>0.83333333333333337</v>
      </c>
      <c r="F24078">
        <v>3.8260500000000003E-2</v>
      </c>
    </row>
    <row r="24079" spans="4:6" x14ac:dyDescent="0.25">
      <c r="D24079" s="2">
        <v>43351</v>
      </c>
      <c r="E24079" s="3">
        <v>0.84375</v>
      </c>
      <c r="F24079">
        <v>3.8633500000000001E-2</v>
      </c>
    </row>
    <row r="24080" spans="4:6" x14ac:dyDescent="0.25">
      <c r="D24080" s="2">
        <v>43351</v>
      </c>
      <c r="E24080" s="3">
        <v>0.85416666666666663</v>
      </c>
      <c r="F24080">
        <v>3.853475E-2</v>
      </c>
    </row>
    <row r="24081" spans="4:6" x14ac:dyDescent="0.25">
      <c r="D24081" s="2">
        <v>43351</v>
      </c>
      <c r="E24081" s="3">
        <v>0.86458333333333337</v>
      </c>
      <c r="F24081">
        <v>3.8138749999999999E-2</v>
      </c>
    </row>
    <row r="24082" spans="4:6" x14ac:dyDescent="0.25">
      <c r="D24082" s="2">
        <v>43351</v>
      </c>
      <c r="E24082" s="3">
        <v>0.875</v>
      </c>
      <c r="F24082">
        <v>3.7374499999999998E-2</v>
      </c>
    </row>
    <row r="24083" spans="4:6" x14ac:dyDescent="0.25">
      <c r="D24083" s="2">
        <v>43351</v>
      </c>
      <c r="E24083" s="3">
        <v>0.88541666666666663</v>
      </c>
      <c r="F24083">
        <v>3.628025E-2</v>
      </c>
    </row>
    <row r="24084" spans="4:6" x14ac:dyDescent="0.25">
      <c r="D24084" s="2">
        <v>43351</v>
      </c>
      <c r="E24084" s="3">
        <v>0.89583333333333337</v>
      </c>
      <c r="F24084">
        <v>3.5383999999999999E-2</v>
      </c>
    </row>
    <row r="24085" spans="4:6" x14ac:dyDescent="0.25">
      <c r="D24085" s="2">
        <v>43351</v>
      </c>
      <c r="E24085" s="3">
        <v>0.90625</v>
      </c>
      <c r="F24085">
        <v>3.4366750000000001E-2</v>
      </c>
    </row>
    <row r="24086" spans="4:6" x14ac:dyDescent="0.25">
      <c r="D24086" s="2">
        <v>43351</v>
      </c>
      <c r="E24086" s="3">
        <v>0.91666666666666663</v>
      </c>
      <c r="F24086">
        <v>3.2465000000000001E-2</v>
      </c>
    </row>
    <row r="24087" spans="4:6" x14ac:dyDescent="0.25">
      <c r="D24087" s="2">
        <v>43351</v>
      </c>
      <c r="E24087" s="3">
        <v>0.92708333333333337</v>
      </c>
      <c r="F24087">
        <v>3.0550249999999998E-2</v>
      </c>
    </row>
    <row r="24088" spans="4:6" x14ac:dyDescent="0.25">
      <c r="D24088" s="2">
        <v>43351</v>
      </c>
      <c r="E24088" s="3">
        <v>0.9375</v>
      </c>
      <c r="F24088">
        <v>2.9108000000000002E-2</v>
      </c>
    </row>
    <row r="24089" spans="4:6" x14ac:dyDescent="0.25">
      <c r="D24089" s="2">
        <v>43351</v>
      </c>
      <c r="E24089" s="3">
        <v>0.94791666666666663</v>
      </c>
      <c r="F24089">
        <v>2.7713000000000002E-2</v>
      </c>
    </row>
    <row r="24090" spans="4:6" x14ac:dyDescent="0.25">
      <c r="D24090" s="2">
        <v>43351</v>
      </c>
      <c r="E24090" s="3">
        <v>0.95833333333333337</v>
      </c>
      <c r="F24090">
        <v>2.6510249999999999E-2</v>
      </c>
    </row>
    <row r="24091" spans="4:6" x14ac:dyDescent="0.25">
      <c r="D24091" s="2">
        <v>43351</v>
      </c>
      <c r="E24091" s="3">
        <v>0.96875</v>
      </c>
      <c r="F24091">
        <v>2.5504249999999999E-2</v>
      </c>
    </row>
    <row r="24092" spans="4:6" x14ac:dyDescent="0.25">
      <c r="D24092" s="2">
        <v>43351</v>
      </c>
      <c r="E24092" s="3">
        <v>0.97916666666666663</v>
      </c>
      <c r="F24092">
        <v>2.47245E-2</v>
      </c>
    </row>
    <row r="24093" spans="4:6" x14ac:dyDescent="0.25">
      <c r="D24093" s="2">
        <v>43351</v>
      </c>
      <c r="E24093" s="3">
        <v>0.98958333333333337</v>
      </c>
      <c r="F24093">
        <v>2.4155000000000003E-2</v>
      </c>
    </row>
    <row r="24094" spans="4:6" x14ac:dyDescent="0.25">
      <c r="D24094" s="2">
        <v>43352</v>
      </c>
      <c r="E24094" s="3">
        <v>0</v>
      </c>
      <c r="F24094">
        <v>2.3091E-2</v>
      </c>
    </row>
    <row r="24095" spans="4:6" x14ac:dyDescent="0.25">
      <c r="D24095" s="2">
        <v>43352</v>
      </c>
      <c r="E24095" s="3">
        <v>1.0416666666666666E-2</v>
      </c>
      <c r="F24095">
        <v>2.1378000000000001E-2</v>
      </c>
    </row>
    <row r="24096" spans="4:6" x14ac:dyDescent="0.25">
      <c r="D24096" s="2">
        <v>43352</v>
      </c>
      <c r="E24096" s="3">
        <v>2.0833333333333332E-2</v>
      </c>
      <c r="F24096">
        <v>2.1405750000000001E-2</v>
      </c>
    </row>
    <row r="24097" spans="4:6" x14ac:dyDescent="0.25">
      <c r="D24097" s="2">
        <v>43352</v>
      </c>
      <c r="E24097" s="3">
        <v>3.125E-2</v>
      </c>
      <c r="F24097">
        <v>2.0191749999999998E-2</v>
      </c>
    </row>
    <row r="24098" spans="4:6" x14ac:dyDescent="0.25">
      <c r="D24098" s="2">
        <v>43352</v>
      </c>
      <c r="E24098" s="3">
        <v>4.1666666666666664E-2</v>
      </c>
      <c r="F24098">
        <v>1.9109000000000001E-2</v>
      </c>
    </row>
    <row r="24099" spans="4:6" x14ac:dyDescent="0.25">
      <c r="D24099" s="2">
        <v>43352</v>
      </c>
      <c r="E24099" s="3">
        <v>5.2083333333333336E-2</v>
      </c>
      <c r="F24099">
        <v>1.8257750000000003E-2</v>
      </c>
    </row>
    <row r="24100" spans="4:6" x14ac:dyDescent="0.25">
      <c r="D24100" s="2">
        <v>43352</v>
      </c>
      <c r="E24100" s="3">
        <v>6.25E-2</v>
      </c>
      <c r="F24100">
        <v>1.7591000000000002E-2</v>
      </c>
    </row>
    <row r="24101" spans="4:6" x14ac:dyDescent="0.25">
      <c r="D24101" s="2">
        <v>43352</v>
      </c>
      <c r="E24101" s="3">
        <v>7.2916666666666671E-2</v>
      </c>
      <c r="F24101">
        <v>1.7181249999999999E-2</v>
      </c>
    </row>
    <row r="24102" spans="4:6" x14ac:dyDescent="0.25">
      <c r="D24102" s="2">
        <v>43352</v>
      </c>
      <c r="E24102" s="3">
        <v>8.3333333333333329E-2</v>
      </c>
      <c r="F24102">
        <v>1.6822750000000001E-2</v>
      </c>
    </row>
    <row r="24103" spans="4:6" x14ac:dyDescent="0.25">
      <c r="D24103" s="2">
        <v>43352</v>
      </c>
      <c r="E24103" s="3">
        <v>9.375E-2</v>
      </c>
      <c r="F24103">
        <v>1.6438250000000001E-2</v>
      </c>
    </row>
    <row r="24104" spans="4:6" x14ac:dyDescent="0.25">
      <c r="D24104" s="2">
        <v>43352</v>
      </c>
      <c r="E24104" s="3">
        <v>0.10416666666666667</v>
      </c>
      <c r="F24104">
        <v>1.6181500000000001E-2</v>
      </c>
    </row>
    <row r="24105" spans="4:6" x14ac:dyDescent="0.25">
      <c r="D24105" s="2">
        <v>43352</v>
      </c>
      <c r="E24105" s="3">
        <v>0.11458333333333333</v>
      </c>
      <c r="F24105">
        <v>1.6075249999999999E-2</v>
      </c>
    </row>
    <row r="24106" spans="4:6" x14ac:dyDescent="0.25">
      <c r="D24106" s="2">
        <v>43352</v>
      </c>
      <c r="E24106" s="3">
        <v>0.125</v>
      </c>
      <c r="F24106">
        <v>1.594425E-2</v>
      </c>
    </row>
    <row r="24107" spans="4:6" x14ac:dyDescent="0.25">
      <c r="D24107" s="2">
        <v>43352</v>
      </c>
      <c r="E24107" s="3">
        <v>0.13541666666666666</v>
      </c>
      <c r="F24107">
        <v>1.5810999999999999E-2</v>
      </c>
    </row>
    <row r="24108" spans="4:6" x14ac:dyDescent="0.25">
      <c r="D24108" s="2">
        <v>43352</v>
      </c>
      <c r="E24108" s="3">
        <v>0.14583333333333334</v>
      </c>
      <c r="F24108">
        <v>1.5803750000000002E-2</v>
      </c>
    </row>
    <row r="24109" spans="4:6" x14ac:dyDescent="0.25">
      <c r="D24109" s="2">
        <v>43352</v>
      </c>
      <c r="E24109" s="3">
        <v>0.15625</v>
      </c>
      <c r="F24109">
        <v>1.5803999999999999E-2</v>
      </c>
    </row>
    <row r="24110" spans="4:6" x14ac:dyDescent="0.25">
      <c r="D24110" s="2">
        <v>43352</v>
      </c>
      <c r="E24110" s="3">
        <v>0.16666666666666666</v>
      </c>
      <c r="F24110">
        <v>1.57605E-2</v>
      </c>
    </row>
    <row r="24111" spans="4:6" x14ac:dyDescent="0.25">
      <c r="D24111" s="2">
        <v>43352</v>
      </c>
      <c r="E24111" s="3">
        <v>0.17708333333333334</v>
      </c>
      <c r="F24111">
        <v>1.5788750000000001E-2</v>
      </c>
    </row>
    <row r="24112" spans="4:6" x14ac:dyDescent="0.25">
      <c r="D24112" s="2">
        <v>43352</v>
      </c>
      <c r="E24112" s="3">
        <v>0.1875</v>
      </c>
      <c r="F24112">
        <v>1.5893750000000002E-2</v>
      </c>
    </row>
    <row r="24113" spans="4:6" x14ac:dyDescent="0.25">
      <c r="D24113" s="2">
        <v>43352</v>
      </c>
      <c r="E24113" s="3">
        <v>0.19791666666666666</v>
      </c>
      <c r="F24113">
        <v>1.604125E-2</v>
      </c>
    </row>
    <row r="24114" spans="4:6" x14ac:dyDescent="0.25">
      <c r="D24114" s="2">
        <v>43352</v>
      </c>
      <c r="E24114" s="3">
        <v>0.20833333333333334</v>
      </c>
      <c r="F24114">
        <v>1.6210749999999999E-2</v>
      </c>
    </row>
    <row r="24115" spans="4:6" x14ac:dyDescent="0.25">
      <c r="D24115" s="2">
        <v>43352</v>
      </c>
      <c r="E24115" s="3">
        <v>0.21875</v>
      </c>
      <c r="F24115">
        <v>1.6493749999999998E-2</v>
      </c>
    </row>
    <row r="24116" spans="4:6" x14ac:dyDescent="0.25">
      <c r="D24116" s="2">
        <v>43352</v>
      </c>
      <c r="E24116" s="3">
        <v>0.22916666666666666</v>
      </c>
      <c r="F24116">
        <v>1.7037E-2</v>
      </c>
    </row>
    <row r="24117" spans="4:6" x14ac:dyDescent="0.25">
      <c r="D24117" s="2">
        <v>43352</v>
      </c>
      <c r="E24117" s="3">
        <v>0.23958333333333334</v>
      </c>
      <c r="F24117">
        <v>1.7566999999999999E-2</v>
      </c>
    </row>
    <row r="24118" spans="4:6" x14ac:dyDescent="0.25">
      <c r="D24118" s="2">
        <v>43352</v>
      </c>
      <c r="E24118" s="3">
        <v>0.25</v>
      </c>
      <c r="F24118">
        <v>1.7964250000000001E-2</v>
      </c>
    </row>
    <row r="24119" spans="4:6" x14ac:dyDescent="0.25">
      <c r="D24119" s="2">
        <v>43352</v>
      </c>
      <c r="E24119" s="3">
        <v>0.26041666666666669</v>
      </c>
      <c r="F24119">
        <v>1.82715E-2</v>
      </c>
    </row>
    <row r="24120" spans="4:6" x14ac:dyDescent="0.25">
      <c r="D24120" s="2">
        <v>43352</v>
      </c>
      <c r="E24120" s="3">
        <v>0.27083333333333331</v>
      </c>
      <c r="F24120">
        <v>1.8318750000000002E-2</v>
      </c>
    </row>
    <row r="24121" spans="4:6" x14ac:dyDescent="0.25">
      <c r="D24121" s="2">
        <v>43352</v>
      </c>
      <c r="E24121" s="3">
        <v>0.28125</v>
      </c>
      <c r="F24121">
        <v>1.811925E-2</v>
      </c>
    </row>
    <row r="24122" spans="4:6" x14ac:dyDescent="0.25">
      <c r="D24122" s="2">
        <v>43352</v>
      </c>
      <c r="E24122" s="3">
        <v>0.29166666666666669</v>
      </c>
      <c r="F24122">
        <v>1.7953750000000001E-2</v>
      </c>
    </row>
    <row r="24123" spans="4:6" x14ac:dyDescent="0.25">
      <c r="D24123" s="2">
        <v>43352</v>
      </c>
      <c r="E24123" s="3">
        <v>0.30208333333333331</v>
      </c>
      <c r="F24123">
        <v>1.8170750000000003E-2</v>
      </c>
    </row>
    <row r="24124" spans="4:6" x14ac:dyDescent="0.25">
      <c r="D24124" s="2">
        <v>43352</v>
      </c>
      <c r="E24124" s="3">
        <v>0.3125</v>
      </c>
      <c r="F24124">
        <v>1.8698250000000003E-2</v>
      </c>
    </row>
    <row r="24125" spans="4:6" x14ac:dyDescent="0.25">
      <c r="D24125" s="2">
        <v>43352</v>
      </c>
      <c r="E24125" s="3">
        <v>0.32291666666666669</v>
      </c>
      <c r="F24125">
        <v>1.9521750000000001E-2</v>
      </c>
    </row>
    <row r="24126" spans="4:6" x14ac:dyDescent="0.25">
      <c r="D24126" s="2">
        <v>43352</v>
      </c>
      <c r="E24126" s="3">
        <v>0.33333333333333331</v>
      </c>
      <c r="F24126">
        <v>2.0866249999999999E-2</v>
      </c>
    </row>
    <row r="24127" spans="4:6" x14ac:dyDescent="0.25">
      <c r="D24127" s="2">
        <v>43352</v>
      </c>
      <c r="E24127" s="3">
        <v>0.34375</v>
      </c>
      <c r="F24127">
        <v>2.2562000000000002E-2</v>
      </c>
    </row>
    <row r="24128" spans="4:6" x14ac:dyDescent="0.25">
      <c r="D24128" s="2">
        <v>43352</v>
      </c>
      <c r="E24128" s="3">
        <v>0.35416666666666669</v>
      </c>
      <c r="F24128">
        <v>2.4204750000000001E-2</v>
      </c>
    </row>
    <row r="24129" spans="4:6" x14ac:dyDescent="0.25">
      <c r="D24129" s="2">
        <v>43352</v>
      </c>
      <c r="E24129" s="3">
        <v>0.36458333333333331</v>
      </c>
      <c r="F24129">
        <v>2.5717749999999998E-2</v>
      </c>
    </row>
    <row r="24130" spans="4:6" x14ac:dyDescent="0.25">
      <c r="D24130" s="2">
        <v>43352</v>
      </c>
      <c r="E24130" s="3">
        <v>0.375</v>
      </c>
      <c r="F24130">
        <v>2.72605E-2</v>
      </c>
    </row>
    <row r="24131" spans="4:6" x14ac:dyDescent="0.25">
      <c r="D24131" s="2">
        <v>43352</v>
      </c>
      <c r="E24131" s="3">
        <v>0.38541666666666669</v>
      </c>
      <c r="F24131">
        <v>2.8722249999999998E-2</v>
      </c>
    </row>
    <row r="24132" spans="4:6" x14ac:dyDescent="0.25">
      <c r="D24132" s="2">
        <v>43352</v>
      </c>
      <c r="E24132" s="3">
        <v>0.39583333333333331</v>
      </c>
      <c r="F24132">
        <v>2.9901750000000001E-2</v>
      </c>
    </row>
    <row r="24133" spans="4:6" x14ac:dyDescent="0.25">
      <c r="D24133" s="2">
        <v>43352</v>
      </c>
      <c r="E24133" s="3">
        <v>0.40625</v>
      </c>
      <c r="F24133">
        <v>3.0929249999999998E-2</v>
      </c>
    </row>
    <row r="24134" spans="4:6" x14ac:dyDescent="0.25">
      <c r="D24134" s="2">
        <v>43352</v>
      </c>
      <c r="E24134" s="3">
        <v>0.41666666666666669</v>
      </c>
      <c r="F24134">
        <v>3.1970499999999999E-2</v>
      </c>
    </row>
    <row r="24135" spans="4:6" x14ac:dyDescent="0.25">
      <c r="D24135" s="2">
        <v>43352</v>
      </c>
      <c r="E24135" s="3">
        <v>0.42708333333333331</v>
      </c>
      <c r="F24135">
        <v>3.3094499999999999E-2</v>
      </c>
    </row>
    <row r="24136" spans="4:6" x14ac:dyDescent="0.25">
      <c r="D24136" s="2">
        <v>43352</v>
      </c>
      <c r="E24136" s="3">
        <v>0.4375</v>
      </c>
      <c r="F24136">
        <v>3.4537750000000006E-2</v>
      </c>
    </row>
    <row r="24137" spans="4:6" x14ac:dyDescent="0.25">
      <c r="D24137" s="2">
        <v>43352</v>
      </c>
      <c r="E24137" s="3">
        <v>0.44791666666666669</v>
      </c>
      <c r="F24137">
        <v>3.6006000000000003E-2</v>
      </c>
    </row>
    <row r="24138" spans="4:6" x14ac:dyDescent="0.25">
      <c r="D24138" s="2">
        <v>43352</v>
      </c>
      <c r="E24138" s="3">
        <v>0.45833333333333331</v>
      </c>
      <c r="F24138">
        <v>3.7092750000000001E-2</v>
      </c>
    </row>
    <row r="24139" spans="4:6" x14ac:dyDescent="0.25">
      <c r="D24139" s="2">
        <v>43352</v>
      </c>
      <c r="E24139" s="3">
        <v>0.46875</v>
      </c>
      <c r="F24139">
        <v>3.827125E-2</v>
      </c>
    </row>
    <row r="24140" spans="4:6" x14ac:dyDescent="0.25">
      <c r="D24140" s="2">
        <v>43352</v>
      </c>
      <c r="E24140" s="3">
        <v>0.47916666666666669</v>
      </c>
      <c r="F24140">
        <v>3.9674500000000001E-2</v>
      </c>
    </row>
    <row r="24141" spans="4:6" x14ac:dyDescent="0.25">
      <c r="D24141" s="2">
        <v>43352</v>
      </c>
      <c r="E24141" s="3">
        <v>0.48958333333333331</v>
      </c>
      <c r="F24141">
        <v>4.072725E-2</v>
      </c>
    </row>
    <row r="24142" spans="4:6" x14ac:dyDescent="0.25">
      <c r="D24142" s="2">
        <v>43352</v>
      </c>
      <c r="E24142" s="3">
        <v>0.5</v>
      </c>
      <c r="F24142">
        <v>4.0736250000000002E-2</v>
      </c>
    </row>
    <row r="24143" spans="4:6" x14ac:dyDescent="0.25">
      <c r="D24143" s="2">
        <v>43352</v>
      </c>
      <c r="E24143" s="3">
        <v>0.51041666666666663</v>
      </c>
      <c r="F24143">
        <v>3.95275E-2</v>
      </c>
    </row>
    <row r="24144" spans="4:6" x14ac:dyDescent="0.25">
      <c r="D24144" s="2">
        <v>43352</v>
      </c>
      <c r="E24144" s="3">
        <v>0.52083333333333337</v>
      </c>
      <c r="F24144">
        <v>3.820925E-2</v>
      </c>
    </row>
    <row r="24145" spans="4:6" x14ac:dyDescent="0.25">
      <c r="D24145" s="2">
        <v>43352</v>
      </c>
      <c r="E24145" s="3">
        <v>0.53125</v>
      </c>
      <c r="F24145">
        <v>3.7214499999999998E-2</v>
      </c>
    </row>
    <row r="24146" spans="4:6" x14ac:dyDescent="0.25">
      <c r="D24146" s="2">
        <v>43352</v>
      </c>
      <c r="E24146" s="3">
        <v>0.54166666666666663</v>
      </c>
      <c r="F24146">
        <v>3.5775500000000002E-2</v>
      </c>
    </row>
    <row r="24147" spans="4:6" x14ac:dyDescent="0.25">
      <c r="D24147" s="2">
        <v>43352</v>
      </c>
      <c r="E24147" s="3">
        <v>0.55208333333333337</v>
      </c>
      <c r="F24147">
        <v>3.4251499999999997E-2</v>
      </c>
    </row>
    <row r="24148" spans="4:6" x14ac:dyDescent="0.25">
      <c r="D24148" s="2">
        <v>43352</v>
      </c>
      <c r="E24148" s="3">
        <v>0.5625</v>
      </c>
      <c r="F24148">
        <v>3.3381500000000001E-2</v>
      </c>
    </row>
    <row r="24149" spans="4:6" x14ac:dyDescent="0.25">
      <c r="D24149" s="2">
        <v>43352</v>
      </c>
      <c r="E24149" s="3">
        <v>0.57291666666666663</v>
      </c>
      <c r="F24149">
        <v>3.2812750000000002E-2</v>
      </c>
    </row>
    <row r="24150" spans="4:6" x14ac:dyDescent="0.25">
      <c r="D24150" s="2">
        <v>43352</v>
      </c>
      <c r="E24150" s="3">
        <v>0.58333333333333337</v>
      </c>
      <c r="F24150">
        <v>3.2091000000000001E-2</v>
      </c>
    </row>
    <row r="24151" spans="4:6" x14ac:dyDescent="0.25">
      <c r="D24151" s="2">
        <v>43352</v>
      </c>
      <c r="E24151" s="3">
        <v>0.59375</v>
      </c>
      <c r="F24151">
        <v>3.1331249999999998E-2</v>
      </c>
    </row>
    <row r="24152" spans="4:6" x14ac:dyDescent="0.25">
      <c r="D24152" s="2">
        <v>43352</v>
      </c>
      <c r="E24152" s="3">
        <v>0.60416666666666663</v>
      </c>
      <c r="F24152">
        <v>3.0678249999999997E-2</v>
      </c>
    </row>
    <row r="24153" spans="4:6" x14ac:dyDescent="0.25">
      <c r="D24153" s="2">
        <v>43352</v>
      </c>
      <c r="E24153" s="3">
        <v>0.61458333333333337</v>
      </c>
      <c r="F24153">
        <v>3.0169000000000001E-2</v>
      </c>
    </row>
    <row r="24154" spans="4:6" x14ac:dyDescent="0.25">
      <c r="D24154" s="2">
        <v>43352</v>
      </c>
      <c r="E24154" s="3">
        <v>0.625</v>
      </c>
      <c r="F24154">
        <v>2.99005E-2</v>
      </c>
    </row>
    <row r="24155" spans="4:6" x14ac:dyDescent="0.25">
      <c r="D24155" s="2">
        <v>43352</v>
      </c>
      <c r="E24155" s="3">
        <v>0.63541666666666663</v>
      </c>
      <c r="F24155">
        <v>2.9555000000000001E-2</v>
      </c>
    </row>
    <row r="24156" spans="4:6" x14ac:dyDescent="0.25">
      <c r="D24156" s="2">
        <v>43352</v>
      </c>
      <c r="E24156" s="3">
        <v>0.64583333333333337</v>
      </c>
      <c r="F24156">
        <v>2.8982000000000001E-2</v>
      </c>
    </row>
    <row r="24157" spans="4:6" x14ac:dyDescent="0.25">
      <c r="D24157" s="2">
        <v>43352</v>
      </c>
      <c r="E24157" s="3">
        <v>0.65625</v>
      </c>
      <c r="F24157">
        <v>2.8552749999999998E-2</v>
      </c>
    </row>
    <row r="24158" spans="4:6" x14ac:dyDescent="0.25">
      <c r="D24158" s="2">
        <v>43352</v>
      </c>
      <c r="E24158" s="3">
        <v>0.66666666666666663</v>
      </c>
      <c r="F24158">
        <v>2.8254750000000002E-2</v>
      </c>
    </row>
    <row r="24159" spans="4:6" x14ac:dyDescent="0.25">
      <c r="D24159" s="2">
        <v>43352</v>
      </c>
      <c r="E24159" s="3">
        <v>0.67708333333333337</v>
      </c>
      <c r="F24159">
        <v>2.80235E-2</v>
      </c>
    </row>
    <row r="24160" spans="4:6" x14ac:dyDescent="0.25">
      <c r="D24160" s="2">
        <v>43352</v>
      </c>
      <c r="E24160" s="3">
        <v>0.6875</v>
      </c>
      <c r="F24160">
        <v>2.8029250000000002E-2</v>
      </c>
    </row>
    <row r="24161" spans="4:6" x14ac:dyDescent="0.25">
      <c r="D24161" s="2">
        <v>43352</v>
      </c>
      <c r="E24161" s="3">
        <v>0.69791666666666663</v>
      </c>
      <c r="F24161">
        <v>2.8196750000000003E-2</v>
      </c>
    </row>
    <row r="24162" spans="4:6" x14ac:dyDescent="0.25">
      <c r="D24162" s="2">
        <v>43352</v>
      </c>
      <c r="E24162" s="3">
        <v>0.70833333333333337</v>
      </c>
      <c r="F24162">
        <v>2.8494749999999999E-2</v>
      </c>
    </row>
    <row r="24163" spans="4:6" x14ac:dyDescent="0.25">
      <c r="D24163" s="2">
        <v>43352</v>
      </c>
      <c r="E24163" s="3">
        <v>0.71875</v>
      </c>
      <c r="F24163">
        <v>2.8992249999999997E-2</v>
      </c>
    </row>
    <row r="24164" spans="4:6" x14ac:dyDescent="0.25">
      <c r="D24164" s="2">
        <v>43352</v>
      </c>
      <c r="E24164" s="3">
        <v>0.72916666666666663</v>
      </c>
      <c r="F24164">
        <v>2.988975E-2</v>
      </c>
    </row>
    <row r="24165" spans="4:6" x14ac:dyDescent="0.25">
      <c r="D24165" s="2">
        <v>43352</v>
      </c>
      <c r="E24165" s="3">
        <v>0.73958333333333337</v>
      </c>
      <c r="F24165">
        <v>3.1214500000000003E-2</v>
      </c>
    </row>
    <row r="24166" spans="4:6" x14ac:dyDescent="0.25">
      <c r="D24166" s="2">
        <v>43352</v>
      </c>
      <c r="E24166" s="3">
        <v>0.75</v>
      </c>
      <c r="F24166">
        <v>3.2445250000000002E-2</v>
      </c>
    </row>
    <row r="24167" spans="4:6" x14ac:dyDescent="0.25">
      <c r="D24167" s="2">
        <v>43352</v>
      </c>
      <c r="E24167" s="3">
        <v>0.76041666666666663</v>
      </c>
      <c r="F24167">
        <v>3.3354999999999996E-2</v>
      </c>
    </row>
    <row r="24168" spans="4:6" x14ac:dyDescent="0.25">
      <c r="D24168" s="2">
        <v>43352</v>
      </c>
      <c r="E24168" s="3">
        <v>0.77083333333333337</v>
      </c>
      <c r="F24168">
        <v>3.4054250000000001E-2</v>
      </c>
    </row>
    <row r="24169" spans="4:6" x14ac:dyDescent="0.25">
      <c r="D24169" s="2">
        <v>43352</v>
      </c>
      <c r="E24169" s="3">
        <v>0.78125</v>
      </c>
      <c r="F24169">
        <v>3.4640250000000004E-2</v>
      </c>
    </row>
    <row r="24170" spans="4:6" x14ac:dyDescent="0.25">
      <c r="D24170" s="2">
        <v>43352</v>
      </c>
      <c r="E24170" s="3">
        <v>0.79166666666666663</v>
      </c>
      <c r="F24170">
        <v>3.4824000000000001E-2</v>
      </c>
    </row>
    <row r="24171" spans="4:6" x14ac:dyDescent="0.25">
      <c r="D24171" s="2">
        <v>43352</v>
      </c>
      <c r="E24171" s="3">
        <v>0.80208333333333337</v>
      </c>
      <c r="F24171">
        <v>3.4695749999999997E-2</v>
      </c>
    </row>
    <row r="24172" spans="4:6" x14ac:dyDescent="0.25">
      <c r="D24172" s="2">
        <v>43352</v>
      </c>
      <c r="E24172" s="3">
        <v>0.8125</v>
      </c>
      <c r="F24172">
        <v>3.5124000000000002E-2</v>
      </c>
    </row>
    <row r="24173" spans="4:6" x14ac:dyDescent="0.25">
      <c r="D24173" s="2">
        <v>43352</v>
      </c>
      <c r="E24173" s="3">
        <v>0.82291666666666663</v>
      </c>
      <c r="F24173">
        <v>3.6166499999999997E-2</v>
      </c>
    </row>
    <row r="24174" spans="4:6" x14ac:dyDescent="0.25">
      <c r="D24174" s="2">
        <v>43352</v>
      </c>
      <c r="E24174" s="3">
        <v>0.83333333333333337</v>
      </c>
      <c r="F24174">
        <v>3.7280749999999994E-2</v>
      </c>
    </row>
    <row r="24175" spans="4:6" x14ac:dyDescent="0.25">
      <c r="D24175" s="2">
        <v>43352</v>
      </c>
      <c r="E24175" s="3">
        <v>0.84375</v>
      </c>
      <c r="F24175">
        <v>3.8068249999999998E-2</v>
      </c>
    </row>
    <row r="24176" spans="4:6" x14ac:dyDescent="0.25">
      <c r="D24176" s="2">
        <v>43352</v>
      </c>
      <c r="E24176" s="3">
        <v>0.85416666666666663</v>
      </c>
      <c r="F24176">
        <v>3.8344749999999997E-2</v>
      </c>
    </row>
    <row r="24177" spans="4:6" x14ac:dyDescent="0.25">
      <c r="D24177" s="2">
        <v>43352</v>
      </c>
      <c r="E24177" s="3">
        <v>0.86458333333333337</v>
      </c>
      <c r="F24177">
        <v>3.8155000000000001E-2</v>
      </c>
    </row>
    <row r="24178" spans="4:6" x14ac:dyDescent="0.25">
      <c r="D24178" s="2">
        <v>43352</v>
      </c>
      <c r="E24178" s="3">
        <v>0.875</v>
      </c>
      <c r="F24178">
        <v>3.7561999999999998E-2</v>
      </c>
    </row>
    <row r="24179" spans="4:6" x14ac:dyDescent="0.25">
      <c r="D24179" s="2">
        <v>43352</v>
      </c>
      <c r="E24179" s="3">
        <v>0.88541666666666663</v>
      </c>
      <c r="F24179">
        <v>3.6674499999999999E-2</v>
      </c>
    </row>
    <row r="24180" spans="4:6" x14ac:dyDescent="0.25">
      <c r="D24180" s="2">
        <v>43352</v>
      </c>
      <c r="E24180" s="3">
        <v>0.89583333333333337</v>
      </c>
      <c r="F24180">
        <v>3.5725E-2</v>
      </c>
    </row>
    <row r="24181" spans="4:6" x14ac:dyDescent="0.25">
      <c r="D24181" s="2">
        <v>43352</v>
      </c>
      <c r="E24181" s="3">
        <v>0.90625</v>
      </c>
      <c r="F24181">
        <v>3.4364749999999999E-2</v>
      </c>
    </row>
    <row r="24182" spans="4:6" x14ac:dyDescent="0.25">
      <c r="D24182" s="2">
        <v>43352</v>
      </c>
      <c r="E24182" s="3">
        <v>0.91666666666666663</v>
      </c>
      <c r="F24182">
        <v>3.2120750000000003E-2</v>
      </c>
    </row>
    <row r="24183" spans="4:6" x14ac:dyDescent="0.25">
      <c r="D24183" s="2">
        <v>43352</v>
      </c>
      <c r="E24183" s="3">
        <v>0.92708333333333337</v>
      </c>
      <c r="F24183">
        <v>2.9770749999999999E-2</v>
      </c>
    </row>
    <row r="24184" spans="4:6" x14ac:dyDescent="0.25">
      <c r="D24184" s="2">
        <v>43352</v>
      </c>
      <c r="E24184" s="3">
        <v>0.9375</v>
      </c>
      <c r="F24184">
        <v>2.8021249999999998E-2</v>
      </c>
    </row>
    <row r="24185" spans="4:6" x14ac:dyDescent="0.25">
      <c r="D24185" s="2">
        <v>43352</v>
      </c>
      <c r="E24185" s="3">
        <v>0.94791666666666663</v>
      </c>
      <c r="F24185">
        <v>2.6553500000000001E-2</v>
      </c>
    </row>
    <row r="24186" spans="4:6" x14ac:dyDescent="0.25">
      <c r="D24186" s="2">
        <v>43352</v>
      </c>
      <c r="E24186" s="3">
        <v>0.95833333333333337</v>
      </c>
      <c r="F24186">
        <v>2.4990249999999999E-2</v>
      </c>
    </row>
    <row r="24187" spans="4:6" x14ac:dyDescent="0.25">
      <c r="D24187" s="2">
        <v>43352</v>
      </c>
      <c r="E24187" s="3">
        <v>0.96875</v>
      </c>
      <c r="F24187">
        <v>2.3431500000000001E-2</v>
      </c>
    </row>
    <row r="24188" spans="4:6" x14ac:dyDescent="0.25">
      <c r="D24188" s="2">
        <v>43352</v>
      </c>
      <c r="E24188" s="3">
        <v>0.97916666666666663</v>
      </c>
      <c r="F24188">
        <v>2.1938249999999999E-2</v>
      </c>
    </row>
    <row r="24189" spans="4:6" x14ac:dyDescent="0.25">
      <c r="D24189" s="2">
        <v>43352</v>
      </c>
      <c r="E24189" s="3">
        <v>0.98958333333333337</v>
      </c>
      <c r="F24189">
        <v>2.0475500000000001E-2</v>
      </c>
    </row>
    <row r="24190" spans="4:6" x14ac:dyDescent="0.25">
      <c r="D24190" s="2">
        <v>43353</v>
      </c>
      <c r="E24190" s="3">
        <v>0</v>
      </c>
      <c r="F24190">
        <v>2.0351250000000001E-2</v>
      </c>
    </row>
    <row r="24191" spans="4:6" x14ac:dyDescent="0.25">
      <c r="D24191" s="2">
        <v>43353</v>
      </c>
      <c r="E24191" s="3">
        <v>1.0416666666666666E-2</v>
      </c>
      <c r="F24191">
        <v>1.8425249999999997E-2</v>
      </c>
    </row>
    <row r="24192" spans="4:6" x14ac:dyDescent="0.25">
      <c r="D24192" s="2">
        <v>43353</v>
      </c>
      <c r="E24192" s="3">
        <v>2.0833333333333332E-2</v>
      </c>
      <c r="F24192">
        <v>1.7538250000000002E-2</v>
      </c>
    </row>
    <row r="24193" spans="4:6" x14ac:dyDescent="0.25">
      <c r="D24193" s="2">
        <v>43353</v>
      </c>
      <c r="E24193" s="3">
        <v>3.125E-2</v>
      </c>
      <c r="F24193">
        <v>1.6695749999999999E-2</v>
      </c>
    </row>
    <row r="24194" spans="4:6" x14ac:dyDescent="0.25">
      <c r="D24194" s="2">
        <v>43353</v>
      </c>
      <c r="E24194" s="3">
        <v>4.1666666666666664E-2</v>
      </c>
      <c r="F24194">
        <v>1.585725E-2</v>
      </c>
    </row>
    <row r="24195" spans="4:6" x14ac:dyDescent="0.25">
      <c r="D24195" s="2">
        <v>43353</v>
      </c>
      <c r="E24195" s="3">
        <v>5.2083333333333336E-2</v>
      </c>
      <c r="F24195">
        <v>1.513575E-2</v>
      </c>
    </row>
    <row r="24196" spans="4:6" x14ac:dyDescent="0.25">
      <c r="D24196" s="2">
        <v>43353</v>
      </c>
      <c r="E24196" s="3">
        <v>6.25E-2</v>
      </c>
      <c r="F24196">
        <v>1.461375E-2</v>
      </c>
    </row>
    <row r="24197" spans="4:6" x14ac:dyDescent="0.25">
      <c r="D24197" s="2">
        <v>43353</v>
      </c>
      <c r="E24197" s="3">
        <v>7.2916666666666671E-2</v>
      </c>
      <c r="F24197">
        <v>1.4237999999999999E-2</v>
      </c>
    </row>
    <row r="24198" spans="4:6" x14ac:dyDescent="0.25">
      <c r="D24198" s="2">
        <v>43353</v>
      </c>
      <c r="E24198" s="3">
        <v>8.3333333333333329E-2</v>
      </c>
      <c r="F24198">
        <v>1.3978249999999999E-2</v>
      </c>
    </row>
    <row r="24199" spans="4:6" x14ac:dyDescent="0.25">
      <c r="D24199" s="2">
        <v>43353</v>
      </c>
      <c r="E24199" s="3">
        <v>9.375E-2</v>
      </c>
      <c r="F24199">
        <v>1.3851250000000001E-2</v>
      </c>
    </row>
    <row r="24200" spans="4:6" x14ac:dyDescent="0.25">
      <c r="D24200" s="2">
        <v>43353</v>
      </c>
      <c r="E24200" s="3">
        <v>0.10416666666666667</v>
      </c>
      <c r="F24200">
        <v>1.3801500000000001E-2</v>
      </c>
    </row>
    <row r="24201" spans="4:6" x14ac:dyDescent="0.25">
      <c r="D24201" s="2">
        <v>43353</v>
      </c>
      <c r="E24201" s="3">
        <v>0.11458333333333333</v>
      </c>
      <c r="F24201">
        <v>1.3777250000000001E-2</v>
      </c>
    </row>
    <row r="24202" spans="4:6" x14ac:dyDescent="0.25">
      <c r="D24202" s="2">
        <v>43353</v>
      </c>
      <c r="E24202" s="3">
        <v>0.125</v>
      </c>
      <c r="F24202">
        <v>1.383325E-2</v>
      </c>
    </row>
    <row r="24203" spans="4:6" x14ac:dyDescent="0.25">
      <c r="D24203" s="2">
        <v>43353</v>
      </c>
      <c r="E24203" s="3">
        <v>0.13541666666666666</v>
      </c>
      <c r="F24203">
        <v>1.3946500000000001E-2</v>
      </c>
    </row>
    <row r="24204" spans="4:6" x14ac:dyDescent="0.25">
      <c r="D24204" s="2">
        <v>43353</v>
      </c>
      <c r="E24204" s="3">
        <v>0.14583333333333334</v>
      </c>
      <c r="F24204">
        <v>1.40435E-2</v>
      </c>
    </row>
    <row r="24205" spans="4:6" x14ac:dyDescent="0.25">
      <c r="D24205" s="2">
        <v>43353</v>
      </c>
      <c r="E24205" s="3">
        <v>0.15625</v>
      </c>
      <c r="F24205">
        <v>1.4127250000000001E-2</v>
      </c>
    </row>
    <row r="24206" spans="4:6" x14ac:dyDescent="0.25">
      <c r="D24206" s="2">
        <v>43353</v>
      </c>
      <c r="E24206" s="3">
        <v>0.16666666666666666</v>
      </c>
      <c r="F24206">
        <v>1.423925E-2</v>
      </c>
    </row>
    <row r="24207" spans="4:6" x14ac:dyDescent="0.25">
      <c r="D24207" s="2">
        <v>43353</v>
      </c>
      <c r="E24207" s="3">
        <v>0.17708333333333334</v>
      </c>
      <c r="F24207">
        <v>1.4477750000000001E-2</v>
      </c>
    </row>
    <row r="24208" spans="4:6" x14ac:dyDescent="0.25">
      <c r="D24208" s="2">
        <v>43353</v>
      </c>
      <c r="E24208" s="3">
        <v>0.1875</v>
      </c>
      <c r="F24208">
        <v>1.482325E-2</v>
      </c>
    </row>
    <row r="24209" spans="4:6" x14ac:dyDescent="0.25">
      <c r="D24209" s="2">
        <v>43353</v>
      </c>
      <c r="E24209" s="3">
        <v>0.19791666666666666</v>
      </c>
      <c r="F24209">
        <v>1.52195E-2</v>
      </c>
    </row>
    <row r="24210" spans="4:6" x14ac:dyDescent="0.25">
      <c r="D24210" s="2">
        <v>43353</v>
      </c>
      <c r="E24210" s="3">
        <v>0.20833333333333334</v>
      </c>
      <c r="F24210">
        <v>1.5765499999999998E-2</v>
      </c>
    </row>
    <row r="24211" spans="4:6" x14ac:dyDescent="0.25">
      <c r="D24211" s="2">
        <v>43353</v>
      </c>
      <c r="E24211" s="3">
        <v>0.21875</v>
      </c>
      <c r="F24211">
        <v>1.6609499999999999E-2</v>
      </c>
    </row>
    <row r="24212" spans="4:6" x14ac:dyDescent="0.25">
      <c r="D24212" s="2">
        <v>43353</v>
      </c>
      <c r="E24212" s="3">
        <v>0.22916666666666666</v>
      </c>
      <c r="F24212">
        <v>1.7887E-2</v>
      </c>
    </row>
    <row r="24213" spans="4:6" x14ac:dyDescent="0.25">
      <c r="D24213" s="2">
        <v>43353</v>
      </c>
      <c r="E24213" s="3">
        <v>0.23958333333333334</v>
      </c>
      <c r="F24213">
        <v>1.9529749999999998E-2</v>
      </c>
    </row>
    <row r="24214" spans="4:6" x14ac:dyDescent="0.25">
      <c r="D24214" s="2">
        <v>43353</v>
      </c>
      <c r="E24214" s="3">
        <v>0.25</v>
      </c>
      <c r="F24214">
        <v>2.141875E-2</v>
      </c>
    </row>
    <row r="24215" spans="4:6" x14ac:dyDescent="0.25">
      <c r="D24215" s="2">
        <v>43353</v>
      </c>
      <c r="E24215" s="3">
        <v>0.26041666666666669</v>
      </c>
      <c r="F24215">
        <v>2.3297999999999999E-2</v>
      </c>
    </row>
    <row r="24216" spans="4:6" x14ac:dyDescent="0.25">
      <c r="D24216" s="2">
        <v>43353</v>
      </c>
      <c r="E24216" s="3">
        <v>0.27083333333333331</v>
      </c>
      <c r="F24216">
        <v>2.44575E-2</v>
      </c>
    </row>
    <row r="24217" spans="4:6" x14ac:dyDescent="0.25">
      <c r="D24217" s="2">
        <v>43353</v>
      </c>
      <c r="E24217" s="3">
        <v>0.28125</v>
      </c>
      <c r="F24217">
        <v>2.4772249999999999E-2</v>
      </c>
    </row>
    <row r="24218" spans="4:6" x14ac:dyDescent="0.25">
      <c r="D24218" s="2">
        <v>43353</v>
      </c>
      <c r="E24218" s="3">
        <v>0.29166666666666669</v>
      </c>
      <c r="F24218">
        <v>2.4771000000000001E-2</v>
      </c>
    </row>
    <row r="24219" spans="4:6" x14ac:dyDescent="0.25">
      <c r="D24219" s="2">
        <v>43353</v>
      </c>
      <c r="E24219" s="3">
        <v>0.30208333333333331</v>
      </c>
      <c r="F24219">
        <v>2.4706249999999999E-2</v>
      </c>
    </row>
    <row r="24220" spans="4:6" x14ac:dyDescent="0.25">
      <c r="D24220" s="2">
        <v>43353</v>
      </c>
      <c r="E24220" s="3">
        <v>0.3125</v>
      </c>
      <c r="F24220">
        <v>2.4663499999999998E-2</v>
      </c>
    </row>
    <row r="24221" spans="4:6" x14ac:dyDescent="0.25">
      <c r="D24221" s="2">
        <v>43353</v>
      </c>
      <c r="E24221" s="3">
        <v>0.32291666666666669</v>
      </c>
      <c r="F24221">
        <v>2.4590000000000001E-2</v>
      </c>
    </row>
    <row r="24222" spans="4:6" x14ac:dyDescent="0.25">
      <c r="D24222" s="2">
        <v>43353</v>
      </c>
      <c r="E24222" s="3">
        <v>0.33333333333333331</v>
      </c>
      <c r="F24222">
        <v>2.4333500000000001E-2</v>
      </c>
    </row>
    <row r="24223" spans="4:6" x14ac:dyDescent="0.25">
      <c r="D24223" s="2">
        <v>43353</v>
      </c>
      <c r="E24223" s="3">
        <v>0.34375</v>
      </c>
      <c r="F24223">
        <v>2.3789000000000001E-2</v>
      </c>
    </row>
    <row r="24224" spans="4:6" x14ac:dyDescent="0.25">
      <c r="D24224" s="2">
        <v>43353</v>
      </c>
      <c r="E24224" s="3">
        <v>0.35416666666666669</v>
      </c>
      <c r="F24224">
        <v>2.3043250000000001E-2</v>
      </c>
    </row>
    <row r="24225" spans="4:6" x14ac:dyDescent="0.25">
      <c r="D24225" s="2">
        <v>43353</v>
      </c>
      <c r="E24225" s="3">
        <v>0.36458333333333331</v>
      </c>
      <c r="F24225">
        <v>2.245275E-2</v>
      </c>
    </row>
    <row r="24226" spans="4:6" x14ac:dyDescent="0.25">
      <c r="D24226" s="2">
        <v>43353</v>
      </c>
      <c r="E24226" s="3">
        <v>0.375</v>
      </c>
      <c r="F24226">
        <v>2.2314250000000001E-2</v>
      </c>
    </row>
    <row r="24227" spans="4:6" x14ac:dyDescent="0.25">
      <c r="D24227" s="2">
        <v>43353</v>
      </c>
      <c r="E24227" s="3">
        <v>0.38541666666666669</v>
      </c>
      <c r="F24227">
        <v>2.2539500000000001E-2</v>
      </c>
    </row>
    <row r="24228" spans="4:6" x14ac:dyDescent="0.25">
      <c r="D24228" s="2">
        <v>43353</v>
      </c>
      <c r="E24228" s="3">
        <v>0.39583333333333331</v>
      </c>
      <c r="F24228">
        <v>2.2853000000000002E-2</v>
      </c>
    </row>
    <row r="24229" spans="4:6" x14ac:dyDescent="0.25">
      <c r="D24229" s="2">
        <v>43353</v>
      </c>
      <c r="E24229" s="3">
        <v>0.40625</v>
      </c>
      <c r="F24229">
        <v>2.3192499999999998E-2</v>
      </c>
    </row>
    <row r="24230" spans="4:6" x14ac:dyDescent="0.25">
      <c r="D24230" s="2">
        <v>43353</v>
      </c>
      <c r="E24230" s="3">
        <v>0.41666666666666669</v>
      </c>
      <c r="F24230">
        <v>2.3559999999999998E-2</v>
      </c>
    </row>
    <row r="24231" spans="4:6" x14ac:dyDescent="0.25">
      <c r="D24231" s="2">
        <v>43353</v>
      </c>
      <c r="E24231" s="3">
        <v>0.42708333333333331</v>
      </c>
      <c r="F24231">
        <v>2.3868749999999998E-2</v>
      </c>
    </row>
    <row r="24232" spans="4:6" x14ac:dyDescent="0.25">
      <c r="D24232" s="2">
        <v>43353</v>
      </c>
      <c r="E24232" s="3">
        <v>0.4375</v>
      </c>
      <c r="F24232">
        <v>2.4317250000000002E-2</v>
      </c>
    </row>
    <row r="24233" spans="4:6" x14ac:dyDescent="0.25">
      <c r="D24233" s="2">
        <v>43353</v>
      </c>
      <c r="E24233" s="3">
        <v>0.44791666666666669</v>
      </c>
      <c r="F24233">
        <v>2.4983499999999999E-2</v>
      </c>
    </row>
    <row r="24234" spans="4:6" x14ac:dyDescent="0.25">
      <c r="D24234" s="2">
        <v>43353</v>
      </c>
      <c r="E24234" s="3">
        <v>0.45833333333333331</v>
      </c>
      <c r="F24234">
        <v>2.553275E-2</v>
      </c>
    </row>
    <row r="24235" spans="4:6" x14ac:dyDescent="0.25">
      <c r="D24235" s="2">
        <v>43353</v>
      </c>
      <c r="E24235" s="3">
        <v>0.46875</v>
      </c>
      <c r="F24235">
        <v>2.6214500000000002E-2</v>
      </c>
    </row>
    <row r="24236" spans="4:6" x14ac:dyDescent="0.25">
      <c r="D24236" s="2">
        <v>43353</v>
      </c>
      <c r="E24236" s="3">
        <v>0.47916666666666669</v>
      </c>
      <c r="F24236">
        <v>2.7453999999999999E-2</v>
      </c>
    </row>
    <row r="24237" spans="4:6" x14ac:dyDescent="0.25">
      <c r="D24237" s="2">
        <v>43353</v>
      </c>
      <c r="E24237" s="3">
        <v>0.48958333333333331</v>
      </c>
      <c r="F24237">
        <v>2.89115E-2</v>
      </c>
    </row>
    <row r="24238" spans="4:6" x14ac:dyDescent="0.25">
      <c r="D24238" s="2">
        <v>43353</v>
      </c>
      <c r="E24238" s="3">
        <v>0.5</v>
      </c>
      <c r="F24238">
        <v>2.9730250000000003E-2</v>
      </c>
    </row>
    <row r="24239" spans="4:6" x14ac:dyDescent="0.25">
      <c r="D24239" s="2">
        <v>43353</v>
      </c>
      <c r="E24239" s="3">
        <v>0.51041666666666663</v>
      </c>
      <c r="F24239">
        <v>2.950175E-2</v>
      </c>
    </row>
    <row r="24240" spans="4:6" x14ac:dyDescent="0.25">
      <c r="D24240" s="2">
        <v>43353</v>
      </c>
      <c r="E24240" s="3">
        <v>0.52083333333333337</v>
      </c>
      <c r="F24240">
        <v>2.8708500000000001E-2</v>
      </c>
    </row>
    <row r="24241" spans="4:6" x14ac:dyDescent="0.25">
      <c r="D24241" s="2">
        <v>43353</v>
      </c>
      <c r="E24241" s="3">
        <v>0.53125</v>
      </c>
      <c r="F24241">
        <v>2.7907250000000001E-2</v>
      </c>
    </row>
    <row r="24242" spans="4:6" x14ac:dyDescent="0.25">
      <c r="D24242" s="2">
        <v>43353</v>
      </c>
      <c r="E24242" s="3">
        <v>0.54166666666666663</v>
      </c>
      <c r="F24242">
        <v>2.7247E-2</v>
      </c>
    </row>
    <row r="24243" spans="4:6" x14ac:dyDescent="0.25">
      <c r="D24243" s="2">
        <v>43353</v>
      </c>
      <c r="E24243" s="3">
        <v>0.55208333333333337</v>
      </c>
      <c r="F24243">
        <v>2.678175E-2</v>
      </c>
    </row>
    <row r="24244" spans="4:6" x14ac:dyDescent="0.25">
      <c r="D24244" s="2">
        <v>43353</v>
      </c>
      <c r="E24244" s="3">
        <v>0.5625</v>
      </c>
      <c r="F24244">
        <v>2.65905E-2</v>
      </c>
    </row>
    <row r="24245" spans="4:6" x14ac:dyDescent="0.25">
      <c r="D24245" s="2">
        <v>43353</v>
      </c>
      <c r="E24245" s="3">
        <v>0.57291666666666663</v>
      </c>
      <c r="F24245">
        <v>2.6572999999999999E-2</v>
      </c>
    </row>
    <row r="24246" spans="4:6" x14ac:dyDescent="0.25">
      <c r="D24246" s="2">
        <v>43353</v>
      </c>
      <c r="E24246" s="3">
        <v>0.58333333333333337</v>
      </c>
      <c r="F24246">
        <v>2.6720500000000001E-2</v>
      </c>
    </row>
    <row r="24247" spans="4:6" x14ac:dyDescent="0.25">
      <c r="D24247" s="2">
        <v>43353</v>
      </c>
      <c r="E24247" s="3">
        <v>0.59375</v>
      </c>
      <c r="F24247">
        <v>2.6978499999999999E-2</v>
      </c>
    </row>
    <row r="24248" spans="4:6" x14ac:dyDescent="0.25">
      <c r="D24248" s="2">
        <v>43353</v>
      </c>
      <c r="E24248" s="3">
        <v>0.60416666666666663</v>
      </c>
      <c r="F24248">
        <v>2.702075E-2</v>
      </c>
    </row>
    <row r="24249" spans="4:6" x14ac:dyDescent="0.25">
      <c r="D24249" s="2">
        <v>43353</v>
      </c>
      <c r="E24249" s="3">
        <v>0.61458333333333337</v>
      </c>
      <c r="F24249">
        <v>2.6582000000000001E-2</v>
      </c>
    </row>
    <row r="24250" spans="4:6" x14ac:dyDescent="0.25">
      <c r="D24250" s="2">
        <v>43353</v>
      </c>
      <c r="E24250" s="3">
        <v>0.625</v>
      </c>
      <c r="F24250">
        <v>2.5908999999999998E-2</v>
      </c>
    </row>
    <row r="24251" spans="4:6" x14ac:dyDescent="0.25">
      <c r="D24251" s="2">
        <v>43353</v>
      </c>
      <c r="E24251" s="3">
        <v>0.63541666666666663</v>
      </c>
      <c r="F24251">
        <v>2.5308250000000001E-2</v>
      </c>
    </row>
    <row r="24252" spans="4:6" x14ac:dyDescent="0.25">
      <c r="D24252" s="2">
        <v>43353</v>
      </c>
      <c r="E24252" s="3">
        <v>0.64583333333333337</v>
      </c>
      <c r="F24252">
        <v>2.4722999999999998E-2</v>
      </c>
    </row>
    <row r="24253" spans="4:6" x14ac:dyDescent="0.25">
      <c r="D24253" s="2">
        <v>43353</v>
      </c>
      <c r="E24253" s="3">
        <v>0.65625</v>
      </c>
      <c r="F24253">
        <v>2.4230000000000002E-2</v>
      </c>
    </row>
    <row r="24254" spans="4:6" x14ac:dyDescent="0.25">
      <c r="D24254" s="2">
        <v>43353</v>
      </c>
      <c r="E24254" s="3">
        <v>0.66666666666666663</v>
      </c>
      <c r="F24254">
        <v>2.4003500000000001E-2</v>
      </c>
    </row>
    <row r="24255" spans="4:6" x14ac:dyDescent="0.25">
      <c r="D24255" s="2">
        <v>43353</v>
      </c>
      <c r="E24255" s="3">
        <v>0.67708333333333337</v>
      </c>
      <c r="F24255">
        <v>2.4102000000000002E-2</v>
      </c>
    </row>
    <row r="24256" spans="4:6" x14ac:dyDescent="0.25">
      <c r="D24256" s="2">
        <v>43353</v>
      </c>
      <c r="E24256" s="3">
        <v>0.6875</v>
      </c>
      <c r="F24256">
        <v>2.4428249999999999E-2</v>
      </c>
    </row>
    <row r="24257" spans="4:6" x14ac:dyDescent="0.25">
      <c r="D24257" s="2">
        <v>43353</v>
      </c>
      <c r="E24257" s="3">
        <v>0.69791666666666663</v>
      </c>
      <c r="F24257">
        <v>2.478025E-2</v>
      </c>
    </row>
    <row r="24258" spans="4:6" x14ac:dyDescent="0.25">
      <c r="D24258" s="2">
        <v>43353</v>
      </c>
      <c r="E24258" s="3">
        <v>0.70833333333333337</v>
      </c>
      <c r="F24258">
        <v>2.505425E-2</v>
      </c>
    </row>
    <row r="24259" spans="4:6" x14ac:dyDescent="0.25">
      <c r="D24259" s="2">
        <v>43353</v>
      </c>
      <c r="E24259" s="3">
        <v>0.71875</v>
      </c>
      <c r="F24259">
        <v>2.5422500000000001E-2</v>
      </c>
    </row>
    <row r="24260" spans="4:6" x14ac:dyDescent="0.25">
      <c r="D24260" s="2">
        <v>43353</v>
      </c>
      <c r="E24260" s="3">
        <v>0.72916666666666663</v>
      </c>
      <c r="F24260">
        <v>2.6054250000000001E-2</v>
      </c>
    </row>
    <row r="24261" spans="4:6" x14ac:dyDescent="0.25">
      <c r="D24261" s="2">
        <v>43353</v>
      </c>
      <c r="E24261" s="3">
        <v>0.73958333333333337</v>
      </c>
      <c r="F24261">
        <v>2.6944500000000003E-2</v>
      </c>
    </row>
    <row r="24262" spans="4:6" x14ac:dyDescent="0.25">
      <c r="D24262" s="2">
        <v>43353</v>
      </c>
      <c r="E24262" s="3">
        <v>0.75</v>
      </c>
      <c r="F24262">
        <v>2.8053999999999999E-2</v>
      </c>
    </row>
    <row r="24263" spans="4:6" x14ac:dyDescent="0.25">
      <c r="D24263" s="2">
        <v>43353</v>
      </c>
      <c r="E24263" s="3">
        <v>0.76041666666666663</v>
      </c>
      <c r="F24263">
        <v>2.9222499999999998E-2</v>
      </c>
    </row>
    <row r="24264" spans="4:6" x14ac:dyDescent="0.25">
      <c r="D24264" s="2">
        <v>43353</v>
      </c>
      <c r="E24264" s="3">
        <v>0.77083333333333337</v>
      </c>
      <c r="F24264">
        <v>3.019575E-2</v>
      </c>
    </row>
    <row r="24265" spans="4:6" x14ac:dyDescent="0.25">
      <c r="D24265" s="2">
        <v>43353</v>
      </c>
      <c r="E24265" s="3">
        <v>0.78125</v>
      </c>
      <c r="F24265">
        <v>3.108325E-2</v>
      </c>
    </row>
    <row r="24266" spans="4:6" x14ac:dyDescent="0.25">
      <c r="D24266" s="2">
        <v>43353</v>
      </c>
      <c r="E24266" s="3">
        <v>0.79166666666666663</v>
      </c>
      <c r="F24266">
        <v>3.2136249999999998E-2</v>
      </c>
    </row>
    <row r="24267" spans="4:6" x14ac:dyDescent="0.25">
      <c r="D24267" s="2">
        <v>43353</v>
      </c>
      <c r="E24267" s="3">
        <v>0.80208333333333337</v>
      </c>
      <c r="F24267">
        <v>3.3176999999999998E-2</v>
      </c>
    </row>
    <row r="24268" spans="4:6" x14ac:dyDescent="0.25">
      <c r="D24268" s="2">
        <v>43353</v>
      </c>
      <c r="E24268" s="3">
        <v>0.8125</v>
      </c>
      <c r="F24268">
        <v>3.4183500000000006E-2</v>
      </c>
    </row>
    <row r="24269" spans="4:6" x14ac:dyDescent="0.25">
      <c r="D24269" s="2">
        <v>43353</v>
      </c>
      <c r="E24269" s="3">
        <v>0.82291666666666663</v>
      </c>
      <c r="F24269">
        <v>3.5443500000000003E-2</v>
      </c>
    </row>
    <row r="24270" spans="4:6" x14ac:dyDescent="0.25">
      <c r="D24270" s="2">
        <v>43353</v>
      </c>
      <c r="E24270" s="3">
        <v>0.83333333333333337</v>
      </c>
      <c r="F24270">
        <v>3.6759749999999994E-2</v>
      </c>
    </row>
    <row r="24271" spans="4:6" x14ac:dyDescent="0.25">
      <c r="D24271" s="2">
        <v>43353</v>
      </c>
      <c r="E24271" s="3">
        <v>0.84375</v>
      </c>
      <c r="F24271">
        <v>3.7740999999999997E-2</v>
      </c>
    </row>
    <row r="24272" spans="4:6" x14ac:dyDescent="0.25">
      <c r="D24272" s="2">
        <v>43353</v>
      </c>
      <c r="E24272" s="3">
        <v>0.85416666666666663</v>
      </c>
      <c r="F24272">
        <v>3.8358249999999997E-2</v>
      </c>
    </row>
    <row r="24273" spans="4:6" x14ac:dyDescent="0.25">
      <c r="D24273" s="2">
        <v>43353</v>
      </c>
      <c r="E24273" s="3">
        <v>0.86458333333333337</v>
      </c>
      <c r="F24273">
        <v>3.8558750000000003E-2</v>
      </c>
    </row>
    <row r="24274" spans="4:6" x14ac:dyDescent="0.25">
      <c r="D24274" s="2">
        <v>43353</v>
      </c>
      <c r="E24274" s="3">
        <v>0.875</v>
      </c>
      <c r="F24274">
        <v>3.8184500000000003E-2</v>
      </c>
    </row>
    <row r="24275" spans="4:6" x14ac:dyDescent="0.25">
      <c r="D24275" s="2">
        <v>43353</v>
      </c>
      <c r="E24275" s="3">
        <v>0.88541666666666663</v>
      </c>
      <c r="F24275">
        <v>3.7354999999999999E-2</v>
      </c>
    </row>
    <row r="24276" spans="4:6" x14ac:dyDescent="0.25">
      <c r="D24276" s="2">
        <v>43353</v>
      </c>
      <c r="E24276" s="3">
        <v>0.89583333333333337</v>
      </c>
      <c r="F24276">
        <v>3.6559500000000002E-2</v>
      </c>
    </row>
    <row r="24277" spans="4:6" x14ac:dyDescent="0.25">
      <c r="D24277" s="2">
        <v>43353</v>
      </c>
      <c r="E24277" s="3">
        <v>0.90625</v>
      </c>
      <c r="F24277">
        <v>3.5313249999999997E-2</v>
      </c>
    </row>
    <row r="24278" spans="4:6" x14ac:dyDescent="0.25">
      <c r="D24278" s="2">
        <v>43353</v>
      </c>
      <c r="E24278" s="3">
        <v>0.91666666666666663</v>
      </c>
      <c r="F24278">
        <v>3.2920999999999999E-2</v>
      </c>
    </row>
    <row r="24279" spans="4:6" x14ac:dyDescent="0.25">
      <c r="D24279" s="2">
        <v>43353</v>
      </c>
      <c r="E24279" s="3">
        <v>0.92708333333333337</v>
      </c>
      <c r="F24279">
        <v>3.036525E-2</v>
      </c>
    </row>
    <row r="24280" spans="4:6" x14ac:dyDescent="0.25">
      <c r="D24280" s="2">
        <v>43353</v>
      </c>
      <c r="E24280" s="3">
        <v>0.9375</v>
      </c>
      <c r="F24280">
        <v>2.8384E-2</v>
      </c>
    </row>
    <row r="24281" spans="4:6" x14ac:dyDescent="0.25">
      <c r="D24281" s="2">
        <v>43353</v>
      </c>
      <c r="E24281" s="3">
        <v>0.94791666666666663</v>
      </c>
      <c r="F24281">
        <v>2.6688749999999997E-2</v>
      </c>
    </row>
    <row r="24282" spans="4:6" x14ac:dyDescent="0.25">
      <c r="D24282" s="2">
        <v>43353</v>
      </c>
      <c r="E24282" s="3">
        <v>0.95833333333333337</v>
      </c>
      <c r="F24282">
        <v>2.50125E-2</v>
      </c>
    </row>
    <row r="24283" spans="4:6" x14ac:dyDescent="0.25">
      <c r="D24283" s="2">
        <v>43353</v>
      </c>
      <c r="E24283" s="3">
        <v>0.96875</v>
      </c>
      <c r="F24283">
        <v>2.3363250000000002E-2</v>
      </c>
    </row>
    <row r="24284" spans="4:6" x14ac:dyDescent="0.25">
      <c r="D24284" s="2">
        <v>43353</v>
      </c>
      <c r="E24284" s="3">
        <v>0.97916666666666663</v>
      </c>
      <c r="F24284">
        <v>2.1860499999999998E-2</v>
      </c>
    </row>
    <row r="24285" spans="4:6" x14ac:dyDescent="0.25">
      <c r="D24285" s="2">
        <v>43353</v>
      </c>
      <c r="E24285" s="3">
        <v>0.98958333333333337</v>
      </c>
      <c r="F24285">
        <v>2.0529499999999999E-2</v>
      </c>
    </row>
    <row r="24286" spans="4:6" x14ac:dyDescent="0.25">
      <c r="D24286" s="2">
        <v>43354</v>
      </c>
      <c r="E24286" s="3">
        <v>0</v>
      </c>
      <c r="F24286">
        <v>1.9478000000000002E-2</v>
      </c>
    </row>
    <row r="24287" spans="4:6" x14ac:dyDescent="0.25">
      <c r="D24287" s="2">
        <v>43354</v>
      </c>
      <c r="E24287" s="3">
        <v>1.0416666666666666E-2</v>
      </c>
      <c r="F24287">
        <v>1.849375E-2</v>
      </c>
    </row>
    <row r="24288" spans="4:6" x14ac:dyDescent="0.25">
      <c r="D24288" s="2">
        <v>43354</v>
      </c>
      <c r="E24288" s="3">
        <v>2.0833333333333332E-2</v>
      </c>
      <c r="F24288">
        <v>1.7603500000000001E-2</v>
      </c>
    </row>
    <row r="24289" spans="4:6" x14ac:dyDescent="0.25">
      <c r="D24289" s="2">
        <v>43354</v>
      </c>
      <c r="E24289" s="3">
        <v>3.125E-2</v>
      </c>
      <c r="F24289">
        <v>1.6757750000000002E-2</v>
      </c>
    </row>
    <row r="24290" spans="4:6" x14ac:dyDescent="0.25">
      <c r="D24290" s="2">
        <v>43354</v>
      </c>
      <c r="E24290" s="3">
        <v>4.1666666666666664E-2</v>
      </c>
      <c r="F24290">
        <v>1.591625E-2</v>
      </c>
    </row>
    <row r="24291" spans="4:6" x14ac:dyDescent="0.25">
      <c r="D24291" s="2">
        <v>43354</v>
      </c>
      <c r="E24291" s="3">
        <v>5.2083333333333336E-2</v>
      </c>
      <c r="F24291">
        <v>1.5192000000000001E-2</v>
      </c>
    </row>
    <row r="24292" spans="4:6" x14ac:dyDescent="0.25">
      <c r="D24292" s="2">
        <v>43354</v>
      </c>
      <c r="E24292" s="3">
        <v>6.25E-2</v>
      </c>
      <c r="F24292">
        <v>1.4667999999999999E-2</v>
      </c>
    </row>
    <row r="24293" spans="4:6" x14ac:dyDescent="0.25">
      <c r="D24293" s="2">
        <v>43354</v>
      </c>
      <c r="E24293" s="3">
        <v>7.2916666666666671E-2</v>
      </c>
      <c r="F24293">
        <v>1.429075E-2</v>
      </c>
    </row>
    <row r="24294" spans="4:6" x14ac:dyDescent="0.25">
      <c r="D24294" s="2">
        <v>43354</v>
      </c>
      <c r="E24294" s="3">
        <v>8.3333333333333329E-2</v>
      </c>
      <c r="F24294">
        <v>1.4030250000000001E-2</v>
      </c>
    </row>
    <row r="24295" spans="4:6" x14ac:dyDescent="0.25">
      <c r="D24295" s="2">
        <v>43354</v>
      </c>
      <c r="E24295" s="3">
        <v>9.375E-2</v>
      </c>
      <c r="F24295">
        <v>1.3902749999999998E-2</v>
      </c>
    </row>
    <row r="24296" spans="4:6" x14ac:dyDescent="0.25">
      <c r="D24296" s="2">
        <v>43354</v>
      </c>
      <c r="E24296" s="3">
        <v>0.10416666666666667</v>
      </c>
      <c r="F24296">
        <v>1.3852999999999999E-2</v>
      </c>
    </row>
    <row r="24297" spans="4:6" x14ac:dyDescent="0.25">
      <c r="D24297" s="2">
        <v>43354</v>
      </c>
      <c r="E24297" s="3">
        <v>0.11458333333333333</v>
      </c>
      <c r="F24297">
        <v>1.3828500000000001E-2</v>
      </c>
    </row>
    <row r="24298" spans="4:6" x14ac:dyDescent="0.25">
      <c r="D24298" s="2">
        <v>43354</v>
      </c>
      <c r="E24298" s="3">
        <v>0.125</v>
      </c>
      <c r="F24298">
        <v>1.388475E-2</v>
      </c>
    </row>
    <row r="24299" spans="4:6" x14ac:dyDescent="0.25">
      <c r="D24299" s="2">
        <v>43354</v>
      </c>
      <c r="E24299" s="3">
        <v>0.13541666666666666</v>
      </c>
      <c r="F24299">
        <v>1.3998500000000001E-2</v>
      </c>
    </row>
    <row r="24300" spans="4:6" x14ac:dyDescent="0.25">
      <c r="D24300" s="2">
        <v>43354</v>
      </c>
      <c r="E24300" s="3">
        <v>0.14583333333333334</v>
      </c>
      <c r="F24300">
        <v>1.4095499999999999E-2</v>
      </c>
    </row>
    <row r="24301" spans="4:6" x14ac:dyDescent="0.25">
      <c r="D24301" s="2">
        <v>43354</v>
      </c>
      <c r="E24301" s="3">
        <v>0.15625</v>
      </c>
      <c r="F24301">
        <v>1.418E-2</v>
      </c>
    </row>
    <row r="24302" spans="4:6" x14ac:dyDescent="0.25">
      <c r="D24302" s="2">
        <v>43354</v>
      </c>
      <c r="E24302" s="3">
        <v>0.16666666666666666</v>
      </c>
      <c r="F24302">
        <v>1.4292249999999999E-2</v>
      </c>
    </row>
    <row r="24303" spans="4:6" x14ac:dyDescent="0.25">
      <c r="D24303" s="2">
        <v>43354</v>
      </c>
      <c r="E24303" s="3">
        <v>0.17708333333333334</v>
      </c>
      <c r="F24303">
        <v>1.4531750000000001E-2</v>
      </c>
    </row>
    <row r="24304" spans="4:6" x14ac:dyDescent="0.25">
      <c r="D24304" s="2">
        <v>43354</v>
      </c>
      <c r="E24304" s="3">
        <v>0.1875</v>
      </c>
      <c r="F24304">
        <v>1.4878249999999999E-2</v>
      </c>
    </row>
    <row r="24305" spans="4:6" x14ac:dyDescent="0.25">
      <c r="D24305" s="2">
        <v>43354</v>
      </c>
      <c r="E24305" s="3">
        <v>0.19791666666666666</v>
      </c>
      <c r="F24305">
        <v>1.5276E-2</v>
      </c>
    </row>
    <row r="24306" spans="4:6" x14ac:dyDescent="0.25">
      <c r="D24306" s="2">
        <v>43354</v>
      </c>
      <c r="E24306" s="3">
        <v>0.20833333333333334</v>
      </c>
      <c r="F24306">
        <v>1.5824249999999998E-2</v>
      </c>
    </row>
    <row r="24307" spans="4:6" x14ac:dyDescent="0.25">
      <c r="D24307" s="2">
        <v>43354</v>
      </c>
      <c r="E24307" s="3">
        <v>0.21875</v>
      </c>
      <c r="F24307">
        <v>1.6671250000000002E-2</v>
      </c>
    </row>
    <row r="24308" spans="4:6" x14ac:dyDescent="0.25">
      <c r="D24308" s="2">
        <v>43354</v>
      </c>
      <c r="E24308" s="3">
        <v>0.22916666666666666</v>
      </c>
      <c r="F24308">
        <v>1.7953499999999997E-2</v>
      </c>
    </row>
    <row r="24309" spans="4:6" x14ac:dyDescent="0.25">
      <c r="D24309" s="2">
        <v>43354</v>
      </c>
      <c r="E24309" s="3">
        <v>0.23958333333333334</v>
      </c>
      <c r="F24309">
        <v>1.9602250000000002E-2</v>
      </c>
    </row>
    <row r="24310" spans="4:6" x14ac:dyDescent="0.25">
      <c r="D24310" s="2">
        <v>43354</v>
      </c>
      <c r="E24310" s="3">
        <v>0.25</v>
      </c>
      <c r="F24310">
        <v>2.14985E-2</v>
      </c>
    </row>
    <row r="24311" spans="4:6" x14ac:dyDescent="0.25">
      <c r="D24311" s="2">
        <v>43354</v>
      </c>
      <c r="E24311" s="3">
        <v>0.26041666666666669</v>
      </c>
      <c r="F24311">
        <v>2.3384499999999999E-2</v>
      </c>
    </row>
    <row r="24312" spans="4:6" x14ac:dyDescent="0.25">
      <c r="D24312" s="2">
        <v>43354</v>
      </c>
      <c r="E24312" s="3">
        <v>0.27083333333333331</v>
      </c>
      <c r="F24312">
        <v>2.4548500000000001E-2</v>
      </c>
    </row>
    <row r="24313" spans="4:6" x14ac:dyDescent="0.25">
      <c r="D24313" s="2">
        <v>43354</v>
      </c>
      <c r="E24313" s="3">
        <v>0.28125</v>
      </c>
      <c r="F24313">
        <v>2.4864249999999997E-2</v>
      </c>
    </row>
    <row r="24314" spans="4:6" x14ac:dyDescent="0.25">
      <c r="D24314" s="2">
        <v>43354</v>
      </c>
      <c r="E24314" s="3">
        <v>0.29166666666666669</v>
      </c>
      <c r="F24314">
        <v>2.4863E-2</v>
      </c>
    </row>
    <row r="24315" spans="4:6" x14ac:dyDescent="0.25">
      <c r="D24315" s="2">
        <v>43354</v>
      </c>
      <c r="E24315" s="3">
        <v>0.30208333333333331</v>
      </c>
      <c r="F24315">
        <v>2.4797999999999997E-2</v>
      </c>
    </row>
    <row r="24316" spans="4:6" x14ac:dyDescent="0.25">
      <c r="D24316" s="2">
        <v>43354</v>
      </c>
      <c r="E24316" s="3">
        <v>0.3125</v>
      </c>
      <c r="F24316">
        <v>2.4755249999999999E-2</v>
      </c>
    </row>
    <row r="24317" spans="4:6" x14ac:dyDescent="0.25">
      <c r="D24317" s="2">
        <v>43354</v>
      </c>
      <c r="E24317" s="3">
        <v>0.32291666666666669</v>
      </c>
      <c r="F24317">
        <v>2.4681499999999999E-2</v>
      </c>
    </row>
    <row r="24318" spans="4:6" x14ac:dyDescent="0.25">
      <c r="D24318" s="2">
        <v>43354</v>
      </c>
      <c r="E24318" s="3">
        <v>0.33333333333333331</v>
      </c>
      <c r="F24318">
        <v>2.4423999999999998E-2</v>
      </c>
    </row>
    <row r="24319" spans="4:6" x14ac:dyDescent="0.25">
      <c r="D24319" s="2">
        <v>43354</v>
      </c>
      <c r="E24319" s="3">
        <v>0.34375</v>
      </c>
      <c r="F24319">
        <v>2.3877500000000003E-2</v>
      </c>
    </row>
    <row r="24320" spans="4:6" x14ac:dyDescent="0.25">
      <c r="D24320" s="2">
        <v>43354</v>
      </c>
      <c r="E24320" s="3">
        <v>0.35416666666666669</v>
      </c>
      <c r="F24320">
        <v>2.3129E-2</v>
      </c>
    </row>
    <row r="24321" spans="4:6" x14ac:dyDescent="0.25">
      <c r="D24321" s="2">
        <v>43354</v>
      </c>
      <c r="E24321" s="3">
        <v>0.36458333333333331</v>
      </c>
      <c r="F24321">
        <v>2.2536250000000001E-2</v>
      </c>
    </row>
    <row r="24322" spans="4:6" x14ac:dyDescent="0.25">
      <c r="D24322" s="2">
        <v>43354</v>
      </c>
      <c r="E24322" s="3">
        <v>0.375</v>
      </c>
      <c r="F24322">
        <v>2.239725E-2</v>
      </c>
    </row>
    <row r="24323" spans="4:6" x14ac:dyDescent="0.25">
      <c r="D24323" s="2">
        <v>43354</v>
      </c>
      <c r="E24323" s="3">
        <v>0.38541666666666669</v>
      </c>
      <c r="F24323">
        <v>2.2623249999999998E-2</v>
      </c>
    </row>
    <row r="24324" spans="4:6" x14ac:dyDescent="0.25">
      <c r="D24324" s="2">
        <v>43354</v>
      </c>
      <c r="E24324" s="3">
        <v>0.39583333333333331</v>
      </c>
      <c r="F24324">
        <v>2.2938E-2</v>
      </c>
    </row>
    <row r="24325" spans="4:6" x14ac:dyDescent="0.25">
      <c r="D24325" s="2">
        <v>43354</v>
      </c>
      <c r="E24325" s="3">
        <v>0.40625</v>
      </c>
      <c r="F24325">
        <v>2.3278749999999997E-2</v>
      </c>
    </row>
    <row r="24326" spans="4:6" x14ac:dyDescent="0.25">
      <c r="D24326" s="2">
        <v>43354</v>
      </c>
      <c r="E24326" s="3">
        <v>0.41666666666666669</v>
      </c>
      <c r="F24326">
        <v>2.3647500000000002E-2</v>
      </c>
    </row>
    <row r="24327" spans="4:6" x14ac:dyDescent="0.25">
      <c r="D24327" s="2">
        <v>43354</v>
      </c>
      <c r="E24327" s="3">
        <v>0.42708333333333331</v>
      </c>
      <c r="F24327">
        <v>2.395775E-2</v>
      </c>
    </row>
    <row r="24328" spans="4:6" x14ac:dyDescent="0.25">
      <c r="D24328" s="2">
        <v>43354</v>
      </c>
      <c r="E24328" s="3">
        <v>0.4375</v>
      </c>
      <c r="F24328">
        <v>2.4407749999999999E-2</v>
      </c>
    </row>
    <row r="24329" spans="4:6" x14ac:dyDescent="0.25">
      <c r="D24329" s="2">
        <v>43354</v>
      </c>
      <c r="E24329" s="3">
        <v>0.44791666666666669</v>
      </c>
      <c r="F24329">
        <v>2.5076499999999998E-2</v>
      </c>
    </row>
    <row r="24330" spans="4:6" x14ac:dyDescent="0.25">
      <c r="D24330" s="2">
        <v>43354</v>
      </c>
      <c r="E24330" s="3">
        <v>0.45833333333333331</v>
      </c>
      <c r="F24330">
        <v>2.5627749999999998E-2</v>
      </c>
    </row>
    <row r="24331" spans="4:6" x14ac:dyDescent="0.25">
      <c r="D24331" s="2">
        <v>43354</v>
      </c>
      <c r="E24331" s="3">
        <v>0.46875</v>
      </c>
      <c r="F24331">
        <v>2.6312000000000002E-2</v>
      </c>
    </row>
    <row r="24332" spans="4:6" x14ac:dyDescent="0.25">
      <c r="D24332" s="2">
        <v>43354</v>
      </c>
      <c r="E24332" s="3">
        <v>0.47916666666666669</v>
      </c>
      <c r="F24332">
        <v>2.7556000000000001E-2</v>
      </c>
    </row>
    <row r="24333" spans="4:6" x14ac:dyDescent="0.25">
      <c r="D24333" s="2">
        <v>43354</v>
      </c>
      <c r="E24333" s="3">
        <v>0.48958333333333331</v>
      </c>
      <c r="F24333">
        <v>2.9019E-2</v>
      </c>
    </row>
    <row r="24334" spans="4:6" x14ac:dyDescent="0.25">
      <c r="D24334" s="2">
        <v>43354</v>
      </c>
      <c r="E24334" s="3">
        <v>0.5</v>
      </c>
      <c r="F24334">
        <v>2.9840749999999999E-2</v>
      </c>
    </row>
    <row r="24335" spans="4:6" x14ac:dyDescent="0.25">
      <c r="D24335" s="2">
        <v>43354</v>
      </c>
      <c r="E24335" s="3">
        <v>0.51041666666666663</v>
      </c>
      <c r="F24335">
        <v>2.9611499999999999E-2</v>
      </c>
    </row>
    <row r="24336" spans="4:6" x14ac:dyDescent="0.25">
      <c r="D24336" s="2">
        <v>43354</v>
      </c>
      <c r="E24336" s="3">
        <v>0.52083333333333337</v>
      </c>
      <c r="F24336">
        <v>2.8815250000000001E-2</v>
      </c>
    </row>
    <row r="24337" spans="4:6" x14ac:dyDescent="0.25">
      <c r="D24337" s="2">
        <v>43354</v>
      </c>
      <c r="E24337" s="3">
        <v>0.53125</v>
      </c>
      <c r="F24337">
        <v>2.8011250000000001E-2</v>
      </c>
    </row>
    <row r="24338" spans="4:6" x14ac:dyDescent="0.25">
      <c r="D24338" s="2">
        <v>43354</v>
      </c>
      <c r="E24338" s="3">
        <v>0.54166666666666663</v>
      </c>
      <c r="F24338">
        <v>2.7348500000000001E-2</v>
      </c>
    </row>
    <row r="24339" spans="4:6" x14ac:dyDescent="0.25">
      <c r="D24339" s="2">
        <v>43354</v>
      </c>
      <c r="E24339" s="3">
        <v>0.55208333333333337</v>
      </c>
      <c r="F24339">
        <v>2.6881499999999999E-2</v>
      </c>
    </row>
    <row r="24340" spans="4:6" x14ac:dyDescent="0.25">
      <c r="D24340" s="2">
        <v>43354</v>
      </c>
      <c r="E24340" s="3">
        <v>0.5625</v>
      </c>
      <c r="F24340">
        <v>2.6689250000000001E-2</v>
      </c>
    </row>
    <row r="24341" spans="4:6" x14ac:dyDescent="0.25">
      <c r="D24341" s="2">
        <v>43354</v>
      </c>
      <c r="E24341" s="3">
        <v>0.57291666666666663</v>
      </c>
      <c r="F24341">
        <v>2.6672000000000001E-2</v>
      </c>
    </row>
    <row r="24342" spans="4:6" x14ac:dyDescent="0.25">
      <c r="D24342" s="2">
        <v>43354</v>
      </c>
      <c r="E24342" s="3">
        <v>0.58333333333333337</v>
      </c>
      <c r="F24342">
        <v>2.682E-2</v>
      </c>
    </row>
    <row r="24343" spans="4:6" x14ac:dyDescent="0.25">
      <c r="D24343" s="2">
        <v>43354</v>
      </c>
      <c r="E24343" s="3">
        <v>0.59375</v>
      </c>
      <c r="F24343">
        <v>2.7078749999999999E-2</v>
      </c>
    </row>
    <row r="24344" spans="4:6" x14ac:dyDescent="0.25">
      <c r="D24344" s="2">
        <v>43354</v>
      </c>
      <c r="E24344" s="3">
        <v>0.60416666666666663</v>
      </c>
      <c r="F24344">
        <v>2.712125E-2</v>
      </c>
    </row>
    <row r="24345" spans="4:6" x14ac:dyDescent="0.25">
      <c r="D24345" s="2">
        <v>43354</v>
      </c>
      <c r="E24345" s="3">
        <v>0.61458333333333337</v>
      </c>
      <c r="F24345">
        <v>2.668075E-2</v>
      </c>
    </row>
    <row r="24346" spans="4:6" x14ac:dyDescent="0.25">
      <c r="D24346" s="2">
        <v>43354</v>
      </c>
      <c r="E24346" s="3">
        <v>0.625</v>
      </c>
      <c r="F24346">
        <v>2.6005500000000001E-2</v>
      </c>
    </row>
    <row r="24347" spans="4:6" x14ac:dyDescent="0.25">
      <c r="D24347" s="2">
        <v>43354</v>
      </c>
      <c r="E24347" s="3">
        <v>0.63541666666666663</v>
      </c>
      <c r="F24347">
        <v>2.5402249999999998E-2</v>
      </c>
    </row>
    <row r="24348" spans="4:6" x14ac:dyDescent="0.25">
      <c r="D24348" s="2">
        <v>43354</v>
      </c>
      <c r="E24348" s="3">
        <v>0.64583333333333337</v>
      </c>
      <c r="F24348">
        <v>2.4815E-2</v>
      </c>
    </row>
    <row r="24349" spans="4:6" x14ac:dyDescent="0.25">
      <c r="D24349" s="2">
        <v>43354</v>
      </c>
      <c r="E24349" s="3">
        <v>0.65625</v>
      </c>
      <c r="F24349">
        <v>2.4320250000000002E-2</v>
      </c>
    </row>
    <row r="24350" spans="4:6" x14ac:dyDescent="0.25">
      <c r="D24350" s="2">
        <v>43354</v>
      </c>
      <c r="E24350" s="3">
        <v>0.66666666666666663</v>
      </c>
      <c r="F24350">
        <v>2.409275E-2</v>
      </c>
    </row>
    <row r="24351" spans="4:6" x14ac:dyDescent="0.25">
      <c r="D24351" s="2">
        <v>43354</v>
      </c>
      <c r="E24351" s="3">
        <v>0.67708333333333337</v>
      </c>
      <c r="F24351">
        <v>2.4191500000000001E-2</v>
      </c>
    </row>
    <row r="24352" spans="4:6" x14ac:dyDescent="0.25">
      <c r="D24352" s="2">
        <v>43354</v>
      </c>
      <c r="E24352" s="3">
        <v>0.6875</v>
      </c>
      <c r="F24352">
        <v>2.4518999999999999E-2</v>
      </c>
    </row>
    <row r="24353" spans="4:6" x14ac:dyDescent="0.25">
      <c r="D24353" s="2">
        <v>43354</v>
      </c>
      <c r="E24353" s="3">
        <v>0.69791666666666663</v>
      </c>
      <c r="F24353">
        <v>2.4872250000000002E-2</v>
      </c>
    </row>
    <row r="24354" spans="4:6" x14ac:dyDescent="0.25">
      <c r="D24354" s="2">
        <v>43354</v>
      </c>
      <c r="E24354" s="3">
        <v>0.70833333333333337</v>
      </c>
      <c r="F24354">
        <v>2.51475E-2</v>
      </c>
    </row>
    <row r="24355" spans="4:6" x14ac:dyDescent="0.25">
      <c r="D24355" s="2">
        <v>43354</v>
      </c>
      <c r="E24355" s="3">
        <v>0.71875</v>
      </c>
      <c r="F24355">
        <v>2.5516999999999998E-2</v>
      </c>
    </row>
    <row r="24356" spans="4:6" x14ac:dyDescent="0.25">
      <c r="D24356" s="2">
        <v>43354</v>
      </c>
      <c r="E24356" s="3">
        <v>0.72916666666666663</v>
      </c>
      <c r="F24356">
        <v>2.6151250000000001E-2</v>
      </c>
    </row>
    <row r="24357" spans="4:6" x14ac:dyDescent="0.25">
      <c r="D24357" s="2">
        <v>43354</v>
      </c>
      <c r="E24357" s="3">
        <v>0.73958333333333337</v>
      </c>
      <c r="F24357">
        <v>2.7044749999999999E-2</v>
      </c>
    </row>
    <row r="24358" spans="4:6" x14ac:dyDescent="0.25">
      <c r="D24358" s="2">
        <v>43354</v>
      </c>
      <c r="E24358" s="3">
        <v>0.75</v>
      </c>
      <c r="F24358">
        <v>2.8158249999999999E-2</v>
      </c>
    </row>
    <row r="24359" spans="4:6" x14ac:dyDescent="0.25">
      <c r="D24359" s="2">
        <v>43354</v>
      </c>
      <c r="E24359" s="3">
        <v>0.76041666666666663</v>
      </c>
      <c r="F24359">
        <v>2.933125E-2</v>
      </c>
    </row>
    <row r="24360" spans="4:6" x14ac:dyDescent="0.25">
      <c r="D24360" s="2">
        <v>43354</v>
      </c>
      <c r="E24360" s="3">
        <v>0.77083333333333337</v>
      </c>
      <c r="F24360">
        <v>3.0307999999999998E-2</v>
      </c>
    </row>
    <row r="24361" spans="4:6" x14ac:dyDescent="0.25">
      <c r="D24361" s="2">
        <v>43354</v>
      </c>
      <c r="E24361" s="3">
        <v>0.78125</v>
      </c>
      <c r="F24361">
        <v>3.1199000000000001E-2</v>
      </c>
    </row>
    <row r="24362" spans="4:6" x14ac:dyDescent="0.25">
      <c r="D24362" s="2">
        <v>43354</v>
      </c>
      <c r="E24362" s="3">
        <v>0.79166666666666663</v>
      </c>
      <c r="F24362">
        <v>3.2256E-2</v>
      </c>
    </row>
    <row r="24363" spans="4:6" x14ac:dyDescent="0.25">
      <c r="D24363" s="2">
        <v>43354</v>
      </c>
      <c r="E24363" s="3">
        <v>0.80208333333333337</v>
      </c>
      <c r="F24363">
        <v>3.3300499999999997E-2</v>
      </c>
    </row>
    <row r="24364" spans="4:6" x14ac:dyDescent="0.25">
      <c r="D24364" s="2">
        <v>43354</v>
      </c>
      <c r="E24364" s="3">
        <v>0.8125</v>
      </c>
      <c r="F24364">
        <v>3.4310500000000001E-2</v>
      </c>
    </row>
    <row r="24365" spans="4:6" x14ac:dyDescent="0.25">
      <c r="D24365" s="2">
        <v>43354</v>
      </c>
      <c r="E24365" s="3">
        <v>0.82291666666666663</v>
      </c>
      <c r="F24365">
        <v>3.5575249999999996E-2</v>
      </c>
    </row>
    <row r="24366" spans="4:6" x14ac:dyDescent="0.25">
      <c r="D24366" s="2">
        <v>43354</v>
      </c>
      <c r="E24366" s="3">
        <v>0.83333333333333337</v>
      </c>
      <c r="F24366">
        <v>3.6896500000000006E-2</v>
      </c>
    </row>
    <row r="24367" spans="4:6" x14ac:dyDescent="0.25">
      <c r="D24367" s="2">
        <v>43354</v>
      </c>
      <c r="E24367" s="3">
        <v>0.84375</v>
      </c>
      <c r="F24367">
        <v>3.7881249999999998E-2</v>
      </c>
    </row>
    <row r="24368" spans="4:6" x14ac:dyDescent="0.25">
      <c r="D24368" s="2">
        <v>43354</v>
      </c>
      <c r="E24368" s="3">
        <v>0.85416666666666663</v>
      </c>
      <c r="F24368">
        <v>3.8500749999999993E-2</v>
      </c>
    </row>
    <row r="24369" spans="4:6" x14ac:dyDescent="0.25">
      <c r="D24369" s="2">
        <v>43354</v>
      </c>
      <c r="E24369" s="3">
        <v>0.86458333333333337</v>
      </c>
      <c r="F24369">
        <v>3.8702250000000001E-2</v>
      </c>
    </row>
    <row r="24370" spans="4:6" x14ac:dyDescent="0.25">
      <c r="D24370" s="2">
        <v>43354</v>
      </c>
      <c r="E24370" s="3">
        <v>0.875</v>
      </c>
      <c r="F24370">
        <v>3.8326499999999999E-2</v>
      </c>
    </row>
    <row r="24371" spans="4:6" x14ac:dyDescent="0.25">
      <c r="D24371" s="2">
        <v>43354</v>
      </c>
      <c r="E24371" s="3">
        <v>0.88541666666666663</v>
      </c>
      <c r="F24371">
        <v>3.7494E-2</v>
      </c>
    </row>
    <row r="24372" spans="4:6" x14ac:dyDescent="0.25">
      <c r="D24372" s="2">
        <v>43354</v>
      </c>
      <c r="E24372" s="3">
        <v>0.89583333333333337</v>
      </c>
      <c r="F24372">
        <v>3.6695500000000006E-2</v>
      </c>
    </row>
    <row r="24373" spans="4:6" x14ac:dyDescent="0.25">
      <c r="D24373" s="2">
        <v>43354</v>
      </c>
      <c r="E24373" s="3">
        <v>0.90625</v>
      </c>
      <c r="F24373">
        <v>3.5444749999999997E-2</v>
      </c>
    </row>
    <row r="24374" spans="4:6" x14ac:dyDescent="0.25">
      <c r="D24374" s="2">
        <v>43354</v>
      </c>
      <c r="E24374" s="3">
        <v>0.91666666666666663</v>
      </c>
      <c r="F24374">
        <v>3.3043500000000003E-2</v>
      </c>
    </row>
    <row r="24375" spans="4:6" x14ac:dyDescent="0.25">
      <c r="D24375" s="2">
        <v>43354</v>
      </c>
      <c r="E24375" s="3">
        <v>0.92708333333333337</v>
      </c>
      <c r="F24375">
        <v>3.0478000000000002E-2</v>
      </c>
    </row>
    <row r="24376" spans="4:6" x14ac:dyDescent="0.25">
      <c r="D24376" s="2">
        <v>43354</v>
      </c>
      <c r="E24376" s="3">
        <v>0.9375</v>
      </c>
      <c r="F24376">
        <v>2.8489500000000001E-2</v>
      </c>
    </row>
    <row r="24377" spans="4:6" x14ac:dyDescent="0.25">
      <c r="D24377" s="2">
        <v>43354</v>
      </c>
      <c r="E24377" s="3">
        <v>0.94791666666666663</v>
      </c>
      <c r="F24377">
        <v>2.6787999999999999E-2</v>
      </c>
    </row>
    <row r="24378" spans="4:6" x14ac:dyDescent="0.25">
      <c r="D24378" s="2">
        <v>43354</v>
      </c>
      <c r="E24378" s="3">
        <v>0.95833333333333337</v>
      </c>
      <c r="F24378">
        <v>2.5105499999999999E-2</v>
      </c>
    </row>
    <row r="24379" spans="4:6" x14ac:dyDescent="0.25">
      <c r="D24379" s="2">
        <v>43354</v>
      </c>
      <c r="E24379" s="3">
        <v>0.96875</v>
      </c>
      <c r="F24379">
        <v>2.3450249999999999E-2</v>
      </c>
    </row>
    <row r="24380" spans="4:6" x14ac:dyDescent="0.25">
      <c r="D24380" s="2">
        <v>43354</v>
      </c>
      <c r="E24380" s="3">
        <v>0.97916666666666663</v>
      </c>
      <c r="F24380">
        <v>2.1941749999999999E-2</v>
      </c>
    </row>
    <row r="24381" spans="4:6" x14ac:dyDescent="0.25">
      <c r="D24381" s="2">
        <v>43354</v>
      </c>
      <c r="E24381" s="3">
        <v>0.98958333333333337</v>
      </c>
      <c r="F24381">
        <v>2.0606000000000003E-2</v>
      </c>
    </row>
    <row r="24382" spans="4:6" x14ac:dyDescent="0.25">
      <c r="D24382" s="2">
        <v>43355</v>
      </c>
      <c r="E24382" s="3">
        <v>0</v>
      </c>
      <c r="F24382">
        <v>1.9550999999999999E-2</v>
      </c>
    </row>
    <row r="24383" spans="4:6" x14ac:dyDescent="0.25">
      <c r="D24383" s="2">
        <v>43355</v>
      </c>
      <c r="E24383" s="3">
        <v>1.0416666666666666E-2</v>
      </c>
      <c r="F24383">
        <v>1.856325E-2</v>
      </c>
    </row>
    <row r="24384" spans="4:6" x14ac:dyDescent="0.25">
      <c r="D24384" s="2">
        <v>43355</v>
      </c>
      <c r="E24384" s="3">
        <v>2.0833333333333332E-2</v>
      </c>
      <c r="F24384">
        <v>1.7669499999999998E-2</v>
      </c>
    </row>
    <row r="24385" spans="4:6" x14ac:dyDescent="0.25">
      <c r="D24385" s="2">
        <v>43355</v>
      </c>
      <c r="E24385" s="3">
        <v>3.125E-2</v>
      </c>
      <c r="F24385">
        <v>1.6820749999999999E-2</v>
      </c>
    </row>
    <row r="24386" spans="4:6" x14ac:dyDescent="0.25">
      <c r="D24386" s="2">
        <v>43355</v>
      </c>
      <c r="E24386" s="3">
        <v>4.1666666666666664E-2</v>
      </c>
      <c r="F24386">
        <v>1.597575E-2</v>
      </c>
    </row>
    <row r="24387" spans="4:6" x14ac:dyDescent="0.25">
      <c r="D24387" s="2">
        <v>43355</v>
      </c>
      <c r="E24387" s="3">
        <v>5.2083333333333336E-2</v>
      </c>
      <c r="F24387">
        <v>1.5249E-2</v>
      </c>
    </row>
    <row r="24388" spans="4:6" x14ac:dyDescent="0.25">
      <c r="D24388" s="2">
        <v>43355</v>
      </c>
      <c r="E24388" s="3">
        <v>6.25E-2</v>
      </c>
      <c r="F24388">
        <v>1.472325E-2</v>
      </c>
    </row>
    <row r="24389" spans="4:6" x14ac:dyDescent="0.25">
      <c r="D24389" s="2">
        <v>43355</v>
      </c>
      <c r="E24389" s="3">
        <v>7.2916666666666671E-2</v>
      </c>
      <c r="F24389">
        <v>1.43445E-2</v>
      </c>
    </row>
    <row r="24390" spans="4:6" x14ac:dyDescent="0.25">
      <c r="D24390" s="2">
        <v>43355</v>
      </c>
      <c r="E24390" s="3">
        <v>8.3333333333333329E-2</v>
      </c>
      <c r="F24390">
        <v>1.4083E-2</v>
      </c>
    </row>
    <row r="24391" spans="4:6" x14ac:dyDescent="0.25">
      <c r="D24391" s="2">
        <v>43355</v>
      </c>
      <c r="E24391" s="3">
        <v>9.375E-2</v>
      </c>
      <c r="F24391">
        <v>1.3955E-2</v>
      </c>
    </row>
    <row r="24392" spans="4:6" x14ac:dyDescent="0.25">
      <c r="D24392" s="2">
        <v>43355</v>
      </c>
      <c r="E24392" s="3">
        <v>0.10416666666666667</v>
      </c>
      <c r="F24392">
        <v>1.3904999999999999E-2</v>
      </c>
    </row>
    <row r="24393" spans="4:6" x14ac:dyDescent="0.25">
      <c r="D24393" s="2">
        <v>43355</v>
      </c>
      <c r="E24393" s="3">
        <v>0.11458333333333333</v>
      </c>
      <c r="F24393">
        <v>1.388025E-2</v>
      </c>
    </row>
    <row r="24394" spans="4:6" x14ac:dyDescent="0.25">
      <c r="D24394" s="2">
        <v>43355</v>
      </c>
      <c r="E24394" s="3">
        <v>0.125</v>
      </c>
      <c r="F24394">
        <v>1.3936749999999999E-2</v>
      </c>
    </row>
    <row r="24395" spans="4:6" x14ac:dyDescent="0.25">
      <c r="D24395" s="2">
        <v>43355</v>
      </c>
      <c r="E24395" s="3">
        <v>0.13541666666666666</v>
      </c>
      <c r="F24395">
        <v>1.4051000000000001E-2</v>
      </c>
    </row>
    <row r="24396" spans="4:6" x14ac:dyDescent="0.25">
      <c r="D24396" s="2">
        <v>43355</v>
      </c>
      <c r="E24396" s="3">
        <v>0.14583333333333334</v>
      </c>
      <c r="F24396">
        <v>1.41485E-2</v>
      </c>
    </row>
    <row r="24397" spans="4:6" x14ac:dyDescent="0.25">
      <c r="D24397" s="2">
        <v>43355</v>
      </c>
      <c r="E24397" s="3">
        <v>0.15625</v>
      </c>
      <c r="F24397">
        <v>1.4233249999999999E-2</v>
      </c>
    </row>
    <row r="24398" spans="4:6" x14ac:dyDescent="0.25">
      <c r="D24398" s="2">
        <v>43355</v>
      </c>
      <c r="E24398" s="3">
        <v>0.16666666666666666</v>
      </c>
      <c r="F24398">
        <v>1.4345999999999999E-2</v>
      </c>
    </row>
    <row r="24399" spans="4:6" x14ac:dyDescent="0.25">
      <c r="D24399" s="2">
        <v>43355</v>
      </c>
      <c r="E24399" s="3">
        <v>0.17708333333333334</v>
      </c>
      <c r="F24399">
        <v>1.458625E-2</v>
      </c>
    </row>
    <row r="24400" spans="4:6" x14ac:dyDescent="0.25">
      <c r="D24400" s="2">
        <v>43355</v>
      </c>
      <c r="E24400" s="3">
        <v>0.1875</v>
      </c>
      <c r="F24400">
        <v>1.4933999999999999E-2</v>
      </c>
    </row>
    <row r="24401" spans="4:6" x14ac:dyDescent="0.25">
      <c r="D24401" s="2">
        <v>43355</v>
      </c>
      <c r="E24401" s="3">
        <v>0.19791666666666666</v>
      </c>
      <c r="F24401">
        <v>1.5333500000000002E-2</v>
      </c>
    </row>
    <row r="24402" spans="4:6" x14ac:dyDescent="0.25">
      <c r="D24402" s="2">
        <v>43355</v>
      </c>
      <c r="E24402" s="3">
        <v>0.20833333333333334</v>
      </c>
      <c r="F24402">
        <v>1.5883749999999999E-2</v>
      </c>
    </row>
    <row r="24403" spans="4:6" x14ac:dyDescent="0.25">
      <c r="D24403" s="2">
        <v>43355</v>
      </c>
      <c r="E24403" s="3">
        <v>0.21875</v>
      </c>
      <c r="F24403">
        <v>1.6733750000000002E-2</v>
      </c>
    </row>
    <row r="24404" spans="4:6" x14ac:dyDescent="0.25">
      <c r="D24404" s="2">
        <v>43355</v>
      </c>
      <c r="E24404" s="3">
        <v>0.22916666666666666</v>
      </c>
      <c r="F24404">
        <v>1.8021000000000002E-2</v>
      </c>
    </row>
    <row r="24405" spans="4:6" x14ac:dyDescent="0.25">
      <c r="D24405" s="2">
        <v>43355</v>
      </c>
      <c r="E24405" s="3">
        <v>0.23958333333333334</v>
      </c>
      <c r="F24405">
        <v>1.9675999999999999E-2</v>
      </c>
    </row>
    <row r="24406" spans="4:6" x14ac:dyDescent="0.25">
      <c r="D24406" s="2">
        <v>43355</v>
      </c>
      <c r="E24406" s="3">
        <v>0.25</v>
      </c>
      <c r="F24406">
        <v>2.1579249999999998E-2</v>
      </c>
    </row>
    <row r="24407" spans="4:6" x14ac:dyDescent="0.25">
      <c r="D24407" s="2">
        <v>43355</v>
      </c>
      <c r="E24407" s="3">
        <v>0.26041666666666669</v>
      </c>
      <c r="F24407">
        <v>2.347225E-2</v>
      </c>
    </row>
    <row r="24408" spans="4:6" x14ac:dyDescent="0.25">
      <c r="D24408" s="2">
        <v>43355</v>
      </c>
      <c r="E24408" s="3">
        <v>0.27083333333333331</v>
      </c>
      <c r="F24408">
        <v>2.4640499999999999E-2</v>
      </c>
    </row>
    <row r="24409" spans="4:6" x14ac:dyDescent="0.25">
      <c r="D24409" s="2">
        <v>43355</v>
      </c>
      <c r="E24409" s="3">
        <v>0.28125</v>
      </c>
      <c r="F24409">
        <v>2.4957750000000001E-2</v>
      </c>
    </row>
    <row r="24410" spans="4:6" x14ac:dyDescent="0.25">
      <c r="D24410" s="2">
        <v>43355</v>
      </c>
      <c r="E24410" s="3">
        <v>0.29166666666666669</v>
      </c>
      <c r="F24410">
        <v>2.4956249999999999E-2</v>
      </c>
    </row>
    <row r="24411" spans="4:6" x14ac:dyDescent="0.25">
      <c r="D24411" s="2">
        <v>43355</v>
      </c>
      <c r="E24411" s="3">
        <v>0.30208333333333331</v>
      </c>
      <c r="F24411">
        <v>2.489125E-2</v>
      </c>
    </row>
    <row r="24412" spans="4:6" x14ac:dyDescent="0.25">
      <c r="D24412" s="2">
        <v>43355</v>
      </c>
      <c r="E24412" s="3">
        <v>0.3125</v>
      </c>
      <c r="F24412">
        <v>2.4847999999999999E-2</v>
      </c>
    </row>
    <row r="24413" spans="4:6" x14ac:dyDescent="0.25">
      <c r="D24413" s="2">
        <v>43355</v>
      </c>
      <c r="E24413" s="3">
        <v>0.32291666666666669</v>
      </c>
      <c r="F24413">
        <v>2.4774249999999998E-2</v>
      </c>
    </row>
    <row r="24414" spans="4:6" x14ac:dyDescent="0.25">
      <c r="D24414" s="2">
        <v>43355</v>
      </c>
      <c r="E24414" s="3">
        <v>0.33333333333333331</v>
      </c>
      <c r="F24414">
        <v>2.4515749999999999E-2</v>
      </c>
    </row>
    <row r="24415" spans="4:6" x14ac:dyDescent="0.25">
      <c r="D24415" s="2">
        <v>43355</v>
      </c>
      <c r="E24415" s="3">
        <v>0.34375</v>
      </c>
      <c r="F24415">
        <v>2.3966999999999999E-2</v>
      </c>
    </row>
    <row r="24416" spans="4:6" x14ac:dyDescent="0.25">
      <c r="D24416" s="2">
        <v>43355</v>
      </c>
      <c r="E24416" s="3">
        <v>0.35416666666666669</v>
      </c>
      <c r="F24416">
        <v>2.321575E-2</v>
      </c>
    </row>
    <row r="24417" spans="4:6" x14ac:dyDescent="0.25">
      <c r="D24417" s="2">
        <v>43355</v>
      </c>
      <c r="E24417" s="3">
        <v>0.36458333333333331</v>
      </c>
      <c r="F24417">
        <v>2.2620750000000002E-2</v>
      </c>
    </row>
    <row r="24418" spans="4:6" x14ac:dyDescent="0.25">
      <c r="D24418" s="2">
        <v>43355</v>
      </c>
      <c r="E24418" s="3">
        <v>0.375</v>
      </c>
      <c r="F24418">
        <v>2.2481500000000001E-2</v>
      </c>
    </row>
    <row r="24419" spans="4:6" x14ac:dyDescent="0.25">
      <c r="D24419" s="2">
        <v>43355</v>
      </c>
      <c r="E24419" s="3">
        <v>0.38541666666666669</v>
      </c>
      <c r="F24419">
        <v>2.2708249999999999E-2</v>
      </c>
    </row>
    <row r="24420" spans="4:6" x14ac:dyDescent="0.25">
      <c r="D24420" s="2">
        <v>43355</v>
      </c>
      <c r="E24420" s="3">
        <v>0.39583333333333331</v>
      </c>
      <c r="F24420">
        <v>2.3023999999999999E-2</v>
      </c>
    </row>
    <row r="24421" spans="4:6" x14ac:dyDescent="0.25">
      <c r="D24421" s="2">
        <v>43355</v>
      </c>
      <c r="E24421" s="3">
        <v>0.40625</v>
      </c>
      <c r="F24421">
        <v>2.3366250000000002E-2</v>
      </c>
    </row>
    <row r="24422" spans="4:6" x14ac:dyDescent="0.25">
      <c r="D24422" s="2">
        <v>43355</v>
      </c>
      <c r="E24422" s="3">
        <v>0.41666666666666669</v>
      </c>
      <c r="F24422">
        <v>2.3736249999999997E-2</v>
      </c>
    </row>
    <row r="24423" spans="4:6" x14ac:dyDescent="0.25">
      <c r="D24423" s="2">
        <v>43355</v>
      </c>
      <c r="E24423" s="3">
        <v>0.42708333333333331</v>
      </c>
      <c r="F24423">
        <v>2.4047499999999999E-2</v>
      </c>
    </row>
    <row r="24424" spans="4:6" x14ac:dyDescent="0.25">
      <c r="D24424" s="2">
        <v>43355</v>
      </c>
      <c r="E24424" s="3">
        <v>0.4375</v>
      </c>
      <c r="F24424">
        <v>2.449925E-2</v>
      </c>
    </row>
    <row r="24425" spans="4:6" x14ac:dyDescent="0.25">
      <c r="D24425" s="2">
        <v>43355</v>
      </c>
      <c r="E24425" s="3">
        <v>0.44791666666666669</v>
      </c>
      <c r="F24425">
        <v>2.5170500000000002E-2</v>
      </c>
    </row>
    <row r="24426" spans="4:6" x14ac:dyDescent="0.25">
      <c r="D24426" s="2">
        <v>43355</v>
      </c>
      <c r="E24426" s="3">
        <v>0.45833333333333331</v>
      </c>
      <c r="F24426">
        <v>2.5724E-2</v>
      </c>
    </row>
    <row r="24427" spans="4:6" x14ac:dyDescent="0.25">
      <c r="D24427" s="2">
        <v>43355</v>
      </c>
      <c r="E24427" s="3">
        <v>0.46875</v>
      </c>
      <c r="F24427">
        <v>2.641075E-2</v>
      </c>
    </row>
    <row r="24428" spans="4:6" x14ac:dyDescent="0.25">
      <c r="D24428" s="2">
        <v>43355</v>
      </c>
      <c r="E24428" s="3">
        <v>0.47916666666666669</v>
      </c>
      <c r="F24428">
        <v>2.76595E-2</v>
      </c>
    </row>
    <row r="24429" spans="4:6" x14ac:dyDescent="0.25">
      <c r="D24429" s="2">
        <v>43355</v>
      </c>
      <c r="E24429" s="3">
        <v>0.48958333333333331</v>
      </c>
      <c r="F24429">
        <v>2.9128000000000001E-2</v>
      </c>
    </row>
    <row r="24430" spans="4:6" x14ac:dyDescent="0.25">
      <c r="D24430" s="2">
        <v>43355</v>
      </c>
      <c r="E24430" s="3">
        <v>0.5</v>
      </c>
      <c r="F24430">
        <v>2.995275E-2</v>
      </c>
    </row>
    <row r="24431" spans="4:6" x14ac:dyDescent="0.25">
      <c r="D24431" s="2">
        <v>43355</v>
      </c>
      <c r="E24431" s="3">
        <v>0.51041666666666663</v>
      </c>
      <c r="F24431">
        <v>2.9722499999999999E-2</v>
      </c>
    </row>
    <row r="24432" spans="4:6" x14ac:dyDescent="0.25">
      <c r="D24432" s="2">
        <v>43355</v>
      </c>
      <c r="E24432" s="3">
        <v>0.52083333333333337</v>
      </c>
      <c r="F24432">
        <v>2.8923500000000001E-2</v>
      </c>
    </row>
    <row r="24433" spans="4:6" x14ac:dyDescent="0.25">
      <c r="D24433" s="2">
        <v>43355</v>
      </c>
      <c r="E24433" s="3">
        <v>0.53125</v>
      </c>
      <c r="F24433">
        <v>2.8116250000000002E-2</v>
      </c>
    </row>
    <row r="24434" spans="4:6" x14ac:dyDescent="0.25">
      <c r="D24434" s="2">
        <v>43355</v>
      </c>
      <c r="E24434" s="3">
        <v>0.54166666666666663</v>
      </c>
      <c r="F24434">
        <v>2.7451E-2</v>
      </c>
    </row>
    <row r="24435" spans="4:6" x14ac:dyDescent="0.25">
      <c r="D24435" s="2">
        <v>43355</v>
      </c>
      <c r="E24435" s="3">
        <v>0.55208333333333337</v>
      </c>
      <c r="F24435">
        <v>2.6982249999999999E-2</v>
      </c>
    </row>
    <row r="24436" spans="4:6" x14ac:dyDescent="0.25">
      <c r="D24436" s="2">
        <v>43355</v>
      </c>
      <c r="E24436" s="3">
        <v>0.5625</v>
      </c>
      <c r="F24436">
        <v>2.6789500000000001E-2</v>
      </c>
    </row>
    <row r="24437" spans="4:6" x14ac:dyDescent="0.25">
      <c r="D24437" s="2">
        <v>43355</v>
      </c>
      <c r="E24437" s="3">
        <v>0.57291666666666663</v>
      </c>
      <c r="F24437">
        <v>2.6771999999999997E-2</v>
      </c>
    </row>
    <row r="24438" spans="4:6" x14ac:dyDescent="0.25">
      <c r="D24438" s="2">
        <v>43355</v>
      </c>
      <c r="E24438" s="3">
        <v>0.58333333333333337</v>
      </c>
      <c r="F24438">
        <v>2.69205E-2</v>
      </c>
    </row>
    <row r="24439" spans="4:6" x14ac:dyDescent="0.25">
      <c r="D24439" s="2">
        <v>43355</v>
      </c>
      <c r="E24439" s="3">
        <v>0.59375</v>
      </c>
      <c r="F24439">
        <v>2.71805E-2</v>
      </c>
    </row>
    <row r="24440" spans="4:6" x14ac:dyDescent="0.25">
      <c r="D24440" s="2">
        <v>43355</v>
      </c>
      <c r="E24440" s="3">
        <v>0.60416666666666663</v>
      </c>
      <c r="F24440">
        <v>2.7223000000000001E-2</v>
      </c>
    </row>
    <row r="24441" spans="4:6" x14ac:dyDescent="0.25">
      <c r="D24441" s="2">
        <v>43355</v>
      </c>
      <c r="E24441" s="3">
        <v>0.61458333333333337</v>
      </c>
      <c r="F24441">
        <v>2.6780999999999999E-2</v>
      </c>
    </row>
    <row r="24442" spans="4:6" x14ac:dyDescent="0.25">
      <c r="D24442" s="2">
        <v>43355</v>
      </c>
      <c r="E24442" s="3">
        <v>0.625</v>
      </c>
      <c r="F24442">
        <v>2.6103000000000001E-2</v>
      </c>
    </row>
    <row r="24443" spans="4:6" x14ac:dyDescent="0.25">
      <c r="D24443" s="2">
        <v>43355</v>
      </c>
      <c r="E24443" s="3">
        <v>0.63541666666666663</v>
      </c>
      <c r="F24443">
        <v>2.549775E-2</v>
      </c>
    </row>
    <row r="24444" spans="4:6" x14ac:dyDescent="0.25">
      <c r="D24444" s="2">
        <v>43355</v>
      </c>
      <c r="E24444" s="3">
        <v>0.64583333333333337</v>
      </c>
      <c r="F24444">
        <v>2.490825E-2</v>
      </c>
    </row>
    <row r="24445" spans="4:6" x14ac:dyDescent="0.25">
      <c r="D24445" s="2">
        <v>43355</v>
      </c>
      <c r="E24445" s="3">
        <v>0.65625</v>
      </c>
      <c r="F24445">
        <v>2.4411499999999999E-2</v>
      </c>
    </row>
    <row r="24446" spans="4:6" x14ac:dyDescent="0.25">
      <c r="D24446" s="2">
        <v>43355</v>
      </c>
      <c r="E24446" s="3">
        <v>0.66666666666666663</v>
      </c>
      <c r="F24446">
        <v>2.4183E-2</v>
      </c>
    </row>
    <row r="24447" spans="4:6" x14ac:dyDescent="0.25">
      <c r="D24447" s="2">
        <v>43355</v>
      </c>
      <c r="E24447" s="3">
        <v>0.67708333333333337</v>
      </c>
      <c r="F24447">
        <v>2.4282250000000002E-2</v>
      </c>
    </row>
    <row r="24448" spans="4:6" x14ac:dyDescent="0.25">
      <c r="D24448" s="2">
        <v>43355</v>
      </c>
      <c r="E24448" s="3">
        <v>0.6875</v>
      </c>
      <c r="F24448">
        <v>2.4611000000000001E-2</v>
      </c>
    </row>
    <row r="24449" spans="4:6" x14ac:dyDescent="0.25">
      <c r="D24449" s="2">
        <v>43355</v>
      </c>
      <c r="E24449" s="3">
        <v>0.69791666666666663</v>
      </c>
      <c r="F24449">
        <v>2.4965749999999998E-2</v>
      </c>
    </row>
    <row r="24450" spans="4:6" x14ac:dyDescent="0.25">
      <c r="D24450" s="2">
        <v>43355</v>
      </c>
      <c r="E24450" s="3">
        <v>0.70833333333333337</v>
      </c>
      <c r="F24450">
        <v>2.5242000000000001E-2</v>
      </c>
    </row>
    <row r="24451" spans="4:6" x14ac:dyDescent="0.25">
      <c r="D24451" s="2">
        <v>43355</v>
      </c>
      <c r="E24451" s="3">
        <v>0.71875</v>
      </c>
      <c r="F24451">
        <v>2.5612749999999997E-2</v>
      </c>
    </row>
    <row r="24452" spans="4:6" x14ac:dyDescent="0.25">
      <c r="D24452" s="2">
        <v>43355</v>
      </c>
      <c r="E24452" s="3">
        <v>0.72916666666666663</v>
      </c>
      <c r="F24452">
        <v>2.6249249999999998E-2</v>
      </c>
    </row>
    <row r="24453" spans="4:6" x14ac:dyDescent="0.25">
      <c r="D24453" s="2">
        <v>43355</v>
      </c>
      <c r="E24453" s="3">
        <v>0.73958333333333337</v>
      </c>
      <c r="F24453">
        <v>2.7146249999999997E-2</v>
      </c>
    </row>
    <row r="24454" spans="4:6" x14ac:dyDescent="0.25">
      <c r="D24454" s="2">
        <v>43355</v>
      </c>
      <c r="E24454" s="3">
        <v>0.75</v>
      </c>
      <c r="F24454">
        <v>2.8264000000000001E-2</v>
      </c>
    </row>
    <row r="24455" spans="4:6" x14ac:dyDescent="0.25">
      <c r="D24455" s="2">
        <v>43355</v>
      </c>
      <c r="E24455" s="3">
        <v>0.76041666666666663</v>
      </c>
      <c r="F24455">
        <v>2.9441249999999999E-2</v>
      </c>
    </row>
    <row r="24456" spans="4:6" x14ac:dyDescent="0.25">
      <c r="D24456" s="2">
        <v>43355</v>
      </c>
      <c r="E24456" s="3">
        <v>0.77083333333333337</v>
      </c>
      <c r="F24456">
        <v>3.0421750000000001E-2</v>
      </c>
    </row>
    <row r="24457" spans="4:6" x14ac:dyDescent="0.25">
      <c r="D24457" s="2">
        <v>43355</v>
      </c>
      <c r="E24457" s="3">
        <v>0.78125</v>
      </c>
      <c r="F24457">
        <v>3.1315999999999997E-2</v>
      </c>
    </row>
    <row r="24458" spans="4:6" x14ac:dyDescent="0.25">
      <c r="D24458" s="2">
        <v>43355</v>
      </c>
      <c r="E24458" s="3">
        <v>0.79166666666666663</v>
      </c>
      <c r="F24458">
        <v>3.2377000000000003E-2</v>
      </c>
    </row>
    <row r="24459" spans="4:6" x14ac:dyDescent="0.25">
      <c r="D24459" s="2">
        <v>43355</v>
      </c>
      <c r="E24459" s="3">
        <v>0.80208333333333337</v>
      </c>
      <c r="F24459">
        <v>3.3425499999999997E-2</v>
      </c>
    </row>
    <row r="24460" spans="4:6" x14ac:dyDescent="0.25">
      <c r="D24460" s="2">
        <v>43355</v>
      </c>
      <c r="E24460" s="3">
        <v>0.8125</v>
      </c>
      <c r="F24460">
        <v>3.4439500000000005E-2</v>
      </c>
    </row>
    <row r="24461" spans="4:6" x14ac:dyDescent="0.25">
      <c r="D24461" s="2">
        <v>43355</v>
      </c>
      <c r="E24461" s="3">
        <v>0.82291666666666663</v>
      </c>
      <c r="F24461">
        <v>3.5708750000000004E-2</v>
      </c>
    </row>
    <row r="24462" spans="4:6" x14ac:dyDescent="0.25">
      <c r="D24462" s="2">
        <v>43355</v>
      </c>
      <c r="E24462" s="3">
        <v>0.83333333333333337</v>
      </c>
      <c r="F24462">
        <v>3.7034999999999998E-2</v>
      </c>
    </row>
    <row r="24463" spans="4:6" x14ac:dyDescent="0.25">
      <c r="D24463" s="2">
        <v>43355</v>
      </c>
      <c r="E24463" s="3">
        <v>0.84375</v>
      </c>
      <c r="F24463">
        <v>3.8023500000000002E-2</v>
      </c>
    </row>
    <row r="24464" spans="4:6" x14ac:dyDescent="0.25">
      <c r="D24464" s="2">
        <v>43355</v>
      </c>
      <c r="E24464" s="3">
        <v>0.85416666666666663</v>
      </c>
      <c r="F24464">
        <v>3.8645249999999999E-2</v>
      </c>
    </row>
    <row r="24465" spans="4:6" x14ac:dyDescent="0.25">
      <c r="D24465" s="2">
        <v>43355</v>
      </c>
      <c r="E24465" s="3">
        <v>0.86458333333333337</v>
      </c>
      <c r="F24465">
        <v>3.8847499999999993E-2</v>
      </c>
    </row>
    <row r="24466" spans="4:6" x14ac:dyDescent="0.25">
      <c r="D24466" s="2">
        <v>43355</v>
      </c>
      <c r="E24466" s="3">
        <v>0.875</v>
      </c>
      <c r="F24466">
        <v>3.8470249999999998E-2</v>
      </c>
    </row>
    <row r="24467" spans="4:6" x14ac:dyDescent="0.25">
      <c r="D24467" s="2">
        <v>43355</v>
      </c>
      <c r="E24467" s="3">
        <v>0.88541666666666663</v>
      </c>
      <c r="F24467">
        <v>3.7634749999999995E-2</v>
      </c>
    </row>
    <row r="24468" spans="4:6" x14ac:dyDescent="0.25">
      <c r="D24468" s="2">
        <v>43355</v>
      </c>
      <c r="E24468" s="3">
        <v>0.89583333333333337</v>
      </c>
      <c r="F24468">
        <v>3.6833249999999998E-2</v>
      </c>
    </row>
    <row r="24469" spans="4:6" x14ac:dyDescent="0.25">
      <c r="D24469" s="2">
        <v>43355</v>
      </c>
      <c r="E24469" s="3">
        <v>0.90625</v>
      </c>
      <c r="F24469">
        <v>3.5577750000000005E-2</v>
      </c>
    </row>
    <row r="24470" spans="4:6" x14ac:dyDescent="0.25">
      <c r="D24470" s="2">
        <v>43355</v>
      </c>
      <c r="E24470" s="3">
        <v>0.91666666666666663</v>
      </c>
      <c r="F24470">
        <v>3.3167499999999996E-2</v>
      </c>
    </row>
    <row r="24471" spans="4:6" x14ac:dyDescent="0.25">
      <c r="D24471" s="2">
        <v>43355</v>
      </c>
      <c r="E24471" s="3">
        <v>0.92708333333333337</v>
      </c>
      <c r="F24471">
        <v>3.0592500000000002E-2</v>
      </c>
    </row>
    <row r="24472" spans="4:6" x14ac:dyDescent="0.25">
      <c r="D24472" s="2">
        <v>43355</v>
      </c>
      <c r="E24472" s="3">
        <v>0.9375</v>
      </c>
      <c r="F24472">
        <v>2.859625E-2</v>
      </c>
    </row>
    <row r="24473" spans="4:6" x14ac:dyDescent="0.25">
      <c r="D24473" s="2">
        <v>43355</v>
      </c>
      <c r="E24473" s="3">
        <v>0.94791666666666663</v>
      </c>
      <c r="F24473">
        <v>2.6888499999999999E-2</v>
      </c>
    </row>
    <row r="24474" spans="4:6" x14ac:dyDescent="0.25">
      <c r="D24474" s="2">
        <v>43355</v>
      </c>
      <c r="E24474" s="3">
        <v>0.95833333333333337</v>
      </c>
      <c r="F24474">
        <v>2.519975E-2</v>
      </c>
    </row>
    <row r="24475" spans="4:6" x14ac:dyDescent="0.25">
      <c r="D24475" s="2">
        <v>43355</v>
      </c>
      <c r="E24475" s="3">
        <v>0.96875</v>
      </c>
      <c r="F24475">
        <v>2.353825E-2</v>
      </c>
    </row>
    <row r="24476" spans="4:6" x14ac:dyDescent="0.25">
      <c r="D24476" s="2">
        <v>43355</v>
      </c>
      <c r="E24476" s="3">
        <v>0.97916666666666663</v>
      </c>
      <c r="F24476">
        <v>2.2024000000000002E-2</v>
      </c>
    </row>
    <row r="24477" spans="4:6" x14ac:dyDescent="0.25">
      <c r="D24477" s="2">
        <v>43355</v>
      </c>
      <c r="E24477" s="3">
        <v>0.98958333333333337</v>
      </c>
      <c r="F24477">
        <v>2.068325E-2</v>
      </c>
    </row>
    <row r="24478" spans="4:6" x14ac:dyDescent="0.25">
      <c r="D24478" s="2">
        <v>43356</v>
      </c>
      <c r="E24478" s="3">
        <v>0</v>
      </c>
      <c r="F24478">
        <v>1.962525E-2</v>
      </c>
    </row>
    <row r="24479" spans="4:6" x14ac:dyDescent="0.25">
      <c r="D24479" s="2">
        <v>43356</v>
      </c>
      <c r="E24479" s="3">
        <v>1.0416666666666666E-2</v>
      </c>
      <c r="F24479">
        <v>1.8633500000000001E-2</v>
      </c>
    </row>
    <row r="24480" spans="4:6" x14ac:dyDescent="0.25">
      <c r="D24480" s="2">
        <v>43356</v>
      </c>
      <c r="E24480" s="3">
        <v>2.0833333333333332E-2</v>
      </c>
      <c r="F24480">
        <v>1.7736249999999999E-2</v>
      </c>
    </row>
    <row r="24481" spans="4:6" x14ac:dyDescent="0.25">
      <c r="D24481" s="2">
        <v>43356</v>
      </c>
      <c r="E24481" s="3">
        <v>3.125E-2</v>
      </c>
      <c r="F24481">
        <v>1.68845E-2</v>
      </c>
    </row>
    <row r="24482" spans="4:6" x14ac:dyDescent="0.25">
      <c r="D24482" s="2">
        <v>43356</v>
      </c>
      <c r="E24482" s="3">
        <v>4.1666666666666664E-2</v>
      </c>
      <c r="F24482">
        <v>1.6036249999999998E-2</v>
      </c>
    </row>
    <row r="24483" spans="4:6" x14ac:dyDescent="0.25">
      <c r="D24483" s="2">
        <v>43356</v>
      </c>
      <c r="E24483" s="3">
        <v>5.2083333333333336E-2</v>
      </c>
      <c r="F24483">
        <v>1.5306749999999999E-2</v>
      </c>
    </row>
    <row r="24484" spans="4:6" x14ac:dyDescent="0.25">
      <c r="D24484" s="2">
        <v>43356</v>
      </c>
      <c r="E24484" s="3">
        <v>6.25E-2</v>
      </c>
      <c r="F24484">
        <v>1.4779E-2</v>
      </c>
    </row>
    <row r="24485" spans="4:6" x14ac:dyDescent="0.25">
      <c r="D24485" s="2">
        <v>43356</v>
      </c>
      <c r="E24485" s="3">
        <v>7.2916666666666671E-2</v>
      </c>
      <c r="F24485">
        <v>1.439875E-2</v>
      </c>
    </row>
    <row r="24486" spans="4:6" x14ac:dyDescent="0.25">
      <c r="D24486" s="2">
        <v>43356</v>
      </c>
      <c r="E24486" s="3">
        <v>8.3333333333333329E-2</v>
      </c>
      <c r="F24486">
        <v>1.4136250000000001E-2</v>
      </c>
    </row>
    <row r="24487" spans="4:6" x14ac:dyDescent="0.25">
      <c r="D24487" s="2">
        <v>43356</v>
      </c>
      <c r="E24487" s="3">
        <v>9.375E-2</v>
      </c>
      <c r="F24487">
        <v>1.4007749999999999E-2</v>
      </c>
    </row>
    <row r="24488" spans="4:6" x14ac:dyDescent="0.25">
      <c r="D24488" s="2">
        <v>43356</v>
      </c>
      <c r="E24488" s="3">
        <v>0.10416666666666667</v>
      </c>
      <c r="F24488">
        <v>1.3957499999999999E-2</v>
      </c>
    </row>
    <row r="24489" spans="4:6" x14ac:dyDescent="0.25">
      <c r="D24489" s="2">
        <v>43356</v>
      </c>
      <c r="E24489" s="3">
        <v>0.11458333333333333</v>
      </c>
      <c r="F24489">
        <v>1.3932750000000001E-2</v>
      </c>
    </row>
    <row r="24490" spans="4:6" x14ac:dyDescent="0.25">
      <c r="D24490" s="2">
        <v>43356</v>
      </c>
      <c r="E24490" s="3">
        <v>0.125</v>
      </c>
      <c r="F24490">
        <v>1.39895E-2</v>
      </c>
    </row>
    <row r="24491" spans="4:6" x14ac:dyDescent="0.25">
      <c r="D24491" s="2">
        <v>43356</v>
      </c>
      <c r="E24491" s="3">
        <v>0.13541666666666666</v>
      </c>
      <c r="F24491">
        <v>1.410425E-2</v>
      </c>
    </row>
    <row r="24492" spans="4:6" x14ac:dyDescent="0.25">
      <c r="D24492" s="2">
        <v>43356</v>
      </c>
      <c r="E24492" s="3">
        <v>0.14583333333333334</v>
      </c>
      <c r="F24492">
        <v>1.4201999999999999E-2</v>
      </c>
    </row>
    <row r="24493" spans="4:6" x14ac:dyDescent="0.25">
      <c r="D24493" s="2">
        <v>43356</v>
      </c>
      <c r="E24493" s="3">
        <v>0.15625</v>
      </c>
      <c r="F24493">
        <v>1.4287000000000001E-2</v>
      </c>
    </row>
    <row r="24494" spans="4:6" x14ac:dyDescent="0.25">
      <c r="D24494" s="2">
        <v>43356</v>
      </c>
      <c r="E24494" s="3">
        <v>0.16666666666666666</v>
      </c>
      <c r="F24494">
        <v>1.440025E-2</v>
      </c>
    </row>
    <row r="24495" spans="4:6" x14ac:dyDescent="0.25">
      <c r="D24495" s="2">
        <v>43356</v>
      </c>
      <c r="E24495" s="3">
        <v>0.17708333333333334</v>
      </c>
      <c r="F24495">
        <v>1.46415E-2</v>
      </c>
    </row>
    <row r="24496" spans="4:6" x14ac:dyDescent="0.25">
      <c r="D24496" s="2">
        <v>43356</v>
      </c>
      <c r="E24496" s="3">
        <v>0.1875</v>
      </c>
      <c r="F24496">
        <v>1.4990750000000001E-2</v>
      </c>
    </row>
    <row r="24497" spans="4:6" x14ac:dyDescent="0.25">
      <c r="D24497" s="2">
        <v>43356</v>
      </c>
      <c r="E24497" s="3">
        <v>0.19791666666666666</v>
      </c>
      <c r="F24497">
        <v>1.5391500000000001E-2</v>
      </c>
    </row>
    <row r="24498" spans="4:6" x14ac:dyDescent="0.25">
      <c r="D24498" s="2">
        <v>43356</v>
      </c>
      <c r="E24498" s="3">
        <v>0.20833333333333334</v>
      </c>
      <c r="F24498">
        <v>1.594375E-2</v>
      </c>
    </row>
    <row r="24499" spans="4:6" x14ac:dyDescent="0.25">
      <c r="D24499" s="2">
        <v>43356</v>
      </c>
      <c r="E24499" s="3">
        <v>0.21875</v>
      </c>
      <c r="F24499">
        <v>1.679725E-2</v>
      </c>
    </row>
    <row r="24500" spans="4:6" x14ac:dyDescent="0.25">
      <c r="D24500" s="2">
        <v>43356</v>
      </c>
      <c r="E24500" s="3">
        <v>0.22916666666666666</v>
      </c>
      <c r="F24500">
        <v>1.8089250000000001E-2</v>
      </c>
    </row>
    <row r="24501" spans="4:6" x14ac:dyDescent="0.25">
      <c r="D24501" s="2">
        <v>43356</v>
      </c>
      <c r="E24501" s="3">
        <v>0.23958333333333334</v>
      </c>
      <c r="F24501">
        <v>1.975025E-2</v>
      </c>
    </row>
    <row r="24502" spans="4:6" x14ac:dyDescent="0.25">
      <c r="D24502" s="2">
        <v>43356</v>
      </c>
      <c r="E24502" s="3">
        <v>0.25</v>
      </c>
      <c r="F24502">
        <v>2.1660749999999999E-2</v>
      </c>
    </row>
    <row r="24503" spans="4:6" x14ac:dyDescent="0.25">
      <c r="D24503" s="2">
        <v>43356</v>
      </c>
      <c r="E24503" s="3">
        <v>0.26041666666666669</v>
      </c>
      <c r="F24503">
        <v>2.3561250000000002E-2</v>
      </c>
    </row>
    <row r="24504" spans="4:6" x14ac:dyDescent="0.25">
      <c r="D24504" s="2">
        <v>43356</v>
      </c>
      <c r="E24504" s="3">
        <v>0.27083333333333331</v>
      </c>
      <c r="F24504">
        <v>2.4733750000000002E-2</v>
      </c>
    </row>
    <row r="24505" spans="4:6" x14ac:dyDescent="0.25">
      <c r="D24505" s="2">
        <v>43356</v>
      </c>
      <c r="E24505" s="3">
        <v>0.28125</v>
      </c>
      <c r="F24505">
        <v>2.5052250000000002E-2</v>
      </c>
    </row>
    <row r="24506" spans="4:6" x14ac:dyDescent="0.25">
      <c r="D24506" s="2">
        <v>43356</v>
      </c>
      <c r="E24506" s="3">
        <v>0.29166666666666669</v>
      </c>
      <c r="F24506">
        <v>2.505075E-2</v>
      </c>
    </row>
    <row r="24507" spans="4:6" x14ac:dyDescent="0.25">
      <c r="D24507" s="2">
        <v>43356</v>
      </c>
      <c r="E24507" s="3">
        <v>0.30208333333333331</v>
      </c>
      <c r="F24507">
        <v>2.4985499999999997E-2</v>
      </c>
    </row>
    <row r="24508" spans="4:6" x14ac:dyDescent="0.25">
      <c r="D24508" s="2">
        <v>43356</v>
      </c>
      <c r="E24508" s="3">
        <v>0.3125</v>
      </c>
      <c r="F24508">
        <v>2.4942250000000003E-2</v>
      </c>
    </row>
    <row r="24509" spans="4:6" x14ac:dyDescent="0.25">
      <c r="D24509" s="2">
        <v>43356</v>
      </c>
      <c r="E24509" s="3">
        <v>0.32291666666666669</v>
      </c>
      <c r="F24509">
        <v>2.4867999999999998E-2</v>
      </c>
    </row>
    <row r="24510" spans="4:6" x14ac:dyDescent="0.25">
      <c r="D24510" s="2">
        <v>43356</v>
      </c>
      <c r="E24510" s="3">
        <v>0.33333333333333331</v>
      </c>
      <c r="F24510">
        <v>2.4608499999999998E-2</v>
      </c>
    </row>
    <row r="24511" spans="4:6" x14ac:dyDescent="0.25">
      <c r="D24511" s="2">
        <v>43356</v>
      </c>
      <c r="E24511" s="3">
        <v>0.34375</v>
      </c>
      <c r="F24511">
        <v>2.4057749999999999E-2</v>
      </c>
    </row>
    <row r="24512" spans="4:6" x14ac:dyDescent="0.25">
      <c r="D24512" s="2">
        <v>43356</v>
      </c>
      <c r="E24512" s="3">
        <v>0.35416666666666669</v>
      </c>
      <c r="F24512">
        <v>2.3303750000000002E-2</v>
      </c>
    </row>
    <row r="24513" spans="4:6" x14ac:dyDescent="0.25">
      <c r="D24513" s="2">
        <v>43356</v>
      </c>
      <c r="E24513" s="3">
        <v>0.36458333333333331</v>
      </c>
      <c r="F24513">
        <v>2.2706250000000001E-2</v>
      </c>
    </row>
    <row r="24514" spans="4:6" x14ac:dyDescent="0.25">
      <c r="D24514" s="2">
        <v>43356</v>
      </c>
      <c r="E24514" s="3">
        <v>0.375</v>
      </c>
      <c r="F24514">
        <v>2.25665E-2</v>
      </c>
    </row>
    <row r="24515" spans="4:6" x14ac:dyDescent="0.25">
      <c r="D24515" s="2">
        <v>43356</v>
      </c>
      <c r="E24515" s="3">
        <v>0.38541666666666669</v>
      </c>
      <c r="F24515">
        <v>2.2794250000000002E-2</v>
      </c>
    </row>
    <row r="24516" spans="4:6" x14ac:dyDescent="0.25">
      <c r="D24516" s="2">
        <v>43356</v>
      </c>
      <c r="E24516" s="3">
        <v>0.39583333333333331</v>
      </c>
      <c r="F24516">
        <v>2.311125E-2</v>
      </c>
    </row>
    <row r="24517" spans="4:6" x14ac:dyDescent="0.25">
      <c r="D24517" s="2">
        <v>43356</v>
      </c>
      <c r="E24517" s="3">
        <v>0.40625</v>
      </c>
      <c r="F24517">
        <v>2.345475E-2</v>
      </c>
    </row>
    <row r="24518" spans="4:6" x14ac:dyDescent="0.25">
      <c r="D24518" s="2">
        <v>43356</v>
      </c>
      <c r="E24518" s="3">
        <v>0.41666666666666669</v>
      </c>
      <c r="F24518">
        <v>2.382625E-2</v>
      </c>
    </row>
    <row r="24519" spans="4:6" x14ac:dyDescent="0.25">
      <c r="D24519" s="2">
        <v>43356</v>
      </c>
      <c r="E24519" s="3">
        <v>0.42708333333333331</v>
      </c>
      <c r="F24519">
        <v>2.41385E-2</v>
      </c>
    </row>
    <row r="24520" spans="4:6" x14ac:dyDescent="0.25">
      <c r="D24520" s="2">
        <v>43356</v>
      </c>
      <c r="E24520" s="3">
        <v>0.4375</v>
      </c>
      <c r="F24520">
        <v>2.459225E-2</v>
      </c>
    </row>
    <row r="24521" spans="4:6" x14ac:dyDescent="0.25">
      <c r="D24521" s="2">
        <v>43356</v>
      </c>
      <c r="E24521" s="3">
        <v>0.44791666666666669</v>
      </c>
      <c r="F24521">
        <v>2.526575E-2</v>
      </c>
    </row>
    <row r="24522" spans="4:6" x14ac:dyDescent="0.25">
      <c r="D24522" s="2">
        <v>43356</v>
      </c>
      <c r="E24522" s="3">
        <v>0.45833333333333331</v>
      </c>
      <c r="F24522">
        <v>2.5821500000000001E-2</v>
      </c>
    </row>
    <row r="24523" spans="4:6" x14ac:dyDescent="0.25">
      <c r="D24523" s="2">
        <v>43356</v>
      </c>
      <c r="E24523" s="3">
        <v>0.46875</v>
      </c>
      <c r="F24523">
        <v>2.6510750000000003E-2</v>
      </c>
    </row>
    <row r="24524" spans="4:6" x14ac:dyDescent="0.25">
      <c r="D24524" s="2">
        <v>43356</v>
      </c>
      <c r="E24524" s="3">
        <v>0.47916666666666669</v>
      </c>
      <c r="F24524">
        <v>2.7764250000000001E-2</v>
      </c>
    </row>
    <row r="24525" spans="4:6" x14ac:dyDescent="0.25">
      <c r="D24525" s="2">
        <v>43356</v>
      </c>
      <c r="E24525" s="3">
        <v>0.48958333333333331</v>
      </c>
      <c r="F24525">
        <v>2.923825E-2</v>
      </c>
    </row>
    <row r="24526" spans="4:6" x14ac:dyDescent="0.25">
      <c r="D24526" s="2">
        <v>43356</v>
      </c>
      <c r="E24526" s="3">
        <v>0.5</v>
      </c>
      <c r="F24526">
        <v>3.0066249999999999E-2</v>
      </c>
    </row>
    <row r="24527" spans="4:6" x14ac:dyDescent="0.25">
      <c r="D24527" s="2">
        <v>43356</v>
      </c>
      <c r="E24527" s="3">
        <v>0.51041666666666663</v>
      </c>
      <c r="F24527">
        <v>2.9835E-2</v>
      </c>
    </row>
    <row r="24528" spans="4:6" x14ac:dyDescent="0.25">
      <c r="D24528" s="2">
        <v>43356</v>
      </c>
      <c r="E24528" s="3">
        <v>0.52083333333333337</v>
      </c>
      <c r="F24528">
        <v>2.9033E-2</v>
      </c>
    </row>
    <row r="24529" spans="4:6" x14ac:dyDescent="0.25">
      <c r="D24529" s="2">
        <v>43356</v>
      </c>
      <c r="E24529" s="3">
        <v>0.53125</v>
      </c>
      <c r="F24529">
        <v>2.8222750000000001E-2</v>
      </c>
    </row>
    <row r="24530" spans="4:6" x14ac:dyDescent="0.25">
      <c r="D24530" s="2">
        <v>43356</v>
      </c>
      <c r="E24530" s="3">
        <v>0.54166666666666663</v>
      </c>
      <c r="F24530">
        <v>2.7555E-2</v>
      </c>
    </row>
    <row r="24531" spans="4:6" x14ac:dyDescent="0.25">
      <c r="D24531" s="2">
        <v>43356</v>
      </c>
      <c r="E24531" s="3">
        <v>0.55208333333333337</v>
      </c>
      <c r="F24531">
        <v>2.7084499999999997E-2</v>
      </c>
    </row>
    <row r="24532" spans="4:6" x14ac:dyDescent="0.25">
      <c r="D24532" s="2">
        <v>43356</v>
      </c>
      <c r="E24532" s="3">
        <v>0.5625</v>
      </c>
      <c r="F24532">
        <v>2.6890999999999998E-2</v>
      </c>
    </row>
    <row r="24533" spans="4:6" x14ac:dyDescent="0.25">
      <c r="D24533" s="2">
        <v>43356</v>
      </c>
      <c r="E24533" s="3">
        <v>0.57291666666666663</v>
      </c>
      <c r="F24533">
        <v>2.6873249999999998E-2</v>
      </c>
    </row>
    <row r="24534" spans="4:6" x14ac:dyDescent="0.25">
      <c r="D24534" s="2">
        <v>43356</v>
      </c>
      <c r="E24534" s="3">
        <v>0.58333333333333337</v>
      </c>
      <c r="F24534">
        <v>2.7022500000000001E-2</v>
      </c>
    </row>
    <row r="24535" spans="4:6" x14ac:dyDescent="0.25">
      <c r="D24535" s="2">
        <v>43356</v>
      </c>
      <c r="E24535" s="3">
        <v>0.59375</v>
      </c>
      <c r="F24535">
        <v>2.7283249999999998E-2</v>
      </c>
    </row>
    <row r="24536" spans="4:6" x14ac:dyDescent="0.25">
      <c r="D24536" s="2">
        <v>43356</v>
      </c>
      <c r="E24536" s="3">
        <v>0.60416666666666663</v>
      </c>
      <c r="F24536">
        <v>2.7326E-2</v>
      </c>
    </row>
    <row r="24537" spans="4:6" x14ac:dyDescent="0.25">
      <c r="D24537" s="2">
        <v>43356</v>
      </c>
      <c r="E24537" s="3">
        <v>0.61458333333333337</v>
      </c>
      <c r="F24537">
        <v>2.688225E-2</v>
      </c>
    </row>
    <row r="24538" spans="4:6" x14ac:dyDescent="0.25">
      <c r="D24538" s="2">
        <v>43356</v>
      </c>
      <c r="E24538" s="3">
        <v>0.625</v>
      </c>
      <c r="F24538">
        <v>2.6202000000000003E-2</v>
      </c>
    </row>
    <row r="24539" spans="4:6" x14ac:dyDescent="0.25">
      <c r="D24539" s="2">
        <v>43356</v>
      </c>
      <c r="E24539" s="3">
        <v>0.63541666666666663</v>
      </c>
      <c r="F24539">
        <v>2.5594249999999999E-2</v>
      </c>
    </row>
    <row r="24540" spans="4:6" x14ac:dyDescent="0.25">
      <c r="D24540" s="2">
        <v>43356</v>
      </c>
      <c r="E24540" s="3">
        <v>0.64583333333333337</v>
      </c>
      <c r="F24540">
        <v>2.50025E-2</v>
      </c>
    </row>
    <row r="24541" spans="4:6" x14ac:dyDescent="0.25">
      <c r="D24541" s="2">
        <v>43356</v>
      </c>
      <c r="E24541" s="3">
        <v>0.65625</v>
      </c>
      <c r="F24541">
        <v>2.4504000000000001E-2</v>
      </c>
    </row>
    <row r="24542" spans="4:6" x14ac:dyDescent="0.25">
      <c r="D24542" s="2">
        <v>43356</v>
      </c>
      <c r="E24542" s="3">
        <v>0.66666666666666663</v>
      </c>
      <c r="F24542">
        <v>2.4274750000000001E-2</v>
      </c>
    </row>
    <row r="24543" spans="4:6" x14ac:dyDescent="0.25">
      <c r="D24543" s="2">
        <v>43356</v>
      </c>
      <c r="E24543" s="3">
        <v>0.67708333333333337</v>
      </c>
      <c r="F24543">
        <v>2.437425E-2</v>
      </c>
    </row>
    <row r="24544" spans="4:6" x14ac:dyDescent="0.25">
      <c r="D24544" s="2">
        <v>43356</v>
      </c>
      <c r="E24544" s="3">
        <v>0.6875</v>
      </c>
      <c r="F24544">
        <v>2.4704249999999997E-2</v>
      </c>
    </row>
    <row r="24545" spans="4:6" x14ac:dyDescent="0.25">
      <c r="D24545" s="2">
        <v>43356</v>
      </c>
      <c r="E24545" s="3">
        <v>0.69791666666666663</v>
      </c>
      <c r="F24545">
        <v>2.5060249999999999E-2</v>
      </c>
    </row>
    <row r="24546" spans="4:6" x14ac:dyDescent="0.25">
      <c r="D24546" s="2">
        <v>43356</v>
      </c>
      <c r="E24546" s="3">
        <v>0.70833333333333337</v>
      </c>
      <c r="F24546">
        <v>2.5337499999999999E-2</v>
      </c>
    </row>
    <row r="24547" spans="4:6" x14ac:dyDescent="0.25">
      <c r="D24547" s="2">
        <v>43356</v>
      </c>
      <c r="E24547" s="3">
        <v>0.71875</v>
      </c>
      <c r="F24547">
        <v>2.570975E-2</v>
      </c>
    </row>
    <row r="24548" spans="4:6" x14ac:dyDescent="0.25">
      <c r="D24548" s="2">
        <v>43356</v>
      </c>
      <c r="E24548" s="3">
        <v>0.72916666666666663</v>
      </c>
      <c r="F24548">
        <v>2.6348750000000001E-2</v>
      </c>
    </row>
    <row r="24549" spans="4:6" x14ac:dyDescent="0.25">
      <c r="D24549" s="2">
        <v>43356</v>
      </c>
      <c r="E24549" s="3">
        <v>0.73958333333333337</v>
      </c>
      <c r="F24549">
        <v>2.7248999999999999E-2</v>
      </c>
    </row>
    <row r="24550" spans="4:6" x14ac:dyDescent="0.25">
      <c r="D24550" s="2">
        <v>43356</v>
      </c>
      <c r="E24550" s="3">
        <v>0.75</v>
      </c>
      <c r="F24550">
        <v>2.8371E-2</v>
      </c>
    </row>
    <row r="24551" spans="4:6" x14ac:dyDescent="0.25">
      <c r="D24551" s="2">
        <v>43356</v>
      </c>
      <c r="E24551" s="3">
        <v>0.76041666666666663</v>
      </c>
      <c r="F24551">
        <v>2.9552749999999999E-2</v>
      </c>
    </row>
    <row r="24552" spans="4:6" x14ac:dyDescent="0.25">
      <c r="D24552" s="2">
        <v>43356</v>
      </c>
      <c r="E24552" s="3">
        <v>0.77083333333333337</v>
      </c>
      <c r="F24552">
        <v>3.0536999999999998E-2</v>
      </c>
    </row>
    <row r="24553" spans="4:6" x14ac:dyDescent="0.25">
      <c r="D24553" s="2">
        <v>43356</v>
      </c>
      <c r="E24553" s="3">
        <v>0.78125</v>
      </c>
      <c r="F24553">
        <v>3.1434499999999997E-2</v>
      </c>
    </row>
    <row r="24554" spans="4:6" x14ac:dyDescent="0.25">
      <c r="D24554" s="2">
        <v>43356</v>
      </c>
      <c r="E24554" s="3">
        <v>0.79166666666666663</v>
      </c>
      <c r="F24554">
        <v>3.2499500000000001E-2</v>
      </c>
    </row>
    <row r="24555" spans="4:6" x14ac:dyDescent="0.25">
      <c r="D24555" s="2">
        <v>43356</v>
      </c>
      <c r="E24555" s="3">
        <v>0.80208333333333337</v>
      </c>
      <c r="F24555">
        <v>3.3551999999999998E-2</v>
      </c>
    </row>
    <row r="24556" spans="4:6" x14ac:dyDescent="0.25">
      <c r="D24556" s="2">
        <v>43356</v>
      </c>
      <c r="E24556" s="3">
        <v>0.8125</v>
      </c>
      <c r="F24556">
        <v>3.4569749999999996E-2</v>
      </c>
    </row>
    <row r="24557" spans="4:6" x14ac:dyDescent="0.25">
      <c r="D24557" s="2">
        <v>43356</v>
      </c>
      <c r="E24557" s="3">
        <v>0.82291666666666663</v>
      </c>
      <c r="F24557">
        <v>3.5844000000000001E-2</v>
      </c>
    </row>
    <row r="24558" spans="4:6" x14ac:dyDescent="0.25">
      <c r="D24558" s="2">
        <v>43356</v>
      </c>
      <c r="E24558" s="3">
        <v>0.83333333333333337</v>
      </c>
      <c r="F24558">
        <v>3.717525E-2</v>
      </c>
    </row>
    <row r="24559" spans="4:6" x14ac:dyDescent="0.25">
      <c r="D24559" s="2">
        <v>43356</v>
      </c>
      <c r="E24559" s="3">
        <v>0.84375</v>
      </c>
      <c r="F24559">
        <v>3.81675E-2</v>
      </c>
    </row>
    <row r="24560" spans="4:6" x14ac:dyDescent="0.25">
      <c r="D24560" s="2">
        <v>43356</v>
      </c>
      <c r="E24560" s="3">
        <v>0.85416666666666663</v>
      </c>
      <c r="F24560">
        <v>3.879175E-2</v>
      </c>
    </row>
    <row r="24561" spans="4:6" x14ac:dyDescent="0.25">
      <c r="D24561" s="2">
        <v>43356</v>
      </c>
      <c r="E24561" s="3">
        <v>0.86458333333333337</v>
      </c>
      <c r="F24561">
        <v>3.8994500000000001E-2</v>
      </c>
    </row>
    <row r="24562" spans="4:6" x14ac:dyDescent="0.25">
      <c r="D24562" s="2">
        <v>43356</v>
      </c>
      <c r="E24562" s="3">
        <v>0.875</v>
      </c>
      <c r="F24562">
        <v>3.8615999999999998E-2</v>
      </c>
    </row>
    <row r="24563" spans="4:6" x14ac:dyDescent="0.25">
      <c r="D24563" s="2">
        <v>43356</v>
      </c>
      <c r="E24563" s="3">
        <v>0.88541666666666663</v>
      </c>
      <c r="F24563">
        <v>3.7777250000000005E-2</v>
      </c>
    </row>
    <row r="24564" spans="4:6" x14ac:dyDescent="0.25">
      <c r="D24564" s="2">
        <v>43356</v>
      </c>
      <c r="E24564" s="3">
        <v>0.89583333333333337</v>
      </c>
      <c r="F24564">
        <v>3.6972499999999998E-2</v>
      </c>
    </row>
    <row r="24565" spans="4:6" x14ac:dyDescent="0.25">
      <c r="D24565" s="2">
        <v>43356</v>
      </c>
      <c r="E24565" s="3">
        <v>0.90625</v>
      </c>
      <c r="F24565">
        <v>3.5712249999999994E-2</v>
      </c>
    </row>
    <row r="24566" spans="4:6" x14ac:dyDescent="0.25">
      <c r="D24566" s="2">
        <v>43356</v>
      </c>
      <c r="E24566" s="3">
        <v>0.91666666666666663</v>
      </c>
      <c r="F24566">
        <v>3.3292999999999996E-2</v>
      </c>
    </row>
    <row r="24567" spans="4:6" x14ac:dyDescent="0.25">
      <c r="D24567" s="2">
        <v>43356</v>
      </c>
      <c r="E24567" s="3">
        <v>0.92708333333333337</v>
      </c>
      <c r="F24567">
        <v>3.0708249999999999E-2</v>
      </c>
    </row>
    <row r="24568" spans="4:6" x14ac:dyDescent="0.25">
      <c r="D24568" s="2">
        <v>43356</v>
      </c>
      <c r="E24568" s="3">
        <v>0.9375</v>
      </c>
      <c r="F24568">
        <v>2.8704750000000001E-2</v>
      </c>
    </row>
    <row r="24569" spans="4:6" x14ac:dyDescent="0.25">
      <c r="D24569" s="2">
        <v>43356</v>
      </c>
      <c r="E24569" s="3">
        <v>0.94791666666666663</v>
      </c>
      <c r="F24569">
        <v>2.6990500000000001E-2</v>
      </c>
    </row>
    <row r="24570" spans="4:6" x14ac:dyDescent="0.25">
      <c r="D24570" s="2">
        <v>43356</v>
      </c>
      <c r="E24570" s="3">
        <v>0.95833333333333337</v>
      </c>
      <c r="F24570">
        <v>2.5295000000000002E-2</v>
      </c>
    </row>
    <row r="24571" spans="4:6" x14ac:dyDescent="0.25">
      <c r="D24571" s="2">
        <v>43356</v>
      </c>
      <c r="E24571" s="3">
        <v>0.96875</v>
      </c>
      <c r="F24571">
        <v>2.3627249999999999E-2</v>
      </c>
    </row>
    <row r="24572" spans="4:6" x14ac:dyDescent="0.25">
      <c r="D24572" s="2">
        <v>43356</v>
      </c>
      <c r="E24572" s="3">
        <v>0.97916666666666663</v>
      </c>
      <c r="F24572">
        <v>2.2107500000000002E-2</v>
      </c>
    </row>
    <row r="24573" spans="4:6" x14ac:dyDescent="0.25">
      <c r="D24573" s="2">
        <v>43356</v>
      </c>
      <c r="E24573" s="3">
        <v>0.98958333333333337</v>
      </c>
      <c r="F24573">
        <v>2.0761500000000002E-2</v>
      </c>
    </row>
    <row r="24574" spans="4:6" x14ac:dyDescent="0.25">
      <c r="D24574" s="2">
        <v>43357</v>
      </c>
      <c r="E24574" s="3">
        <v>0</v>
      </c>
      <c r="F24574">
        <v>1.9699999999999999E-2</v>
      </c>
    </row>
    <row r="24575" spans="4:6" x14ac:dyDescent="0.25">
      <c r="D24575" s="2">
        <v>43357</v>
      </c>
      <c r="E24575" s="3">
        <v>1.0416666666666666E-2</v>
      </c>
      <c r="F24575">
        <v>1.8704499999999999E-2</v>
      </c>
    </row>
    <row r="24576" spans="4:6" x14ac:dyDescent="0.25">
      <c r="D24576" s="2">
        <v>43357</v>
      </c>
      <c r="E24576" s="3">
        <v>2.0833333333333332E-2</v>
      </c>
      <c r="F24576">
        <v>1.7803999999999997E-2</v>
      </c>
    </row>
    <row r="24577" spans="4:6" x14ac:dyDescent="0.25">
      <c r="D24577" s="2">
        <v>43357</v>
      </c>
      <c r="E24577" s="3">
        <v>3.125E-2</v>
      </c>
      <c r="F24577">
        <v>1.6949000000000002E-2</v>
      </c>
    </row>
    <row r="24578" spans="4:6" x14ac:dyDescent="0.25">
      <c r="D24578" s="2">
        <v>43357</v>
      </c>
      <c r="E24578" s="3">
        <v>4.1666666666666664E-2</v>
      </c>
      <c r="F24578">
        <v>1.6097500000000001E-2</v>
      </c>
    </row>
    <row r="24579" spans="4:6" x14ac:dyDescent="0.25">
      <c r="D24579" s="2">
        <v>43357</v>
      </c>
      <c r="E24579" s="3">
        <v>5.2083333333333336E-2</v>
      </c>
      <c r="F24579">
        <v>1.536525E-2</v>
      </c>
    </row>
    <row r="24580" spans="4:6" x14ac:dyDescent="0.25">
      <c r="D24580" s="2">
        <v>43357</v>
      </c>
      <c r="E24580" s="3">
        <v>6.25E-2</v>
      </c>
      <c r="F24580">
        <v>1.4835249999999999E-2</v>
      </c>
    </row>
    <row r="24581" spans="4:6" x14ac:dyDescent="0.25">
      <c r="D24581" s="2">
        <v>43357</v>
      </c>
      <c r="E24581" s="3">
        <v>7.2916666666666671E-2</v>
      </c>
      <c r="F24581">
        <v>1.445375E-2</v>
      </c>
    </row>
    <row r="24582" spans="4:6" x14ac:dyDescent="0.25">
      <c r="D24582" s="2">
        <v>43357</v>
      </c>
      <c r="E24582" s="3">
        <v>8.3333333333333329E-2</v>
      </c>
      <c r="F24582">
        <v>1.4190250000000001E-2</v>
      </c>
    </row>
    <row r="24583" spans="4:6" x14ac:dyDescent="0.25">
      <c r="D24583" s="2">
        <v>43357</v>
      </c>
      <c r="E24583" s="3">
        <v>9.375E-2</v>
      </c>
      <c r="F24583">
        <v>1.4061249999999999E-2</v>
      </c>
    </row>
    <row r="24584" spans="4:6" x14ac:dyDescent="0.25">
      <c r="D24584" s="2">
        <v>43357</v>
      </c>
      <c r="E24584" s="3">
        <v>0.10416666666666667</v>
      </c>
      <c r="F24584">
        <v>1.4010750000000001E-2</v>
      </c>
    </row>
    <row r="24585" spans="4:6" x14ac:dyDescent="0.25">
      <c r="D24585" s="2">
        <v>43357</v>
      </c>
      <c r="E24585" s="3">
        <v>0.11458333333333333</v>
      </c>
      <c r="F24585">
        <v>1.3986E-2</v>
      </c>
    </row>
    <row r="24586" spans="4:6" x14ac:dyDescent="0.25">
      <c r="D24586" s="2">
        <v>43357</v>
      </c>
      <c r="E24586" s="3">
        <v>0.125</v>
      </c>
      <c r="F24586">
        <v>1.4043E-2</v>
      </c>
    </row>
    <row r="24587" spans="4:6" x14ac:dyDescent="0.25">
      <c r="D24587" s="2">
        <v>43357</v>
      </c>
      <c r="E24587" s="3">
        <v>0.13541666666666666</v>
      </c>
      <c r="F24587">
        <v>1.4157999999999999E-2</v>
      </c>
    </row>
    <row r="24588" spans="4:6" x14ac:dyDescent="0.25">
      <c r="D24588" s="2">
        <v>43357</v>
      </c>
      <c r="E24588" s="3">
        <v>0.14583333333333334</v>
      </c>
      <c r="F24588">
        <v>1.425625E-2</v>
      </c>
    </row>
    <row r="24589" spans="4:6" x14ac:dyDescent="0.25">
      <c r="D24589" s="2">
        <v>43357</v>
      </c>
      <c r="E24589" s="3">
        <v>0.15625</v>
      </c>
      <c r="F24589">
        <v>1.43415E-2</v>
      </c>
    </row>
    <row r="24590" spans="4:6" x14ac:dyDescent="0.25">
      <c r="D24590" s="2">
        <v>43357</v>
      </c>
      <c r="E24590" s="3">
        <v>0.16666666666666666</v>
      </c>
      <c r="F24590">
        <v>1.4455249999999999E-2</v>
      </c>
    </row>
    <row r="24591" spans="4:6" x14ac:dyDescent="0.25">
      <c r="D24591" s="2">
        <v>43357</v>
      </c>
      <c r="E24591" s="3">
        <v>0.17708333333333334</v>
      </c>
      <c r="F24591">
        <v>1.469725E-2</v>
      </c>
    </row>
    <row r="24592" spans="4:6" x14ac:dyDescent="0.25">
      <c r="D24592" s="2">
        <v>43357</v>
      </c>
      <c r="E24592" s="3">
        <v>0.1875</v>
      </c>
      <c r="F24592">
        <v>1.5048000000000001E-2</v>
      </c>
    </row>
    <row r="24593" spans="4:6" x14ac:dyDescent="0.25">
      <c r="D24593" s="2">
        <v>43357</v>
      </c>
      <c r="E24593" s="3">
        <v>0.19791666666666666</v>
      </c>
      <c r="F24593">
        <v>1.545025E-2</v>
      </c>
    </row>
    <row r="24594" spans="4:6" x14ac:dyDescent="0.25">
      <c r="D24594" s="2">
        <v>43357</v>
      </c>
      <c r="E24594" s="3">
        <v>0.20833333333333334</v>
      </c>
      <c r="F24594">
        <v>1.6004750000000002E-2</v>
      </c>
    </row>
    <row r="24595" spans="4:6" x14ac:dyDescent="0.25">
      <c r="D24595" s="2">
        <v>43357</v>
      </c>
      <c r="E24595" s="3">
        <v>0.21875</v>
      </c>
      <c r="F24595">
        <v>1.6861249999999998E-2</v>
      </c>
    </row>
    <row r="24596" spans="4:6" x14ac:dyDescent="0.25">
      <c r="D24596" s="2">
        <v>43357</v>
      </c>
      <c r="E24596" s="3">
        <v>0.22916666666666666</v>
      </c>
      <c r="F24596">
        <v>1.8158249999999997E-2</v>
      </c>
    </row>
    <row r="24597" spans="4:6" x14ac:dyDescent="0.25">
      <c r="D24597" s="2">
        <v>43357</v>
      </c>
      <c r="E24597" s="3">
        <v>0.23958333333333334</v>
      </c>
      <c r="F24597">
        <v>1.982575E-2</v>
      </c>
    </row>
    <row r="24598" spans="4:6" x14ac:dyDescent="0.25">
      <c r="D24598" s="2">
        <v>43357</v>
      </c>
      <c r="E24598" s="3">
        <v>0.25</v>
      </c>
      <c r="F24598">
        <v>2.1743500000000002E-2</v>
      </c>
    </row>
    <row r="24599" spans="4:6" x14ac:dyDescent="0.25">
      <c r="D24599" s="2">
        <v>43357</v>
      </c>
      <c r="E24599" s="3">
        <v>0.26041666666666669</v>
      </c>
      <c r="F24599">
        <v>2.3650999999999998E-2</v>
      </c>
    </row>
    <row r="24600" spans="4:6" x14ac:dyDescent="0.25">
      <c r="D24600" s="2">
        <v>43357</v>
      </c>
      <c r="E24600" s="3">
        <v>0.27083333333333331</v>
      </c>
      <c r="F24600">
        <v>2.482825E-2</v>
      </c>
    </row>
    <row r="24601" spans="4:6" x14ac:dyDescent="0.25">
      <c r="D24601" s="2">
        <v>43357</v>
      </c>
      <c r="E24601" s="3">
        <v>0.28125</v>
      </c>
      <c r="F24601">
        <v>2.514775E-2</v>
      </c>
    </row>
    <row r="24602" spans="4:6" x14ac:dyDescent="0.25">
      <c r="D24602" s="2">
        <v>43357</v>
      </c>
      <c r="E24602" s="3">
        <v>0.29166666666666669</v>
      </c>
      <c r="F24602">
        <v>2.5146499999999999E-2</v>
      </c>
    </row>
    <row r="24603" spans="4:6" x14ac:dyDescent="0.25">
      <c r="D24603" s="2">
        <v>43357</v>
      </c>
      <c r="E24603" s="3">
        <v>0.30208333333333331</v>
      </c>
      <c r="F24603">
        <v>2.5080749999999999E-2</v>
      </c>
    </row>
    <row r="24604" spans="4:6" x14ac:dyDescent="0.25">
      <c r="D24604" s="2">
        <v>43357</v>
      </c>
      <c r="E24604" s="3">
        <v>0.3125</v>
      </c>
      <c r="F24604">
        <v>2.5037500000000001E-2</v>
      </c>
    </row>
    <row r="24605" spans="4:6" x14ac:dyDescent="0.25">
      <c r="D24605" s="2">
        <v>43357</v>
      </c>
      <c r="E24605" s="3">
        <v>0.32291666666666669</v>
      </c>
      <c r="F24605">
        <v>2.4963000000000003E-2</v>
      </c>
    </row>
    <row r="24606" spans="4:6" x14ac:dyDescent="0.25">
      <c r="D24606" s="2">
        <v>43357</v>
      </c>
      <c r="E24606" s="3">
        <v>0.33333333333333331</v>
      </c>
      <c r="F24606">
        <v>2.4702500000000002E-2</v>
      </c>
    </row>
    <row r="24607" spans="4:6" x14ac:dyDescent="0.25">
      <c r="D24607" s="2">
        <v>43357</v>
      </c>
      <c r="E24607" s="3">
        <v>0.34375</v>
      </c>
      <c r="F24607">
        <v>2.4149500000000001E-2</v>
      </c>
    </row>
    <row r="24608" spans="4:6" x14ac:dyDescent="0.25">
      <c r="D24608" s="2">
        <v>43357</v>
      </c>
      <c r="E24608" s="3">
        <v>0.35416666666666669</v>
      </c>
      <c r="F24608">
        <v>2.3392499999999997E-2</v>
      </c>
    </row>
    <row r="24609" spans="4:6" x14ac:dyDescent="0.25">
      <c r="D24609" s="2">
        <v>43357</v>
      </c>
      <c r="E24609" s="3">
        <v>0.36458333333333331</v>
      </c>
      <c r="F24609">
        <v>2.2793000000000001E-2</v>
      </c>
    </row>
    <row r="24610" spans="4:6" x14ac:dyDescent="0.25">
      <c r="D24610" s="2">
        <v>43357</v>
      </c>
      <c r="E24610" s="3">
        <v>0.375</v>
      </c>
      <c r="F24610">
        <v>2.2652750000000003E-2</v>
      </c>
    </row>
    <row r="24611" spans="4:6" x14ac:dyDescent="0.25">
      <c r="D24611" s="2">
        <v>43357</v>
      </c>
      <c r="E24611" s="3">
        <v>0.38541666666666669</v>
      </c>
      <c r="F24611">
        <v>2.2881250000000002E-2</v>
      </c>
    </row>
    <row r="24612" spans="4:6" x14ac:dyDescent="0.25">
      <c r="D24612" s="2">
        <v>43357</v>
      </c>
      <c r="E24612" s="3">
        <v>0.39583333333333331</v>
      </c>
      <c r="F24612">
        <v>2.3199249999999998E-2</v>
      </c>
    </row>
    <row r="24613" spans="4:6" x14ac:dyDescent="0.25">
      <c r="D24613" s="2">
        <v>43357</v>
      </c>
      <c r="E24613" s="3">
        <v>0.40625</v>
      </c>
      <c r="F24613">
        <v>2.3544250000000003E-2</v>
      </c>
    </row>
    <row r="24614" spans="4:6" x14ac:dyDescent="0.25">
      <c r="D24614" s="2">
        <v>43357</v>
      </c>
      <c r="E24614" s="3">
        <v>0.41666666666666669</v>
      </c>
      <c r="F24614">
        <v>2.3917000000000001E-2</v>
      </c>
    </row>
    <row r="24615" spans="4:6" x14ac:dyDescent="0.25">
      <c r="D24615" s="2">
        <v>43357</v>
      </c>
      <c r="E24615" s="3">
        <v>0.42708333333333331</v>
      </c>
      <c r="F24615">
        <v>2.4230749999999999E-2</v>
      </c>
    </row>
    <row r="24616" spans="4:6" x14ac:dyDescent="0.25">
      <c r="D24616" s="2">
        <v>43357</v>
      </c>
      <c r="E24616" s="3">
        <v>0.4375</v>
      </c>
      <c r="F24616">
        <v>2.4686E-2</v>
      </c>
    </row>
    <row r="24617" spans="4:6" x14ac:dyDescent="0.25">
      <c r="D24617" s="2">
        <v>43357</v>
      </c>
      <c r="E24617" s="3">
        <v>0.44791666666666669</v>
      </c>
      <c r="F24617">
        <v>2.5362249999999999E-2</v>
      </c>
    </row>
    <row r="24618" spans="4:6" x14ac:dyDescent="0.25">
      <c r="D24618" s="2">
        <v>43357</v>
      </c>
      <c r="E24618" s="3">
        <v>0.45833333333333331</v>
      </c>
      <c r="F24618">
        <v>2.5920000000000002E-2</v>
      </c>
    </row>
    <row r="24619" spans="4:6" x14ac:dyDescent="0.25">
      <c r="D24619" s="2">
        <v>43357</v>
      </c>
      <c r="E24619" s="3">
        <v>0.46875</v>
      </c>
      <c r="F24619">
        <v>2.6611999999999997E-2</v>
      </c>
    </row>
    <row r="24620" spans="4:6" x14ac:dyDescent="0.25">
      <c r="D24620" s="2">
        <v>43357</v>
      </c>
      <c r="E24620" s="3">
        <v>0.47916666666666669</v>
      </c>
      <c r="F24620">
        <v>2.7870249999999999E-2</v>
      </c>
    </row>
    <row r="24621" spans="4:6" x14ac:dyDescent="0.25">
      <c r="D24621" s="2">
        <v>43357</v>
      </c>
      <c r="E24621" s="3">
        <v>0.48958333333333331</v>
      </c>
      <c r="F24621">
        <v>2.9349750000000001E-2</v>
      </c>
    </row>
    <row r="24622" spans="4:6" x14ac:dyDescent="0.25">
      <c r="D24622" s="2">
        <v>43357</v>
      </c>
      <c r="E24622" s="3">
        <v>0.5</v>
      </c>
      <c r="F24622">
        <v>3.0180999999999999E-2</v>
      </c>
    </row>
    <row r="24623" spans="4:6" x14ac:dyDescent="0.25">
      <c r="D24623" s="2">
        <v>43357</v>
      </c>
      <c r="E24623" s="3">
        <v>0.51041666666666663</v>
      </c>
      <c r="F24623">
        <v>2.9949E-2</v>
      </c>
    </row>
    <row r="24624" spans="4:6" x14ac:dyDescent="0.25">
      <c r="D24624" s="2">
        <v>43357</v>
      </c>
      <c r="E24624" s="3">
        <v>0.52083333333333337</v>
      </c>
      <c r="F24624">
        <v>2.914375E-2</v>
      </c>
    </row>
    <row r="24625" spans="4:6" x14ac:dyDescent="0.25">
      <c r="D24625" s="2">
        <v>43357</v>
      </c>
      <c r="E24625" s="3">
        <v>0.53125</v>
      </c>
      <c r="F24625">
        <v>2.8330500000000002E-2</v>
      </c>
    </row>
    <row r="24626" spans="4:6" x14ac:dyDescent="0.25">
      <c r="D24626" s="2">
        <v>43357</v>
      </c>
      <c r="E24626" s="3">
        <v>0.54166666666666663</v>
      </c>
      <c r="F24626">
        <v>2.7660250000000001E-2</v>
      </c>
    </row>
    <row r="24627" spans="4:6" x14ac:dyDescent="0.25">
      <c r="D24627" s="2">
        <v>43357</v>
      </c>
      <c r="E24627" s="3">
        <v>0.55208333333333337</v>
      </c>
      <c r="F24627">
        <v>2.718775E-2</v>
      </c>
    </row>
    <row r="24628" spans="4:6" x14ac:dyDescent="0.25">
      <c r="D24628" s="2">
        <v>43357</v>
      </c>
      <c r="E24628" s="3">
        <v>0.5625</v>
      </c>
      <c r="F24628">
        <v>2.69935E-2</v>
      </c>
    </row>
    <row r="24629" spans="4:6" x14ac:dyDescent="0.25">
      <c r="D24629" s="2">
        <v>43357</v>
      </c>
      <c r="E24629" s="3">
        <v>0.57291666666666663</v>
      </c>
      <c r="F24629">
        <v>2.6976E-2</v>
      </c>
    </row>
    <row r="24630" spans="4:6" x14ac:dyDescent="0.25">
      <c r="D24630" s="2">
        <v>43357</v>
      </c>
      <c r="E24630" s="3">
        <v>0.58333333333333337</v>
      </c>
      <c r="F24630">
        <v>2.7125750000000001E-2</v>
      </c>
    </row>
    <row r="24631" spans="4:6" x14ac:dyDescent="0.25">
      <c r="D24631" s="2">
        <v>43357</v>
      </c>
      <c r="E24631" s="3">
        <v>0.59375</v>
      </c>
      <c r="F24631">
        <v>2.7387499999999999E-2</v>
      </c>
    </row>
    <row r="24632" spans="4:6" x14ac:dyDescent="0.25">
      <c r="D24632" s="2">
        <v>43357</v>
      </c>
      <c r="E24632" s="3">
        <v>0.60416666666666663</v>
      </c>
      <c r="F24632">
        <v>2.74305E-2</v>
      </c>
    </row>
    <row r="24633" spans="4:6" x14ac:dyDescent="0.25">
      <c r="D24633" s="2">
        <v>43357</v>
      </c>
      <c r="E24633" s="3">
        <v>0.61458333333333337</v>
      </c>
      <c r="F24633">
        <v>2.6984999999999999E-2</v>
      </c>
    </row>
    <row r="24634" spans="4:6" x14ac:dyDescent="0.25">
      <c r="D24634" s="2">
        <v>43357</v>
      </c>
      <c r="E24634" s="3">
        <v>0.625</v>
      </c>
      <c r="F24634">
        <v>2.6301999999999999E-2</v>
      </c>
    </row>
    <row r="24635" spans="4:6" x14ac:dyDescent="0.25">
      <c r="D24635" s="2">
        <v>43357</v>
      </c>
      <c r="E24635" s="3">
        <v>0.63541666666666663</v>
      </c>
      <c r="F24635">
        <v>2.5692E-2</v>
      </c>
    </row>
    <row r="24636" spans="4:6" x14ac:dyDescent="0.25">
      <c r="D24636" s="2">
        <v>43357</v>
      </c>
      <c r="E24636" s="3">
        <v>0.64583333333333337</v>
      </c>
      <c r="F24636">
        <v>2.5097999999999999E-2</v>
      </c>
    </row>
    <row r="24637" spans="4:6" x14ac:dyDescent="0.25">
      <c r="D24637" s="2">
        <v>43357</v>
      </c>
      <c r="E24637" s="3">
        <v>0.65625</v>
      </c>
      <c r="F24637">
        <v>2.4597500000000001E-2</v>
      </c>
    </row>
    <row r="24638" spans="4:6" x14ac:dyDescent="0.25">
      <c r="D24638" s="2">
        <v>43357</v>
      </c>
      <c r="E24638" s="3">
        <v>0.66666666666666663</v>
      </c>
      <c r="F24638">
        <v>2.436725E-2</v>
      </c>
    </row>
    <row r="24639" spans="4:6" x14ac:dyDescent="0.25">
      <c r="D24639" s="2">
        <v>43357</v>
      </c>
      <c r="E24639" s="3">
        <v>0.67708333333333337</v>
      </c>
      <c r="F24639">
        <v>2.4467249999999999E-2</v>
      </c>
    </row>
    <row r="24640" spans="4:6" x14ac:dyDescent="0.25">
      <c r="D24640" s="2">
        <v>43357</v>
      </c>
      <c r="E24640" s="3">
        <v>0.6875</v>
      </c>
      <c r="F24640">
        <v>2.4798500000000001E-2</v>
      </c>
    </row>
    <row r="24641" spans="4:6" x14ac:dyDescent="0.25">
      <c r="D24641" s="2">
        <v>43357</v>
      </c>
      <c r="E24641" s="3">
        <v>0.69791666666666663</v>
      </c>
      <c r="F24641">
        <v>2.5155750000000001E-2</v>
      </c>
    </row>
    <row r="24642" spans="4:6" x14ac:dyDescent="0.25">
      <c r="D24642" s="2">
        <v>43357</v>
      </c>
      <c r="E24642" s="3">
        <v>0.70833333333333337</v>
      </c>
      <c r="F24642">
        <v>2.5434249999999999E-2</v>
      </c>
    </row>
    <row r="24643" spans="4:6" x14ac:dyDescent="0.25">
      <c r="D24643" s="2">
        <v>43357</v>
      </c>
      <c r="E24643" s="3">
        <v>0.71875</v>
      </c>
      <c r="F24643">
        <v>2.5807749999999997E-2</v>
      </c>
    </row>
    <row r="24644" spans="4:6" x14ac:dyDescent="0.25">
      <c r="D24644" s="2">
        <v>43357</v>
      </c>
      <c r="E24644" s="3">
        <v>0.72916666666666663</v>
      </c>
      <c r="F24644">
        <v>2.6449250000000001E-2</v>
      </c>
    </row>
    <row r="24645" spans="4:6" x14ac:dyDescent="0.25">
      <c r="D24645" s="2">
        <v>43357</v>
      </c>
      <c r="E24645" s="3">
        <v>0.73958333333333337</v>
      </c>
      <c r="F24645">
        <v>2.7353000000000002E-2</v>
      </c>
    </row>
    <row r="24646" spans="4:6" x14ac:dyDescent="0.25">
      <c r="D24646" s="2">
        <v>43357</v>
      </c>
      <c r="E24646" s="3">
        <v>0.75</v>
      </c>
      <c r="F24646">
        <v>2.8479250000000001E-2</v>
      </c>
    </row>
    <row r="24647" spans="4:6" x14ac:dyDescent="0.25">
      <c r="D24647" s="2">
        <v>43357</v>
      </c>
      <c r="E24647" s="3">
        <v>0.76041666666666663</v>
      </c>
      <c r="F24647">
        <v>2.9665500000000001E-2</v>
      </c>
    </row>
    <row r="24648" spans="4:6" x14ac:dyDescent="0.25">
      <c r="D24648" s="2">
        <v>43357</v>
      </c>
      <c r="E24648" s="3">
        <v>0.77083333333333337</v>
      </c>
      <c r="F24648">
        <v>3.06535E-2</v>
      </c>
    </row>
    <row r="24649" spans="4:6" x14ac:dyDescent="0.25">
      <c r="D24649" s="2">
        <v>43357</v>
      </c>
      <c r="E24649" s="3">
        <v>0.78125</v>
      </c>
      <c r="F24649">
        <v>3.1554499999999999E-2</v>
      </c>
    </row>
    <row r="24650" spans="4:6" x14ac:dyDescent="0.25">
      <c r="D24650" s="2">
        <v>43357</v>
      </c>
      <c r="E24650" s="3">
        <v>0.79166666666666663</v>
      </c>
      <c r="F24650">
        <v>3.26235E-2</v>
      </c>
    </row>
    <row r="24651" spans="4:6" x14ac:dyDescent="0.25">
      <c r="D24651" s="2">
        <v>43357</v>
      </c>
      <c r="E24651" s="3">
        <v>0.80208333333333337</v>
      </c>
      <c r="F24651">
        <v>3.3680000000000002E-2</v>
      </c>
    </row>
    <row r="24652" spans="4:6" x14ac:dyDescent="0.25">
      <c r="D24652" s="2">
        <v>43357</v>
      </c>
      <c r="E24652" s="3">
        <v>0.8125</v>
      </c>
      <c r="F24652">
        <v>3.4701749999999996E-2</v>
      </c>
    </row>
    <row r="24653" spans="4:6" x14ac:dyDescent="0.25">
      <c r="D24653" s="2">
        <v>43357</v>
      </c>
      <c r="E24653" s="3">
        <v>0.82291666666666663</v>
      </c>
      <c r="F24653">
        <v>3.5980749999999999E-2</v>
      </c>
    </row>
    <row r="24654" spans="4:6" x14ac:dyDescent="0.25">
      <c r="D24654" s="2">
        <v>43357</v>
      </c>
      <c r="E24654" s="3">
        <v>0.83333333333333337</v>
      </c>
      <c r="F24654">
        <v>3.7317000000000003E-2</v>
      </c>
    </row>
    <row r="24655" spans="4:6" x14ac:dyDescent="0.25">
      <c r="D24655" s="2">
        <v>43357</v>
      </c>
      <c r="E24655" s="3">
        <v>0.84375</v>
      </c>
      <c r="F24655">
        <v>3.8313E-2</v>
      </c>
    </row>
    <row r="24656" spans="4:6" x14ac:dyDescent="0.25">
      <c r="D24656" s="2">
        <v>43357</v>
      </c>
      <c r="E24656" s="3">
        <v>0.85416666666666663</v>
      </c>
      <c r="F24656">
        <v>3.8939749999999995E-2</v>
      </c>
    </row>
    <row r="24657" spans="4:6" x14ac:dyDescent="0.25">
      <c r="D24657" s="2">
        <v>43357</v>
      </c>
      <c r="E24657" s="3">
        <v>0.86458333333333337</v>
      </c>
      <c r="F24657">
        <v>3.9143500000000005E-2</v>
      </c>
    </row>
    <row r="24658" spans="4:6" x14ac:dyDescent="0.25">
      <c r="D24658" s="2">
        <v>43357</v>
      </c>
      <c r="E24658" s="3">
        <v>0.875</v>
      </c>
      <c r="F24658">
        <v>3.8763499999999999E-2</v>
      </c>
    </row>
    <row r="24659" spans="4:6" x14ac:dyDescent="0.25">
      <c r="D24659" s="2">
        <v>43357</v>
      </c>
      <c r="E24659" s="3">
        <v>0.88541666666666663</v>
      </c>
      <c r="F24659">
        <v>3.7921500000000004E-2</v>
      </c>
    </row>
    <row r="24660" spans="4:6" x14ac:dyDescent="0.25">
      <c r="D24660" s="2">
        <v>43357</v>
      </c>
      <c r="E24660" s="3">
        <v>0.89583333333333337</v>
      </c>
      <c r="F24660">
        <v>3.7113750000000001E-2</v>
      </c>
    </row>
    <row r="24661" spans="4:6" x14ac:dyDescent="0.25">
      <c r="D24661" s="2">
        <v>43357</v>
      </c>
      <c r="E24661" s="3">
        <v>0.90625</v>
      </c>
      <c r="F24661">
        <v>3.5848750000000006E-2</v>
      </c>
    </row>
    <row r="24662" spans="4:6" x14ac:dyDescent="0.25">
      <c r="D24662" s="2">
        <v>43357</v>
      </c>
      <c r="E24662" s="3">
        <v>0.91666666666666663</v>
      </c>
      <c r="F24662">
        <v>3.3419999999999998E-2</v>
      </c>
    </row>
    <row r="24663" spans="4:6" x14ac:dyDescent="0.25">
      <c r="D24663" s="2">
        <v>43357</v>
      </c>
      <c r="E24663" s="3">
        <v>0.92708333333333337</v>
      </c>
      <c r="F24663">
        <v>3.0825500000000002E-2</v>
      </c>
    </row>
    <row r="24664" spans="4:6" x14ac:dyDescent="0.25">
      <c r="D24664" s="2">
        <v>43357</v>
      </c>
      <c r="E24664" s="3">
        <v>0.9375</v>
      </c>
      <c r="F24664">
        <v>2.881425E-2</v>
      </c>
    </row>
    <row r="24665" spans="4:6" x14ac:dyDescent="0.25">
      <c r="D24665" s="2">
        <v>43357</v>
      </c>
      <c r="E24665" s="3">
        <v>0.94791666666666663</v>
      </c>
      <c r="F24665">
        <v>2.70935E-2</v>
      </c>
    </row>
    <row r="24666" spans="4:6" x14ac:dyDescent="0.25">
      <c r="D24666" s="2">
        <v>43357</v>
      </c>
      <c r="E24666" s="3">
        <v>0.95833333333333337</v>
      </c>
      <c r="F24666">
        <v>2.5391500000000001E-2</v>
      </c>
    </row>
    <row r="24667" spans="4:6" x14ac:dyDescent="0.25">
      <c r="D24667" s="2">
        <v>43357</v>
      </c>
      <c r="E24667" s="3">
        <v>0.96875</v>
      </c>
      <c r="F24667">
        <v>2.3717500000000002E-2</v>
      </c>
    </row>
    <row r="24668" spans="4:6" x14ac:dyDescent="0.25">
      <c r="D24668" s="2">
        <v>43357</v>
      </c>
      <c r="E24668" s="3">
        <v>0.97916666666666663</v>
      </c>
      <c r="F24668">
        <v>2.219175E-2</v>
      </c>
    </row>
    <row r="24669" spans="4:6" x14ac:dyDescent="0.25">
      <c r="D24669" s="2">
        <v>43357</v>
      </c>
      <c r="E24669" s="3">
        <v>0.98958333333333337</v>
      </c>
      <c r="F24669">
        <v>2.0840749999999998E-2</v>
      </c>
    </row>
    <row r="24670" spans="4:6" x14ac:dyDescent="0.25">
      <c r="D24670" s="2">
        <v>43358</v>
      </c>
      <c r="E24670" s="3">
        <v>0</v>
      </c>
      <c r="F24670">
        <v>1.9775749999999998E-2</v>
      </c>
    </row>
    <row r="24671" spans="4:6" x14ac:dyDescent="0.25">
      <c r="D24671" s="2">
        <v>43358</v>
      </c>
      <c r="E24671" s="3">
        <v>1.0416666666666666E-2</v>
      </c>
      <c r="F24671">
        <v>2.1764749999999999E-2</v>
      </c>
    </row>
    <row r="24672" spans="4:6" x14ac:dyDescent="0.25">
      <c r="D24672" s="2">
        <v>43358</v>
      </c>
      <c r="E24672" s="3">
        <v>2.0833333333333332E-2</v>
      </c>
      <c r="F24672">
        <v>2.0142750000000001E-2</v>
      </c>
    </row>
    <row r="24673" spans="4:6" x14ac:dyDescent="0.25">
      <c r="D24673" s="2">
        <v>43358</v>
      </c>
      <c r="E24673" s="3">
        <v>3.125E-2</v>
      </c>
      <c r="F24673">
        <v>1.8841500000000001E-2</v>
      </c>
    </row>
    <row r="24674" spans="4:6" x14ac:dyDescent="0.25">
      <c r="D24674" s="2">
        <v>43358</v>
      </c>
      <c r="E24674" s="3">
        <v>4.1666666666666664E-2</v>
      </c>
      <c r="F24674">
        <v>1.7646000000000002E-2</v>
      </c>
    </row>
    <row r="24675" spans="4:6" x14ac:dyDescent="0.25">
      <c r="D24675" s="2">
        <v>43358</v>
      </c>
      <c r="E24675" s="3">
        <v>5.2083333333333336E-2</v>
      </c>
      <c r="F24675">
        <v>1.6638500000000001E-2</v>
      </c>
    </row>
    <row r="24676" spans="4:6" x14ac:dyDescent="0.25">
      <c r="D24676" s="2">
        <v>43358</v>
      </c>
      <c r="E24676" s="3">
        <v>6.25E-2</v>
      </c>
      <c r="F24676">
        <v>1.59025E-2</v>
      </c>
    </row>
    <row r="24677" spans="4:6" x14ac:dyDescent="0.25">
      <c r="D24677" s="2">
        <v>43358</v>
      </c>
      <c r="E24677" s="3">
        <v>7.2916666666666671E-2</v>
      </c>
      <c r="F24677">
        <v>1.5396750000000001E-2</v>
      </c>
    </row>
    <row r="24678" spans="4:6" x14ac:dyDescent="0.25">
      <c r="D24678" s="2">
        <v>43358</v>
      </c>
      <c r="E24678" s="3">
        <v>8.3333333333333329E-2</v>
      </c>
      <c r="F24678">
        <v>1.506275E-2</v>
      </c>
    </row>
    <row r="24679" spans="4:6" x14ac:dyDescent="0.25">
      <c r="D24679" s="2">
        <v>43358</v>
      </c>
      <c r="E24679" s="3">
        <v>9.375E-2</v>
      </c>
      <c r="F24679">
        <v>1.4940749999999999E-2</v>
      </c>
    </row>
    <row r="24680" spans="4:6" x14ac:dyDescent="0.25">
      <c r="D24680" s="2">
        <v>43358</v>
      </c>
      <c r="E24680" s="3">
        <v>0.10416666666666667</v>
      </c>
      <c r="F24680">
        <v>1.4909E-2</v>
      </c>
    </row>
    <row r="24681" spans="4:6" x14ac:dyDescent="0.25">
      <c r="D24681" s="2">
        <v>43358</v>
      </c>
      <c r="E24681" s="3">
        <v>0.11458333333333333</v>
      </c>
      <c r="F24681">
        <v>1.4845250000000001E-2</v>
      </c>
    </row>
    <row r="24682" spans="4:6" x14ac:dyDescent="0.25">
      <c r="D24682" s="2">
        <v>43358</v>
      </c>
      <c r="E24682" s="3">
        <v>0.125</v>
      </c>
      <c r="F24682">
        <v>1.4714499999999998E-2</v>
      </c>
    </row>
    <row r="24683" spans="4:6" x14ac:dyDescent="0.25">
      <c r="D24683" s="2">
        <v>43358</v>
      </c>
      <c r="E24683" s="3">
        <v>0.13541666666666666</v>
      </c>
      <c r="F24683">
        <v>1.4603999999999999E-2</v>
      </c>
    </row>
    <row r="24684" spans="4:6" x14ac:dyDescent="0.25">
      <c r="D24684" s="2">
        <v>43358</v>
      </c>
      <c r="E24684" s="3">
        <v>0.14583333333333334</v>
      </c>
      <c r="F24684">
        <v>1.4569499999999999E-2</v>
      </c>
    </row>
    <row r="24685" spans="4:6" x14ac:dyDescent="0.25">
      <c r="D24685" s="2">
        <v>43358</v>
      </c>
      <c r="E24685" s="3">
        <v>0.15625</v>
      </c>
      <c r="F24685">
        <v>1.45635E-2</v>
      </c>
    </row>
    <row r="24686" spans="4:6" x14ac:dyDescent="0.25">
      <c r="D24686" s="2">
        <v>43358</v>
      </c>
      <c r="E24686" s="3">
        <v>0.16666666666666666</v>
      </c>
      <c r="F24686">
        <v>1.4661749999999999E-2</v>
      </c>
    </row>
    <row r="24687" spans="4:6" x14ac:dyDescent="0.25">
      <c r="D24687" s="2">
        <v>43358</v>
      </c>
      <c r="E24687" s="3">
        <v>0.17708333333333334</v>
      </c>
      <c r="F24687">
        <v>1.4869500000000001E-2</v>
      </c>
    </row>
    <row r="24688" spans="4:6" x14ac:dyDescent="0.25">
      <c r="D24688" s="2">
        <v>43358</v>
      </c>
      <c r="E24688" s="3">
        <v>0.1875</v>
      </c>
      <c r="F24688">
        <v>1.51935E-2</v>
      </c>
    </row>
    <row r="24689" spans="4:6" x14ac:dyDescent="0.25">
      <c r="D24689" s="2">
        <v>43358</v>
      </c>
      <c r="E24689" s="3">
        <v>0.19791666666666666</v>
      </c>
      <c r="F24689">
        <v>1.5600250000000001E-2</v>
      </c>
    </row>
    <row r="24690" spans="4:6" x14ac:dyDescent="0.25">
      <c r="D24690" s="2">
        <v>43358</v>
      </c>
      <c r="E24690" s="3">
        <v>0.20833333333333334</v>
      </c>
      <c r="F24690">
        <v>1.5917250000000001E-2</v>
      </c>
    </row>
    <row r="24691" spans="4:6" x14ac:dyDescent="0.25">
      <c r="D24691" s="2">
        <v>43358</v>
      </c>
      <c r="E24691" s="3">
        <v>0.21875</v>
      </c>
      <c r="F24691">
        <v>1.6319749999999997E-2</v>
      </c>
    </row>
    <row r="24692" spans="4:6" x14ac:dyDescent="0.25">
      <c r="D24692" s="2">
        <v>43358</v>
      </c>
      <c r="E24692" s="3">
        <v>0.22916666666666666</v>
      </c>
      <c r="F24692">
        <v>1.6959999999999999E-2</v>
      </c>
    </row>
    <row r="24693" spans="4:6" x14ac:dyDescent="0.25">
      <c r="D24693" s="2">
        <v>43358</v>
      </c>
      <c r="E24693" s="3">
        <v>0.23958333333333334</v>
      </c>
      <c r="F24693">
        <v>1.7576250000000002E-2</v>
      </c>
    </row>
    <row r="24694" spans="4:6" x14ac:dyDescent="0.25">
      <c r="D24694" s="2">
        <v>43358</v>
      </c>
      <c r="E24694" s="3">
        <v>0.25</v>
      </c>
      <c r="F24694">
        <v>1.8213E-2</v>
      </c>
    </row>
    <row r="24695" spans="4:6" x14ac:dyDescent="0.25">
      <c r="D24695" s="2">
        <v>43358</v>
      </c>
      <c r="E24695" s="3">
        <v>0.26041666666666669</v>
      </c>
      <c r="F24695">
        <v>1.8836500000000003E-2</v>
      </c>
    </row>
    <row r="24696" spans="4:6" x14ac:dyDescent="0.25">
      <c r="D24696" s="2">
        <v>43358</v>
      </c>
      <c r="E24696" s="3">
        <v>0.27083333333333331</v>
      </c>
      <c r="F24696">
        <v>1.8896E-2</v>
      </c>
    </row>
    <row r="24697" spans="4:6" x14ac:dyDescent="0.25">
      <c r="D24697" s="2">
        <v>43358</v>
      </c>
      <c r="E24697" s="3">
        <v>0.28125</v>
      </c>
      <c r="F24697">
        <v>1.8502500000000002E-2</v>
      </c>
    </row>
    <row r="24698" spans="4:6" x14ac:dyDescent="0.25">
      <c r="D24698" s="2">
        <v>43358</v>
      </c>
      <c r="E24698" s="3">
        <v>0.29166666666666669</v>
      </c>
      <c r="F24698">
        <v>1.8287500000000002E-2</v>
      </c>
    </row>
    <row r="24699" spans="4:6" x14ac:dyDescent="0.25">
      <c r="D24699" s="2">
        <v>43358</v>
      </c>
      <c r="E24699" s="3">
        <v>0.30208333333333331</v>
      </c>
      <c r="F24699">
        <v>1.8454499999999999E-2</v>
      </c>
    </row>
    <row r="24700" spans="4:6" x14ac:dyDescent="0.25">
      <c r="D24700" s="2">
        <v>43358</v>
      </c>
      <c r="E24700" s="3">
        <v>0.3125</v>
      </c>
      <c r="F24700">
        <v>1.8815249999999999E-2</v>
      </c>
    </row>
    <row r="24701" spans="4:6" x14ac:dyDescent="0.25">
      <c r="D24701" s="2">
        <v>43358</v>
      </c>
      <c r="E24701" s="3">
        <v>0.32291666666666669</v>
      </c>
      <c r="F24701">
        <v>1.9209E-2</v>
      </c>
    </row>
    <row r="24702" spans="4:6" x14ac:dyDescent="0.25">
      <c r="D24702" s="2">
        <v>43358</v>
      </c>
      <c r="E24702" s="3">
        <v>0.33333333333333331</v>
      </c>
      <c r="F24702">
        <v>1.9786000000000002E-2</v>
      </c>
    </row>
    <row r="24703" spans="4:6" x14ac:dyDescent="0.25">
      <c r="D24703" s="2">
        <v>43358</v>
      </c>
      <c r="E24703" s="3">
        <v>0.34375</v>
      </c>
      <c r="F24703">
        <v>2.05025E-2</v>
      </c>
    </row>
    <row r="24704" spans="4:6" x14ac:dyDescent="0.25">
      <c r="D24704" s="2">
        <v>43358</v>
      </c>
      <c r="E24704" s="3">
        <v>0.35416666666666669</v>
      </c>
      <c r="F24704">
        <v>2.1145499999999998E-2</v>
      </c>
    </row>
    <row r="24705" spans="4:6" x14ac:dyDescent="0.25">
      <c r="D24705" s="2">
        <v>43358</v>
      </c>
      <c r="E24705" s="3">
        <v>0.36458333333333331</v>
      </c>
      <c r="F24705">
        <v>2.1999250000000001E-2</v>
      </c>
    </row>
    <row r="24706" spans="4:6" x14ac:dyDescent="0.25">
      <c r="D24706" s="2">
        <v>43358</v>
      </c>
      <c r="E24706" s="3">
        <v>0.375</v>
      </c>
      <c r="F24706">
        <v>2.337525E-2</v>
      </c>
    </row>
    <row r="24707" spans="4:6" x14ac:dyDescent="0.25">
      <c r="D24707" s="2">
        <v>43358</v>
      </c>
      <c r="E24707" s="3">
        <v>0.38541666666666669</v>
      </c>
      <c r="F24707">
        <v>2.4978750000000001E-2</v>
      </c>
    </row>
    <row r="24708" spans="4:6" x14ac:dyDescent="0.25">
      <c r="D24708" s="2">
        <v>43358</v>
      </c>
      <c r="E24708" s="3">
        <v>0.39583333333333331</v>
      </c>
      <c r="F24708">
        <v>2.6303750000000001E-2</v>
      </c>
    </row>
    <row r="24709" spans="4:6" x14ac:dyDescent="0.25">
      <c r="D24709" s="2">
        <v>43358</v>
      </c>
      <c r="E24709" s="3">
        <v>0.40625</v>
      </c>
      <c r="F24709">
        <v>2.7328749999999999E-2</v>
      </c>
    </row>
    <row r="24710" spans="4:6" x14ac:dyDescent="0.25">
      <c r="D24710" s="2">
        <v>43358</v>
      </c>
      <c r="E24710" s="3">
        <v>0.41666666666666669</v>
      </c>
      <c r="F24710">
        <v>2.8427749999999998E-2</v>
      </c>
    </row>
    <row r="24711" spans="4:6" x14ac:dyDescent="0.25">
      <c r="D24711" s="2">
        <v>43358</v>
      </c>
      <c r="E24711" s="3">
        <v>0.42708333333333331</v>
      </c>
      <c r="F24711">
        <v>2.9492249999999998E-2</v>
      </c>
    </row>
    <row r="24712" spans="4:6" x14ac:dyDescent="0.25">
      <c r="D24712" s="2">
        <v>43358</v>
      </c>
      <c r="E24712" s="3">
        <v>0.4375</v>
      </c>
      <c r="F24712">
        <v>3.0484999999999998E-2</v>
      </c>
    </row>
    <row r="24713" spans="4:6" x14ac:dyDescent="0.25">
      <c r="D24713" s="2">
        <v>43358</v>
      </c>
      <c r="E24713" s="3">
        <v>0.44791666666666669</v>
      </c>
      <c r="F24713">
        <v>3.1378749999999997E-2</v>
      </c>
    </row>
    <row r="24714" spans="4:6" x14ac:dyDescent="0.25">
      <c r="D24714" s="2">
        <v>43358</v>
      </c>
      <c r="E24714" s="3">
        <v>0.45833333333333331</v>
      </c>
      <c r="F24714">
        <v>3.1954000000000003E-2</v>
      </c>
    </row>
    <row r="24715" spans="4:6" x14ac:dyDescent="0.25">
      <c r="D24715" s="2">
        <v>43358</v>
      </c>
      <c r="E24715" s="3">
        <v>0.46875</v>
      </c>
      <c r="F24715">
        <v>3.2639000000000001E-2</v>
      </c>
    </row>
    <row r="24716" spans="4:6" x14ac:dyDescent="0.25">
      <c r="D24716" s="2">
        <v>43358</v>
      </c>
      <c r="E24716" s="3">
        <v>0.47916666666666669</v>
      </c>
      <c r="F24716">
        <v>3.3634749999999998E-2</v>
      </c>
    </row>
    <row r="24717" spans="4:6" x14ac:dyDescent="0.25">
      <c r="D24717" s="2">
        <v>43358</v>
      </c>
      <c r="E24717" s="3">
        <v>0.48958333333333331</v>
      </c>
      <c r="F24717">
        <v>3.4618000000000003E-2</v>
      </c>
    </row>
    <row r="24718" spans="4:6" x14ac:dyDescent="0.25">
      <c r="D24718" s="2">
        <v>43358</v>
      </c>
      <c r="E24718" s="3">
        <v>0.5</v>
      </c>
      <c r="F24718">
        <v>3.4845250000000001E-2</v>
      </c>
    </row>
    <row r="24719" spans="4:6" x14ac:dyDescent="0.25">
      <c r="D24719" s="2">
        <v>43358</v>
      </c>
      <c r="E24719" s="3">
        <v>0.51041666666666663</v>
      </c>
      <c r="F24719">
        <v>3.416375E-2</v>
      </c>
    </row>
    <row r="24720" spans="4:6" x14ac:dyDescent="0.25">
      <c r="D24720" s="2">
        <v>43358</v>
      </c>
      <c r="E24720" s="3">
        <v>0.52083333333333337</v>
      </c>
      <c r="F24720">
        <v>3.3377249999999997E-2</v>
      </c>
    </row>
    <row r="24721" spans="4:6" x14ac:dyDescent="0.25">
      <c r="D24721" s="2">
        <v>43358</v>
      </c>
      <c r="E24721" s="3">
        <v>0.53125</v>
      </c>
      <c r="F24721">
        <v>3.2735500000000001E-2</v>
      </c>
    </row>
    <row r="24722" spans="4:6" x14ac:dyDescent="0.25">
      <c r="D24722" s="2">
        <v>43358</v>
      </c>
      <c r="E24722" s="3">
        <v>0.54166666666666663</v>
      </c>
      <c r="F24722">
        <v>3.2154499999999996E-2</v>
      </c>
    </row>
    <row r="24723" spans="4:6" x14ac:dyDescent="0.25">
      <c r="D24723" s="2">
        <v>43358</v>
      </c>
      <c r="E24723" s="3">
        <v>0.55208333333333337</v>
      </c>
      <c r="F24723">
        <v>3.1764750000000001E-2</v>
      </c>
    </row>
    <row r="24724" spans="4:6" x14ac:dyDescent="0.25">
      <c r="D24724" s="2">
        <v>43358</v>
      </c>
      <c r="E24724" s="3">
        <v>0.5625</v>
      </c>
      <c r="F24724">
        <v>3.1495500000000003E-2</v>
      </c>
    </row>
    <row r="24725" spans="4:6" x14ac:dyDescent="0.25">
      <c r="D24725" s="2">
        <v>43358</v>
      </c>
      <c r="E24725" s="3">
        <v>0.57291666666666663</v>
      </c>
      <c r="F24725">
        <v>3.1344249999999997E-2</v>
      </c>
    </row>
    <row r="24726" spans="4:6" x14ac:dyDescent="0.25">
      <c r="D24726" s="2">
        <v>43358</v>
      </c>
      <c r="E24726" s="3">
        <v>0.58333333333333337</v>
      </c>
      <c r="F24726">
        <v>3.1481750000000003E-2</v>
      </c>
    </row>
    <row r="24727" spans="4:6" x14ac:dyDescent="0.25">
      <c r="D24727" s="2">
        <v>43358</v>
      </c>
      <c r="E24727" s="3">
        <v>0.59375</v>
      </c>
      <c r="F24727">
        <v>3.1555E-2</v>
      </c>
    </row>
    <row r="24728" spans="4:6" x14ac:dyDescent="0.25">
      <c r="D24728" s="2">
        <v>43358</v>
      </c>
      <c r="E24728" s="3">
        <v>0.60416666666666663</v>
      </c>
      <c r="F24728">
        <v>3.1725249999999997E-2</v>
      </c>
    </row>
    <row r="24729" spans="4:6" x14ac:dyDescent="0.25">
      <c r="D24729" s="2">
        <v>43358</v>
      </c>
      <c r="E24729" s="3">
        <v>0.61458333333333337</v>
      </c>
      <c r="F24729">
        <v>3.2343499999999997E-2</v>
      </c>
    </row>
    <row r="24730" spans="4:6" x14ac:dyDescent="0.25">
      <c r="D24730" s="2">
        <v>43358</v>
      </c>
      <c r="E24730" s="3">
        <v>0.625</v>
      </c>
      <c r="F24730">
        <v>3.288025E-2</v>
      </c>
    </row>
    <row r="24731" spans="4:6" x14ac:dyDescent="0.25">
      <c r="D24731" s="2">
        <v>43358</v>
      </c>
      <c r="E24731" s="3">
        <v>0.63541666666666663</v>
      </c>
      <c r="F24731">
        <v>3.287325E-2</v>
      </c>
    </row>
    <row r="24732" spans="4:6" x14ac:dyDescent="0.25">
      <c r="D24732" s="2">
        <v>43358</v>
      </c>
      <c r="E24732" s="3">
        <v>0.64583333333333337</v>
      </c>
      <c r="F24732">
        <v>3.2478E-2</v>
      </c>
    </row>
    <row r="24733" spans="4:6" x14ac:dyDescent="0.25">
      <c r="D24733" s="2">
        <v>43358</v>
      </c>
      <c r="E24733" s="3">
        <v>0.65625</v>
      </c>
      <c r="F24733">
        <v>3.2447000000000004E-2</v>
      </c>
    </row>
    <row r="24734" spans="4:6" x14ac:dyDescent="0.25">
      <c r="D24734" s="2">
        <v>43358</v>
      </c>
      <c r="E24734" s="3">
        <v>0.66666666666666663</v>
      </c>
      <c r="F24734">
        <v>3.2753250000000005E-2</v>
      </c>
    </row>
    <row r="24735" spans="4:6" x14ac:dyDescent="0.25">
      <c r="D24735" s="2">
        <v>43358</v>
      </c>
      <c r="E24735" s="3">
        <v>0.67708333333333337</v>
      </c>
      <c r="F24735">
        <v>3.2843249999999997E-2</v>
      </c>
    </row>
    <row r="24736" spans="4:6" x14ac:dyDescent="0.25">
      <c r="D24736" s="2">
        <v>43358</v>
      </c>
      <c r="E24736" s="3">
        <v>0.6875</v>
      </c>
      <c r="F24736">
        <v>3.3008499999999996E-2</v>
      </c>
    </row>
    <row r="24737" spans="4:6" x14ac:dyDescent="0.25">
      <c r="D24737" s="2">
        <v>43358</v>
      </c>
      <c r="E24737" s="3">
        <v>0.69791666666666663</v>
      </c>
      <c r="F24737">
        <v>3.3342750000000004E-2</v>
      </c>
    </row>
    <row r="24738" spans="4:6" x14ac:dyDescent="0.25">
      <c r="D24738" s="2">
        <v>43358</v>
      </c>
      <c r="E24738" s="3">
        <v>0.70833333333333337</v>
      </c>
      <c r="F24738">
        <v>3.3579999999999999E-2</v>
      </c>
    </row>
    <row r="24739" spans="4:6" x14ac:dyDescent="0.25">
      <c r="D24739" s="2">
        <v>43358</v>
      </c>
      <c r="E24739" s="3">
        <v>0.71875</v>
      </c>
      <c r="F24739">
        <v>3.3805999999999996E-2</v>
      </c>
    </row>
    <row r="24740" spans="4:6" x14ac:dyDescent="0.25">
      <c r="D24740" s="2">
        <v>43358</v>
      </c>
      <c r="E24740" s="3">
        <v>0.72916666666666663</v>
      </c>
      <c r="F24740">
        <v>3.4273249999999998E-2</v>
      </c>
    </row>
    <row r="24741" spans="4:6" x14ac:dyDescent="0.25">
      <c r="D24741" s="2">
        <v>43358</v>
      </c>
      <c r="E24741" s="3">
        <v>0.73958333333333337</v>
      </c>
      <c r="F24741">
        <v>3.5117249999999996E-2</v>
      </c>
    </row>
    <row r="24742" spans="4:6" x14ac:dyDescent="0.25">
      <c r="D24742" s="2">
        <v>43358</v>
      </c>
      <c r="E24742" s="3">
        <v>0.75</v>
      </c>
      <c r="F24742">
        <v>3.5967249999999999E-2</v>
      </c>
    </row>
    <row r="24743" spans="4:6" x14ac:dyDescent="0.25">
      <c r="D24743" s="2">
        <v>43358</v>
      </c>
      <c r="E24743" s="3">
        <v>0.76041666666666663</v>
      </c>
      <c r="F24743">
        <v>3.6475250000000001E-2</v>
      </c>
    </row>
    <row r="24744" spans="4:6" x14ac:dyDescent="0.25">
      <c r="D24744" s="2">
        <v>43358</v>
      </c>
      <c r="E24744" s="3">
        <v>0.77083333333333337</v>
      </c>
      <c r="F24744">
        <v>3.6881999999999998E-2</v>
      </c>
    </row>
    <row r="24745" spans="4:6" x14ac:dyDescent="0.25">
      <c r="D24745" s="2">
        <v>43358</v>
      </c>
      <c r="E24745" s="3">
        <v>0.78125</v>
      </c>
      <c r="F24745">
        <v>3.7311250000000004E-2</v>
      </c>
    </row>
    <row r="24746" spans="4:6" x14ac:dyDescent="0.25">
      <c r="D24746" s="2">
        <v>43358</v>
      </c>
      <c r="E24746" s="3">
        <v>0.79166666666666663</v>
      </c>
      <c r="F24746">
        <v>3.7405000000000001E-2</v>
      </c>
    </row>
    <row r="24747" spans="4:6" x14ac:dyDescent="0.25">
      <c r="D24747" s="2">
        <v>43358</v>
      </c>
      <c r="E24747" s="3">
        <v>0.80208333333333337</v>
      </c>
      <c r="F24747">
        <v>3.7345500000000004E-2</v>
      </c>
    </row>
    <row r="24748" spans="4:6" x14ac:dyDescent="0.25">
      <c r="D24748" s="2">
        <v>43358</v>
      </c>
      <c r="E24748" s="3">
        <v>0.8125</v>
      </c>
      <c r="F24748">
        <v>3.7719499999999996E-2</v>
      </c>
    </row>
    <row r="24749" spans="4:6" x14ac:dyDescent="0.25">
      <c r="D24749" s="2">
        <v>43358</v>
      </c>
      <c r="E24749" s="3">
        <v>0.82291666666666663</v>
      </c>
      <c r="F24749">
        <v>3.8485750000000006E-2</v>
      </c>
    </row>
    <row r="24750" spans="4:6" x14ac:dyDescent="0.25">
      <c r="D24750" s="2">
        <v>43358</v>
      </c>
      <c r="E24750" s="3">
        <v>0.83333333333333337</v>
      </c>
      <c r="F24750">
        <v>3.9276499999999999E-2</v>
      </c>
    </row>
    <row r="24751" spans="4:6" x14ac:dyDescent="0.25">
      <c r="D24751" s="2">
        <v>43358</v>
      </c>
      <c r="E24751" s="3">
        <v>0.84375</v>
      </c>
      <c r="F24751">
        <v>3.965925E-2</v>
      </c>
    </row>
    <row r="24752" spans="4:6" x14ac:dyDescent="0.25">
      <c r="D24752" s="2">
        <v>43358</v>
      </c>
      <c r="E24752" s="3">
        <v>0.85416666666666663</v>
      </c>
      <c r="F24752">
        <v>3.9558000000000003E-2</v>
      </c>
    </row>
    <row r="24753" spans="4:6" x14ac:dyDescent="0.25">
      <c r="D24753" s="2">
        <v>43358</v>
      </c>
      <c r="E24753" s="3">
        <v>0.86458333333333337</v>
      </c>
      <c r="F24753">
        <v>3.9151499999999999E-2</v>
      </c>
    </row>
    <row r="24754" spans="4:6" x14ac:dyDescent="0.25">
      <c r="D24754" s="2">
        <v>43358</v>
      </c>
      <c r="E24754" s="3">
        <v>0.875</v>
      </c>
      <c r="F24754">
        <v>3.8366750000000005E-2</v>
      </c>
    </row>
    <row r="24755" spans="4:6" x14ac:dyDescent="0.25">
      <c r="D24755" s="2">
        <v>43358</v>
      </c>
      <c r="E24755" s="3">
        <v>0.88541666666666663</v>
      </c>
      <c r="F24755">
        <v>3.7243749999999999E-2</v>
      </c>
    </row>
    <row r="24756" spans="4:6" x14ac:dyDescent="0.25">
      <c r="D24756" s="2">
        <v>43358</v>
      </c>
      <c r="E24756" s="3">
        <v>0.89583333333333337</v>
      </c>
      <c r="F24756">
        <v>3.6323500000000002E-2</v>
      </c>
    </row>
    <row r="24757" spans="4:6" x14ac:dyDescent="0.25">
      <c r="D24757" s="2">
        <v>43358</v>
      </c>
      <c r="E24757" s="3">
        <v>0.90625</v>
      </c>
      <c r="F24757">
        <v>3.5279249999999998E-2</v>
      </c>
    </row>
    <row r="24758" spans="4:6" x14ac:dyDescent="0.25">
      <c r="D24758" s="2">
        <v>43358</v>
      </c>
      <c r="E24758" s="3">
        <v>0.91666666666666663</v>
      </c>
      <c r="F24758">
        <v>3.3326999999999996E-2</v>
      </c>
    </row>
    <row r="24759" spans="4:6" x14ac:dyDescent="0.25">
      <c r="D24759" s="2">
        <v>43358</v>
      </c>
      <c r="E24759" s="3">
        <v>0.92708333333333337</v>
      </c>
      <c r="F24759">
        <v>3.136125E-2</v>
      </c>
    </row>
    <row r="24760" spans="4:6" x14ac:dyDescent="0.25">
      <c r="D24760" s="2">
        <v>43358</v>
      </c>
      <c r="E24760" s="3">
        <v>0.9375</v>
      </c>
      <c r="F24760">
        <v>2.9881000000000001E-2</v>
      </c>
    </row>
    <row r="24761" spans="4:6" x14ac:dyDescent="0.25">
      <c r="D24761" s="2">
        <v>43358</v>
      </c>
      <c r="E24761" s="3">
        <v>0.94791666666666663</v>
      </c>
      <c r="F24761">
        <v>2.8448750000000002E-2</v>
      </c>
    </row>
    <row r="24762" spans="4:6" x14ac:dyDescent="0.25">
      <c r="D24762" s="2">
        <v>43358</v>
      </c>
      <c r="E24762" s="3">
        <v>0.95833333333333337</v>
      </c>
      <c r="F24762">
        <v>2.7214249999999999E-2</v>
      </c>
    </row>
    <row r="24763" spans="4:6" x14ac:dyDescent="0.25">
      <c r="D24763" s="2">
        <v>43358</v>
      </c>
      <c r="E24763" s="3">
        <v>0.96875</v>
      </c>
      <c r="F24763">
        <v>2.618125E-2</v>
      </c>
    </row>
    <row r="24764" spans="4:6" x14ac:dyDescent="0.25">
      <c r="D24764" s="2">
        <v>43358</v>
      </c>
      <c r="E24764" s="3">
        <v>0.97916666666666663</v>
      </c>
      <c r="F24764">
        <v>2.5380750000000001E-2</v>
      </c>
    </row>
    <row r="24765" spans="4:6" x14ac:dyDescent="0.25">
      <c r="D24765" s="2">
        <v>43358</v>
      </c>
      <c r="E24765" s="3">
        <v>0.98958333333333337</v>
      </c>
      <c r="F24765">
        <v>2.4796249999999999E-2</v>
      </c>
    </row>
    <row r="24766" spans="4:6" x14ac:dyDescent="0.25">
      <c r="D24766" s="2">
        <v>43359</v>
      </c>
      <c r="E24766" s="3">
        <v>0</v>
      </c>
      <c r="F24766">
        <v>2.3709499999999998E-2</v>
      </c>
    </row>
    <row r="24767" spans="4:6" x14ac:dyDescent="0.25">
      <c r="D24767" s="2">
        <v>43359</v>
      </c>
      <c r="E24767" s="3">
        <v>1.0416666666666666E-2</v>
      </c>
      <c r="F24767">
        <v>2.1950749999999998E-2</v>
      </c>
    </row>
    <row r="24768" spans="4:6" x14ac:dyDescent="0.25">
      <c r="D24768" s="2">
        <v>43359</v>
      </c>
      <c r="E24768" s="3">
        <v>2.0833333333333332E-2</v>
      </c>
      <c r="F24768">
        <v>2.1979249999999999E-2</v>
      </c>
    </row>
    <row r="24769" spans="4:6" x14ac:dyDescent="0.25">
      <c r="D24769" s="2">
        <v>43359</v>
      </c>
      <c r="E24769" s="3">
        <v>3.125E-2</v>
      </c>
      <c r="F24769">
        <v>2.0732500000000001E-2</v>
      </c>
    </row>
    <row r="24770" spans="4:6" x14ac:dyDescent="0.25">
      <c r="D24770" s="2">
        <v>43359</v>
      </c>
      <c r="E24770" s="3">
        <v>4.1666666666666664E-2</v>
      </c>
      <c r="F24770">
        <v>1.9620749999999999E-2</v>
      </c>
    </row>
    <row r="24771" spans="4:6" x14ac:dyDescent="0.25">
      <c r="D24771" s="2">
        <v>43359</v>
      </c>
      <c r="E24771" s="3">
        <v>5.2083333333333336E-2</v>
      </c>
      <c r="F24771">
        <v>1.874675E-2</v>
      </c>
    </row>
    <row r="24772" spans="4:6" x14ac:dyDescent="0.25">
      <c r="D24772" s="2">
        <v>43359</v>
      </c>
      <c r="E24772" s="3">
        <v>6.25E-2</v>
      </c>
      <c r="F24772">
        <v>1.8062249999999998E-2</v>
      </c>
    </row>
    <row r="24773" spans="4:6" x14ac:dyDescent="0.25">
      <c r="D24773" s="2">
        <v>43359</v>
      </c>
      <c r="E24773" s="3">
        <v>7.2916666666666671E-2</v>
      </c>
      <c r="F24773">
        <v>1.7641250000000001E-2</v>
      </c>
    </row>
    <row r="24774" spans="4:6" x14ac:dyDescent="0.25">
      <c r="D24774" s="2">
        <v>43359</v>
      </c>
      <c r="E24774" s="3">
        <v>8.3333333333333329E-2</v>
      </c>
      <c r="F24774">
        <v>1.727325E-2</v>
      </c>
    </row>
    <row r="24775" spans="4:6" x14ac:dyDescent="0.25">
      <c r="D24775" s="2">
        <v>43359</v>
      </c>
      <c r="E24775" s="3">
        <v>9.375E-2</v>
      </c>
      <c r="F24775">
        <v>1.6878499999999998E-2</v>
      </c>
    </row>
    <row r="24776" spans="4:6" x14ac:dyDescent="0.25">
      <c r="D24776" s="2">
        <v>43359</v>
      </c>
      <c r="E24776" s="3">
        <v>0.10416666666666667</v>
      </c>
      <c r="F24776">
        <v>1.6614999999999998E-2</v>
      </c>
    </row>
    <row r="24777" spans="4:6" x14ac:dyDescent="0.25">
      <c r="D24777" s="2">
        <v>43359</v>
      </c>
      <c r="E24777" s="3">
        <v>0.11458333333333333</v>
      </c>
      <c r="F24777">
        <v>1.6506E-2</v>
      </c>
    </row>
    <row r="24778" spans="4:6" x14ac:dyDescent="0.25">
      <c r="D24778" s="2">
        <v>43359</v>
      </c>
      <c r="E24778" s="3">
        <v>0.125</v>
      </c>
      <c r="F24778">
        <v>1.637125E-2</v>
      </c>
    </row>
    <row r="24779" spans="4:6" x14ac:dyDescent="0.25">
      <c r="D24779" s="2">
        <v>43359</v>
      </c>
      <c r="E24779" s="3">
        <v>0.13541666666666666</v>
      </c>
      <c r="F24779">
        <v>1.6234499999999999E-2</v>
      </c>
    </row>
    <row r="24780" spans="4:6" x14ac:dyDescent="0.25">
      <c r="D24780" s="2">
        <v>43359</v>
      </c>
      <c r="E24780" s="3">
        <v>0.14583333333333334</v>
      </c>
      <c r="F24780">
        <v>1.6227000000000002E-2</v>
      </c>
    </row>
    <row r="24781" spans="4:6" x14ac:dyDescent="0.25">
      <c r="D24781" s="2">
        <v>43359</v>
      </c>
      <c r="E24781" s="3">
        <v>0.15625</v>
      </c>
      <c r="F24781">
        <v>1.6227250000000002E-2</v>
      </c>
    </row>
    <row r="24782" spans="4:6" x14ac:dyDescent="0.25">
      <c r="D24782" s="2">
        <v>43359</v>
      </c>
      <c r="E24782" s="3">
        <v>0.16666666666666666</v>
      </c>
      <c r="F24782">
        <v>1.6182500000000002E-2</v>
      </c>
    </row>
    <row r="24783" spans="4:6" x14ac:dyDescent="0.25">
      <c r="D24783" s="2">
        <v>43359</v>
      </c>
      <c r="E24783" s="3">
        <v>0.17708333333333334</v>
      </c>
      <c r="F24783">
        <v>1.6211749999999997E-2</v>
      </c>
    </row>
    <row r="24784" spans="4:6" x14ac:dyDescent="0.25">
      <c r="D24784" s="2">
        <v>43359</v>
      </c>
      <c r="E24784" s="3">
        <v>0.1875</v>
      </c>
      <c r="F24784">
        <v>1.6319500000000001E-2</v>
      </c>
    </row>
    <row r="24785" spans="4:6" x14ac:dyDescent="0.25">
      <c r="D24785" s="2">
        <v>43359</v>
      </c>
      <c r="E24785" s="3">
        <v>0.19791666666666666</v>
      </c>
      <c r="F24785">
        <v>1.6471E-2</v>
      </c>
    </row>
    <row r="24786" spans="4:6" x14ac:dyDescent="0.25">
      <c r="D24786" s="2">
        <v>43359</v>
      </c>
      <c r="E24786" s="3">
        <v>0.20833333333333334</v>
      </c>
      <c r="F24786">
        <v>1.6645E-2</v>
      </c>
    </row>
    <row r="24787" spans="4:6" x14ac:dyDescent="0.25">
      <c r="D24787" s="2">
        <v>43359</v>
      </c>
      <c r="E24787" s="3">
        <v>0.21875</v>
      </c>
      <c r="F24787">
        <v>1.6935500000000003E-2</v>
      </c>
    </row>
    <row r="24788" spans="4:6" x14ac:dyDescent="0.25">
      <c r="D24788" s="2">
        <v>43359</v>
      </c>
      <c r="E24788" s="3">
        <v>0.22916666666666666</v>
      </c>
      <c r="F24788">
        <v>1.7493249999999998E-2</v>
      </c>
    </row>
    <row r="24789" spans="4:6" x14ac:dyDescent="0.25">
      <c r="D24789" s="2">
        <v>43359</v>
      </c>
      <c r="E24789" s="3">
        <v>0.23958333333333334</v>
      </c>
      <c r="F24789">
        <v>1.8037749999999998E-2</v>
      </c>
    </row>
    <row r="24790" spans="4:6" x14ac:dyDescent="0.25">
      <c r="D24790" s="2">
        <v>43359</v>
      </c>
      <c r="E24790" s="3">
        <v>0.25</v>
      </c>
      <c r="F24790">
        <v>1.84455E-2</v>
      </c>
    </row>
    <row r="24791" spans="4:6" x14ac:dyDescent="0.25">
      <c r="D24791" s="2">
        <v>43359</v>
      </c>
      <c r="E24791" s="3">
        <v>0.26041666666666669</v>
      </c>
      <c r="F24791">
        <v>1.8761E-2</v>
      </c>
    </row>
    <row r="24792" spans="4:6" x14ac:dyDescent="0.25">
      <c r="D24792" s="2">
        <v>43359</v>
      </c>
      <c r="E24792" s="3">
        <v>0.27083333333333331</v>
      </c>
      <c r="F24792">
        <v>1.88095E-2</v>
      </c>
    </row>
    <row r="24793" spans="4:6" x14ac:dyDescent="0.25">
      <c r="D24793" s="2">
        <v>43359</v>
      </c>
      <c r="E24793" s="3">
        <v>0.28125</v>
      </c>
      <c r="F24793">
        <v>1.8604500000000003E-2</v>
      </c>
    </row>
    <row r="24794" spans="4:6" x14ac:dyDescent="0.25">
      <c r="D24794" s="2">
        <v>43359</v>
      </c>
      <c r="E24794" s="3">
        <v>0.29166666666666669</v>
      </c>
      <c r="F24794">
        <v>1.843475E-2</v>
      </c>
    </row>
    <row r="24795" spans="4:6" x14ac:dyDescent="0.25">
      <c r="D24795" s="2">
        <v>43359</v>
      </c>
      <c r="E24795" s="3">
        <v>0.30208333333333331</v>
      </c>
      <c r="F24795">
        <v>1.86575E-2</v>
      </c>
    </row>
    <row r="24796" spans="4:6" x14ac:dyDescent="0.25">
      <c r="D24796" s="2">
        <v>43359</v>
      </c>
      <c r="E24796" s="3">
        <v>0.3125</v>
      </c>
      <c r="F24796">
        <v>1.9199000000000001E-2</v>
      </c>
    </row>
    <row r="24797" spans="4:6" x14ac:dyDescent="0.25">
      <c r="D24797" s="2">
        <v>43359</v>
      </c>
      <c r="E24797" s="3">
        <v>0.32291666666666669</v>
      </c>
      <c r="F24797">
        <v>2.004475E-2</v>
      </c>
    </row>
    <row r="24798" spans="4:6" x14ac:dyDescent="0.25">
      <c r="D24798" s="2">
        <v>43359</v>
      </c>
      <c r="E24798" s="3">
        <v>0.33333333333333331</v>
      </c>
      <c r="F24798">
        <v>2.142525E-2</v>
      </c>
    </row>
    <row r="24799" spans="4:6" x14ac:dyDescent="0.25">
      <c r="D24799" s="2">
        <v>43359</v>
      </c>
      <c r="E24799" s="3">
        <v>0.34375</v>
      </c>
      <c r="F24799">
        <v>2.31665E-2</v>
      </c>
    </row>
    <row r="24800" spans="4:6" x14ac:dyDescent="0.25">
      <c r="D24800" s="2">
        <v>43359</v>
      </c>
      <c r="E24800" s="3">
        <v>0.35416666666666669</v>
      </c>
      <c r="F24800">
        <v>2.4853E-2</v>
      </c>
    </row>
    <row r="24801" spans="4:6" x14ac:dyDescent="0.25">
      <c r="D24801" s="2">
        <v>43359</v>
      </c>
      <c r="E24801" s="3">
        <v>0.36458333333333331</v>
      </c>
      <c r="F24801">
        <v>2.6406500000000003E-2</v>
      </c>
    </row>
    <row r="24802" spans="4:6" x14ac:dyDescent="0.25">
      <c r="D24802" s="2">
        <v>43359</v>
      </c>
      <c r="E24802" s="3">
        <v>0.375</v>
      </c>
      <c r="F24802">
        <v>2.7990500000000001E-2</v>
      </c>
    </row>
    <row r="24803" spans="4:6" x14ac:dyDescent="0.25">
      <c r="D24803" s="2">
        <v>43359</v>
      </c>
      <c r="E24803" s="3">
        <v>0.38541666666666669</v>
      </c>
      <c r="F24803">
        <v>2.9491750000000001E-2</v>
      </c>
    </row>
    <row r="24804" spans="4:6" x14ac:dyDescent="0.25">
      <c r="D24804" s="2">
        <v>43359</v>
      </c>
      <c r="E24804" s="3">
        <v>0.39583333333333331</v>
      </c>
      <c r="F24804">
        <v>3.0702750000000001E-2</v>
      </c>
    </row>
    <row r="24805" spans="4:6" x14ac:dyDescent="0.25">
      <c r="D24805" s="2">
        <v>43359</v>
      </c>
      <c r="E24805" s="3">
        <v>0.40625</v>
      </c>
      <c r="F24805">
        <v>3.1757750000000001E-2</v>
      </c>
    </row>
    <row r="24806" spans="4:6" x14ac:dyDescent="0.25">
      <c r="D24806" s="2">
        <v>43359</v>
      </c>
      <c r="E24806" s="3">
        <v>0.41666666666666669</v>
      </c>
      <c r="F24806">
        <v>3.2826749999999995E-2</v>
      </c>
    </row>
    <row r="24807" spans="4:6" x14ac:dyDescent="0.25">
      <c r="D24807" s="2">
        <v>43359</v>
      </c>
      <c r="E24807" s="3">
        <v>0.42708333333333331</v>
      </c>
      <c r="F24807">
        <v>3.3981000000000004E-2</v>
      </c>
    </row>
    <row r="24808" spans="4:6" x14ac:dyDescent="0.25">
      <c r="D24808" s="2">
        <v>43359</v>
      </c>
      <c r="E24808" s="3">
        <v>0.4375</v>
      </c>
      <c r="F24808">
        <v>3.5463000000000001E-2</v>
      </c>
    </row>
    <row r="24809" spans="4:6" x14ac:dyDescent="0.25">
      <c r="D24809" s="2">
        <v>43359</v>
      </c>
      <c r="E24809" s="3">
        <v>0.44791666666666669</v>
      </c>
      <c r="F24809">
        <v>3.6970500000000003E-2</v>
      </c>
    </row>
    <row r="24810" spans="4:6" x14ac:dyDescent="0.25">
      <c r="D24810" s="2">
        <v>43359</v>
      </c>
      <c r="E24810" s="3">
        <v>0.45833333333333331</v>
      </c>
      <c r="F24810">
        <v>3.8086250000000002E-2</v>
      </c>
    </row>
    <row r="24811" spans="4:6" x14ac:dyDescent="0.25">
      <c r="D24811" s="2">
        <v>43359</v>
      </c>
      <c r="E24811" s="3">
        <v>0.46875</v>
      </c>
      <c r="F24811">
        <v>3.9296500000000005E-2</v>
      </c>
    </row>
    <row r="24812" spans="4:6" x14ac:dyDescent="0.25">
      <c r="D24812" s="2">
        <v>43359</v>
      </c>
      <c r="E24812" s="3">
        <v>0.47916666666666669</v>
      </c>
      <c r="F24812">
        <v>4.0737250000000003E-2</v>
      </c>
    </row>
    <row r="24813" spans="4:6" x14ac:dyDescent="0.25">
      <c r="D24813" s="2">
        <v>43359</v>
      </c>
      <c r="E24813" s="3">
        <v>0.48958333333333331</v>
      </c>
      <c r="F24813">
        <v>4.1818000000000001E-2</v>
      </c>
    </row>
    <row r="24814" spans="4:6" x14ac:dyDescent="0.25">
      <c r="D24814" s="2">
        <v>43359</v>
      </c>
      <c r="E24814" s="3">
        <v>0.5</v>
      </c>
      <c r="F24814">
        <v>4.1827249999999996E-2</v>
      </c>
    </row>
    <row r="24815" spans="4:6" x14ac:dyDescent="0.25">
      <c r="D24815" s="2">
        <v>43359</v>
      </c>
      <c r="E24815" s="3">
        <v>0.51041666666666663</v>
      </c>
      <c r="F24815">
        <v>4.0586249999999997E-2</v>
      </c>
    </row>
    <row r="24816" spans="4:6" x14ac:dyDescent="0.25">
      <c r="D24816" s="2">
        <v>43359</v>
      </c>
      <c r="E24816" s="3">
        <v>0.52083333333333337</v>
      </c>
      <c r="F24816">
        <v>3.9232750000000004E-2</v>
      </c>
    </row>
    <row r="24817" spans="4:6" x14ac:dyDescent="0.25">
      <c r="D24817" s="2">
        <v>43359</v>
      </c>
      <c r="E24817" s="3">
        <v>0.53125</v>
      </c>
      <c r="F24817">
        <v>3.8211500000000002E-2</v>
      </c>
    </row>
    <row r="24818" spans="4:6" x14ac:dyDescent="0.25">
      <c r="D24818" s="2">
        <v>43359</v>
      </c>
      <c r="E24818" s="3">
        <v>0.54166666666666663</v>
      </c>
      <c r="F24818">
        <v>3.6734000000000003E-2</v>
      </c>
    </row>
    <row r="24819" spans="4:6" x14ac:dyDescent="0.25">
      <c r="D24819" s="2">
        <v>43359</v>
      </c>
      <c r="E24819" s="3">
        <v>0.55208333333333337</v>
      </c>
      <c r="F24819">
        <v>3.5168999999999999E-2</v>
      </c>
    </row>
    <row r="24820" spans="4:6" x14ac:dyDescent="0.25">
      <c r="D24820" s="2">
        <v>43359</v>
      </c>
      <c r="E24820" s="3">
        <v>0.5625</v>
      </c>
      <c r="F24820">
        <v>3.4275750000000001E-2</v>
      </c>
    </row>
    <row r="24821" spans="4:6" x14ac:dyDescent="0.25">
      <c r="D24821" s="2">
        <v>43359</v>
      </c>
      <c r="E24821" s="3">
        <v>0.57291666666666663</v>
      </c>
      <c r="F24821">
        <v>3.3691749999999999E-2</v>
      </c>
    </row>
    <row r="24822" spans="4:6" x14ac:dyDescent="0.25">
      <c r="D24822" s="2">
        <v>43359</v>
      </c>
      <c r="E24822" s="3">
        <v>0.58333333333333337</v>
      </c>
      <c r="F24822">
        <v>3.2950500000000001E-2</v>
      </c>
    </row>
    <row r="24823" spans="4:6" x14ac:dyDescent="0.25">
      <c r="D24823" s="2">
        <v>43359</v>
      </c>
      <c r="E24823" s="3">
        <v>0.59375</v>
      </c>
      <c r="F24823">
        <v>3.2170499999999998E-2</v>
      </c>
    </row>
    <row r="24824" spans="4:6" x14ac:dyDescent="0.25">
      <c r="D24824" s="2">
        <v>43359</v>
      </c>
      <c r="E24824" s="3">
        <v>0.60416666666666663</v>
      </c>
      <c r="F24824">
        <v>3.15E-2</v>
      </c>
    </row>
    <row r="24825" spans="4:6" x14ac:dyDescent="0.25">
      <c r="D24825" s="2">
        <v>43359</v>
      </c>
      <c r="E24825" s="3">
        <v>0.61458333333333337</v>
      </c>
      <c r="F24825">
        <v>3.0977000000000001E-2</v>
      </c>
    </row>
    <row r="24826" spans="4:6" x14ac:dyDescent="0.25">
      <c r="D24826" s="2">
        <v>43359</v>
      </c>
      <c r="E24826" s="3">
        <v>0.625</v>
      </c>
      <c r="F24826">
        <v>3.0701250000000003E-2</v>
      </c>
    </row>
    <row r="24827" spans="4:6" x14ac:dyDescent="0.25">
      <c r="D24827" s="2">
        <v>43359</v>
      </c>
      <c r="E24827" s="3">
        <v>0.63541666666666663</v>
      </c>
      <c r="F24827">
        <v>3.0346499999999998E-2</v>
      </c>
    </row>
    <row r="24828" spans="4:6" x14ac:dyDescent="0.25">
      <c r="D24828" s="2">
        <v>43359</v>
      </c>
      <c r="E24828" s="3">
        <v>0.64583333333333337</v>
      </c>
      <c r="F24828">
        <v>2.97585E-2</v>
      </c>
    </row>
    <row r="24829" spans="4:6" x14ac:dyDescent="0.25">
      <c r="D24829" s="2">
        <v>43359</v>
      </c>
      <c r="E24829" s="3">
        <v>0.65625</v>
      </c>
      <c r="F24829">
        <v>2.93175E-2</v>
      </c>
    </row>
    <row r="24830" spans="4:6" x14ac:dyDescent="0.25">
      <c r="D24830" s="2">
        <v>43359</v>
      </c>
      <c r="E24830" s="3">
        <v>0.66666666666666663</v>
      </c>
      <c r="F24830">
        <v>2.9011500000000003E-2</v>
      </c>
    </row>
    <row r="24831" spans="4:6" x14ac:dyDescent="0.25">
      <c r="D24831" s="2">
        <v>43359</v>
      </c>
      <c r="E24831" s="3">
        <v>0.67708333333333337</v>
      </c>
      <c r="F24831">
        <v>2.8774249999999998E-2</v>
      </c>
    </row>
    <row r="24832" spans="4:6" x14ac:dyDescent="0.25">
      <c r="D24832" s="2">
        <v>43359</v>
      </c>
      <c r="E24832" s="3">
        <v>0.6875</v>
      </c>
      <c r="F24832">
        <v>2.878E-2</v>
      </c>
    </row>
    <row r="24833" spans="4:6" x14ac:dyDescent="0.25">
      <c r="D24833" s="2">
        <v>43359</v>
      </c>
      <c r="E24833" s="3">
        <v>0.69791666666666663</v>
      </c>
      <c r="F24833">
        <v>2.8952000000000002E-2</v>
      </c>
    </row>
    <row r="24834" spans="4:6" x14ac:dyDescent="0.25">
      <c r="D24834" s="2">
        <v>43359</v>
      </c>
      <c r="E24834" s="3">
        <v>0.70833333333333337</v>
      </c>
      <c r="F24834">
        <v>2.9257999999999999E-2</v>
      </c>
    </row>
    <row r="24835" spans="4:6" x14ac:dyDescent="0.25">
      <c r="D24835" s="2">
        <v>43359</v>
      </c>
      <c r="E24835" s="3">
        <v>0.71875</v>
      </c>
      <c r="F24835">
        <v>2.976875E-2</v>
      </c>
    </row>
    <row r="24836" spans="4:6" x14ac:dyDescent="0.25">
      <c r="D24836" s="2">
        <v>43359</v>
      </c>
      <c r="E24836" s="3">
        <v>0.72916666666666663</v>
      </c>
      <c r="F24836">
        <v>3.0690249999999999E-2</v>
      </c>
    </row>
    <row r="24837" spans="4:6" x14ac:dyDescent="0.25">
      <c r="D24837" s="2">
        <v>43359</v>
      </c>
      <c r="E24837" s="3">
        <v>0.73958333333333337</v>
      </c>
      <c r="F24837">
        <v>3.2050500000000003E-2</v>
      </c>
    </row>
    <row r="24838" spans="4:6" x14ac:dyDescent="0.25">
      <c r="D24838" s="2">
        <v>43359</v>
      </c>
      <c r="E24838" s="3">
        <v>0.75</v>
      </c>
      <c r="F24838">
        <v>3.3314500000000004E-2</v>
      </c>
    </row>
    <row r="24839" spans="4:6" x14ac:dyDescent="0.25">
      <c r="D24839" s="2">
        <v>43359</v>
      </c>
      <c r="E24839" s="3">
        <v>0.76041666666666663</v>
      </c>
      <c r="F24839">
        <v>3.4248250000000001E-2</v>
      </c>
    </row>
    <row r="24840" spans="4:6" x14ac:dyDescent="0.25">
      <c r="D24840" s="2">
        <v>43359</v>
      </c>
      <c r="E24840" s="3">
        <v>0.77083333333333337</v>
      </c>
      <c r="F24840">
        <v>3.4966500000000005E-2</v>
      </c>
    </row>
    <row r="24841" spans="4:6" x14ac:dyDescent="0.25">
      <c r="D24841" s="2">
        <v>43359</v>
      </c>
      <c r="E24841" s="3">
        <v>0.78125</v>
      </c>
      <c r="F24841">
        <v>3.5568249999999996E-2</v>
      </c>
    </row>
    <row r="24842" spans="4:6" x14ac:dyDescent="0.25">
      <c r="D24842" s="2">
        <v>43359</v>
      </c>
      <c r="E24842" s="3">
        <v>0.79166666666666663</v>
      </c>
      <c r="F24842">
        <v>3.5756749999999997E-2</v>
      </c>
    </row>
    <row r="24843" spans="4:6" x14ac:dyDescent="0.25">
      <c r="D24843" s="2">
        <v>43359</v>
      </c>
      <c r="E24843" s="3">
        <v>0.80208333333333337</v>
      </c>
      <c r="F24843">
        <v>3.5624999999999997E-2</v>
      </c>
    </row>
    <row r="24844" spans="4:6" x14ac:dyDescent="0.25">
      <c r="D24844" s="2">
        <v>43359</v>
      </c>
      <c r="E24844" s="3">
        <v>0.8125</v>
      </c>
      <c r="F24844">
        <v>3.6065E-2</v>
      </c>
    </row>
    <row r="24845" spans="4:6" x14ac:dyDescent="0.25">
      <c r="D24845" s="2">
        <v>43359</v>
      </c>
      <c r="E24845" s="3">
        <v>0.82291666666666663</v>
      </c>
      <c r="F24845">
        <v>3.7135250000000002E-2</v>
      </c>
    </row>
    <row r="24846" spans="4:6" x14ac:dyDescent="0.25">
      <c r="D24846" s="2">
        <v>43359</v>
      </c>
      <c r="E24846" s="3">
        <v>0.83333333333333337</v>
      </c>
      <c r="F24846">
        <v>3.8279250000000001E-2</v>
      </c>
    </row>
    <row r="24847" spans="4:6" x14ac:dyDescent="0.25">
      <c r="D24847" s="2">
        <v>43359</v>
      </c>
      <c r="E24847" s="3">
        <v>0.84375</v>
      </c>
      <c r="F24847">
        <v>3.9087999999999998E-2</v>
      </c>
    </row>
    <row r="24848" spans="4:6" x14ac:dyDescent="0.25">
      <c r="D24848" s="2">
        <v>43359</v>
      </c>
      <c r="E24848" s="3">
        <v>0.85416666666666663</v>
      </c>
      <c r="F24848">
        <v>3.9371749999999997E-2</v>
      </c>
    </row>
    <row r="24849" spans="4:6" x14ac:dyDescent="0.25">
      <c r="D24849" s="2">
        <v>43359</v>
      </c>
      <c r="E24849" s="3">
        <v>0.86458333333333337</v>
      </c>
      <c r="F24849">
        <v>3.9176999999999997E-2</v>
      </c>
    </row>
    <row r="24850" spans="4:6" x14ac:dyDescent="0.25">
      <c r="D24850" s="2">
        <v>43359</v>
      </c>
      <c r="E24850" s="3">
        <v>0.875</v>
      </c>
      <c r="F24850">
        <v>3.8568249999999998E-2</v>
      </c>
    </row>
    <row r="24851" spans="4:6" x14ac:dyDescent="0.25">
      <c r="D24851" s="2">
        <v>43359</v>
      </c>
      <c r="E24851" s="3">
        <v>0.88541666666666663</v>
      </c>
      <c r="F24851">
        <v>3.7656750000000003E-2</v>
      </c>
    </row>
    <row r="24852" spans="4:6" x14ac:dyDescent="0.25">
      <c r="D24852" s="2">
        <v>43359</v>
      </c>
      <c r="E24852" s="3">
        <v>0.89583333333333337</v>
      </c>
      <c r="F24852">
        <v>3.6681999999999999E-2</v>
      </c>
    </row>
    <row r="24853" spans="4:6" x14ac:dyDescent="0.25">
      <c r="D24853" s="2">
        <v>43359</v>
      </c>
      <c r="E24853" s="3">
        <v>0.90625</v>
      </c>
      <c r="F24853">
        <v>3.5285249999999997E-2</v>
      </c>
    </row>
    <row r="24854" spans="4:6" x14ac:dyDescent="0.25">
      <c r="D24854" s="2">
        <v>43359</v>
      </c>
      <c r="E24854" s="3">
        <v>0.91666666666666663</v>
      </c>
      <c r="F24854">
        <v>3.2981000000000003E-2</v>
      </c>
    </row>
    <row r="24855" spans="4:6" x14ac:dyDescent="0.25">
      <c r="D24855" s="2">
        <v>43359</v>
      </c>
      <c r="E24855" s="3">
        <v>0.92708333333333337</v>
      </c>
      <c r="F24855">
        <v>3.0568249999999998E-2</v>
      </c>
    </row>
    <row r="24856" spans="4:6" x14ac:dyDescent="0.25">
      <c r="D24856" s="2">
        <v>43359</v>
      </c>
      <c r="E24856" s="3">
        <v>0.9375</v>
      </c>
      <c r="F24856">
        <v>2.8771750000000002E-2</v>
      </c>
    </row>
    <row r="24857" spans="4:6" x14ac:dyDescent="0.25">
      <c r="D24857" s="2">
        <v>43359</v>
      </c>
      <c r="E24857" s="3">
        <v>0.94791666666666663</v>
      </c>
      <c r="F24857">
        <v>2.7264750000000001E-2</v>
      </c>
    </row>
    <row r="24858" spans="4:6" x14ac:dyDescent="0.25">
      <c r="D24858" s="2">
        <v>43359</v>
      </c>
      <c r="E24858" s="3">
        <v>0.95833333333333337</v>
      </c>
      <c r="F24858">
        <v>2.5659749999999999E-2</v>
      </c>
    </row>
    <row r="24859" spans="4:6" x14ac:dyDescent="0.25">
      <c r="D24859" s="2">
        <v>43359</v>
      </c>
      <c r="E24859" s="3">
        <v>0.96875</v>
      </c>
      <c r="F24859">
        <v>2.4059000000000001E-2</v>
      </c>
    </row>
    <row r="24860" spans="4:6" x14ac:dyDescent="0.25">
      <c r="D24860" s="2">
        <v>43359</v>
      </c>
      <c r="E24860" s="3">
        <v>0.97916666666666663</v>
      </c>
      <c r="F24860">
        <v>2.2526000000000001E-2</v>
      </c>
    </row>
    <row r="24861" spans="4:6" x14ac:dyDescent="0.25">
      <c r="D24861" s="2">
        <v>43359</v>
      </c>
      <c r="E24861" s="3">
        <v>0.98958333333333337</v>
      </c>
      <c r="F24861">
        <v>2.1023750000000001E-2</v>
      </c>
    </row>
    <row r="24862" spans="4:6" x14ac:dyDescent="0.25">
      <c r="D24862" s="2">
        <v>43360</v>
      </c>
      <c r="E24862" s="3">
        <v>0</v>
      </c>
      <c r="F24862">
        <v>2.0900999999999999E-2</v>
      </c>
    </row>
    <row r="24863" spans="4:6" x14ac:dyDescent="0.25">
      <c r="D24863" s="2">
        <v>43360</v>
      </c>
      <c r="E24863" s="3">
        <v>1.0416666666666666E-2</v>
      </c>
      <c r="F24863">
        <v>1.8922999999999999E-2</v>
      </c>
    </row>
    <row r="24864" spans="4:6" x14ac:dyDescent="0.25">
      <c r="D24864" s="2">
        <v>43360</v>
      </c>
      <c r="E24864" s="3">
        <v>2.0833333333333332E-2</v>
      </c>
      <c r="F24864">
        <v>1.8012E-2</v>
      </c>
    </row>
    <row r="24865" spans="4:6" x14ac:dyDescent="0.25">
      <c r="D24865" s="2">
        <v>43360</v>
      </c>
      <c r="E24865" s="3">
        <v>3.125E-2</v>
      </c>
      <c r="F24865">
        <v>1.7146750000000002E-2</v>
      </c>
    </row>
    <row r="24866" spans="4:6" x14ac:dyDescent="0.25">
      <c r="D24866" s="2">
        <v>43360</v>
      </c>
      <c r="E24866" s="3">
        <v>4.1666666666666664E-2</v>
      </c>
      <c r="F24866">
        <v>1.6285499999999998E-2</v>
      </c>
    </row>
    <row r="24867" spans="4:6" x14ac:dyDescent="0.25">
      <c r="D24867" s="2">
        <v>43360</v>
      </c>
      <c r="E24867" s="3">
        <v>5.2083333333333336E-2</v>
      </c>
      <c r="F24867">
        <v>1.5544499999999999E-2</v>
      </c>
    </row>
    <row r="24868" spans="4:6" x14ac:dyDescent="0.25">
      <c r="D24868" s="2">
        <v>43360</v>
      </c>
      <c r="E24868" s="3">
        <v>6.25E-2</v>
      </c>
      <c r="F24868">
        <v>1.5008499999999999E-2</v>
      </c>
    </row>
    <row r="24869" spans="4:6" x14ac:dyDescent="0.25">
      <c r="D24869" s="2">
        <v>43360</v>
      </c>
      <c r="E24869" s="3">
        <v>7.2916666666666671E-2</v>
      </c>
      <c r="F24869">
        <v>1.46225E-2</v>
      </c>
    </row>
    <row r="24870" spans="4:6" x14ac:dyDescent="0.25">
      <c r="D24870" s="2">
        <v>43360</v>
      </c>
      <c r="E24870" s="3">
        <v>8.3333333333333329E-2</v>
      </c>
      <c r="F24870">
        <v>1.435575E-2</v>
      </c>
    </row>
    <row r="24871" spans="4:6" x14ac:dyDescent="0.25">
      <c r="D24871" s="2">
        <v>43360</v>
      </c>
      <c r="E24871" s="3">
        <v>9.375E-2</v>
      </c>
      <c r="F24871">
        <v>1.42255E-2</v>
      </c>
    </row>
    <row r="24872" spans="4:6" x14ac:dyDescent="0.25">
      <c r="D24872" s="2">
        <v>43360</v>
      </c>
      <c r="E24872" s="3">
        <v>0.10416666666666667</v>
      </c>
      <c r="F24872">
        <v>1.41745E-2</v>
      </c>
    </row>
    <row r="24873" spans="4:6" x14ac:dyDescent="0.25">
      <c r="D24873" s="2">
        <v>43360</v>
      </c>
      <c r="E24873" s="3">
        <v>0.11458333333333333</v>
      </c>
      <c r="F24873">
        <v>1.414925E-2</v>
      </c>
    </row>
    <row r="24874" spans="4:6" x14ac:dyDescent="0.25">
      <c r="D24874" s="2">
        <v>43360</v>
      </c>
      <c r="E24874" s="3">
        <v>0.125</v>
      </c>
      <c r="F24874">
        <v>1.4207000000000001E-2</v>
      </c>
    </row>
    <row r="24875" spans="4:6" x14ac:dyDescent="0.25">
      <c r="D24875" s="2">
        <v>43360</v>
      </c>
      <c r="E24875" s="3">
        <v>0.13541666666666666</v>
      </c>
      <c r="F24875">
        <v>1.4323249999999999E-2</v>
      </c>
    </row>
    <row r="24876" spans="4:6" x14ac:dyDescent="0.25">
      <c r="D24876" s="2">
        <v>43360</v>
      </c>
      <c r="E24876" s="3">
        <v>0.14583333333333334</v>
      </c>
      <c r="F24876">
        <v>1.442275E-2</v>
      </c>
    </row>
    <row r="24877" spans="4:6" x14ac:dyDescent="0.25">
      <c r="D24877" s="2">
        <v>43360</v>
      </c>
      <c r="E24877" s="3">
        <v>0.15625</v>
      </c>
      <c r="F24877">
        <v>1.4509000000000001E-2</v>
      </c>
    </row>
    <row r="24878" spans="4:6" x14ac:dyDescent="0.25">
      <c r="D24878" s="2">
        <v>43360</v>
      </c>
      <c r="E24878" s="3">
        <v>0.16666666666666666</v>
      </c>
      <c r="F24878">
        <v>1.4624E-2</v>
      </c>
    </row>
    <row r="24879" spans="4:6" x14ac:dyDescent="0.25">
      <c r="D24879" s="2">
        <v>43360</v>
      </c>
      <c r="E24879" s="3">
        <v>0.17708333333333334</v>
      </c>
      <c r="F24879">
        <v>1.4869E-2</v>
      </c>
    </row>
    <row r="24880" spans="4:6" x14ac:dyDescent="0.25">
      <c r="D24880" s="2">
        <v>43360</v>
      </c>
      <c r="E24880" s="3">
        <v>0.1875</v>
      </c>
      <c r="F24880">
        <v>1.5223499999999999E-2</v>
      </c>
    </row>
    <row r="24881" spans="4:6" x14ac:dyDescent="0.25">
      <c r="D24881" s="2">
        <v>43360</v>
      </c>
      <c r="E24881" s="3">
        <v>0.19791666666666666</v>
      </c>
      <c r="F24881">
        <v>1.5630499999999999E-2</v>
      </c>
    </row>
    <row r="24882" spans="4:6" x14ac:dyDescent="0.25">
      <c r="D24882" s="2">
        <v>43360</v>
      </c>
      <c r="E24882" s="3">
        <v>0.20833333333333334</v>
      </c>
      <c r="F24882">
        <v>1.6191500000000001E-2</v>
      </c>
    </row>
    <row r="24883" spans="4:6" x14ac:dyDescent="0.25">
      <c r="D24883" s="2">
        <v>43360</v>
      </c>
      <c r="E24883" s="3">
        <v>0.21875</v>
      </c>
      <c r="F24883">
        <v>1.7058E-2</v>
      </c>
    </row>
    <row r="24884" spans="4:6" x14ac:dyDescent="0.25">
      <c r="D24884" s="2">
        <v>43360</v>
      </c>
      <c r="E24884" s="3">
        <v>0.22916666666666666</v>
      </c>
      <c r="F24884">
        <v>1.8370249999999998E-2</v>
      </c>
    </row>
    <row r="24885" spans="4:6" x14ac:dyDescent="0.25">
      <c r="D24885" s="2">
        <v>43360</v>
      </c>
      <c r="E24885" s="3">
        <v>0.23958333333333334</v>
      </c>
      <c r="F24885">
        <v>2.0057249999999999E-2</v>
      </c>
    </row>
    <row r="24886" spans="4:6" x14ac:dyDescent="0.25">
      <c r="D24886" s="2">
        <v>43360</v>
      </c>
      <c r="E24886" s="3">
        <v>0.25</v>
      </c>
      <c r="F24886">
        <v>2.1997249999999999E-2</v>
      </c>
    </row>
    <row r="24887" spans="4:6" x14ac:dyDescent="0.25">
      <c r="D24887" s="2">
        <v>43360</v>
      </c>
      <c r="E24887" s="3">
        <v>0.26041666666666669</v>
      </c>
      <c r="F24887">
        <v>2.3927250000000001E-2</v>
      </c>
    </row>
    <row r="24888" spans="4:6" x14ac:dyDescent="0.25">
      <c r="D24888" s="2">
        <v>43360</v>
      </c>
      <c r="E24888" s="3">
        <v>0.27083333333333331</v>
      </c>
      <c r="F24888">
        <v>2.5117999999999998E-2</v>
      </c>
    </row>
    <row r="24889" spans="4:6" x14ac:dyDescent="0.25">
      <c r="D24889" s="2">
        <v>43360</v>
      </c>
      <c r="E24889" s="3">
        <v>0.28125</v>
      </c>
      <c r="F24889">
        <v>2.5441249999999999E-2</v>
      </c>
    </row>
    <row r="24890" spans="4:6" x14ac:dyDescent="0.25">
      <c r="D24890" s="2">
        <v>43360</v>
      </c>
      <c r="E24890" s="3">
        <v>0.29166666666666669</v>
      </c>
      <c r="F24890">
        <v>2.5440000000000001E-2</v>
      </c>
    </row>
    <row r="24891" spans="4:6" x14ac:dyDescent="0.25">
      <c r="D24891" s="2">
        <v>43360</v>
      </c>
      <c r="E24891" s="3">
        <v>0.30208333333333331</v>
      </c>
      <c r="F24891">
        <v>2.53735E-2</v>
      </c>
    </row>
    <row r="24892" spans="4:6" x14ac:dyDescent="0.25">
      <c r="D24892" s="2">
        <v>43360</v>
      </c>
      <c r="E24892" s="3">
        <v>0.3125</v>
      </c>
      <c r="F24892">
        <v>2.5329750000000002E-2</v>
      </c>
    </row>
    <row r="24893" spans="4:6" x14ac:dyDescent="0.25">
      <c r="D24893" s="2">
        <v>43360</v>
      </c>
      <c r="E24893" s="3">
        <v>0.32291666666666669</v>
      </c>
      <c r="F24893">
        <v>2.5254249999999999E-2</v>
      </c>
    </row>
    <row r="24894" spans="4:6" x14ac:dyDescent="0.25">
      <c r="D24894" s="2">
        <v>43360</v>
      </c>
      <c r="E24894" s="3">
        <v>0.33333333333333331</v>
      </c>
      <c r="F24894">
        <v>2.4990749999999999E-2</v>
      </c>
    </row>
    <row r="24895" spans="4:6" x14ac:dyDescent="0.25">
      <c r="D24895" s="2">
        <v>43360</v>
      </c>
      <c r="E24895" s="3">
        <v>0.34375</v>
      </c>
      <c r="F24895">
        <v>2.4431499999999998E-2</v>
      </c>
    </row>
    <row r="24896" spans="4:6" x14ac:dyDescent="0.25">
      <c r="D24896" s="2">
        <v>43360</v>
      </c>
      <c r="E24896" s="3">
        <v>0.35416666666666669</v>
      </c>
      <c r="F24896">
        <v>2.3665749999999999E-2</v>
      </c>
    </row>
    <row r="24897" spans="4:6" x14ac:dyDescent="0.25">
      <c r="D24897" s="2">
        <v>43360</v>
      </c>
      <c r="E24897" s="3">
        <v>0.36458333333333331</v>
      </c>
      <c r="F24897">
        <v>2.3059E-2</v>
      </c>
    </row>
    <row r="24898" spans="4:6" x14ac:dyDescent="0.25">
      <c r="D24898" s="2">
        <v>43360</v>
      </c>
      <c r="E24898" s="3">
        <v>0.375</v>
      </c>
      <c r="F24898">
        <v>2.2917E-2</v>
      </c>
    </row>
    <row r="24899" spans="4:6" x14ac:dyDescent="0.25">
      <c r="D24899" s="2">
        <v>43360</v>
      </c>
      <c r="E24899" s="3">
        <v>0.38541666666666669</v>
      </c>
      <c r="F24899">
        <v>2.3148250000000002E-2</v>
      </c>
    </row>
    <row r="24900" spans="4:6" x14ac:dyDescent="0.25">
      <c r="D24900" s="2">
        <v>43360</v>
      </c>
      <c r="E24900" s="3">
        <v>0.39583333333333331</v>
      </c>
      <c r="F24900">
        <v>2.3470250000000002E-2</v>
      </c>
    </row>
    <row r="24901" spans="4:6" x14ac:dyDescent="0.25">
      <c r="D24901" s="2">
        <v>43360</v>
      </c>
      <c r="E24901" s="3">
        <v>0.40625</v>
      </c>
      <c r="F24901">
        <v>2.3819E-2</v>
      </c>
    </row>
    <row r="24902" spans="4:6" x14ac:dyDescent="0.25">
      <c r="D24902" s="2">
        <v>43360</v>
      </c>
      <c r="E24902" s="3">
        <v>0.41666666666666669</v>
      </c>
      <c r="F24902">
        <v>2.4196249999999999E-2</v>
      </c>
    </row>
    <row r="24903" spans="4:6" x14ac:dyDescent="0.25">
      <c r="D24903" s="2">
        <v>43360</v>
      </c>
      <c r="E24903" s="3">
        <v>0.42708333333333331</v>
      </c>
      <c r="F24903">
        <v>2.4513500000000001E-2</v>
      </c>
    </row>
    <row r="24904" spans="4:6" x14ac:dyDescent="0.25">
      <c r="D24904" s="2">
        <v>43360</v>
      </c>
      <c r="E24904" s="3">
        <v>0.4375</v>
      </c>
      <c r="F24904">
        <v>2.497425E-2</v>
      </c>
    </row>
    <row r="24905" spans="4:6" x14ac:dyDescent="0.25">
      <c r="D24905" s="2">
        <v>43360</v>
      </c>
      <c r="E24905" s="3">
        <v>0.44791666666666669</v>
      </c>
      <c r="F24905">
        <v>2.5658250000000001E-2</v>
      </c>
    </row>
    <row r="24906" spans="4:6" x14ac:dyDescent="0.25">
      <c r="D24906" s="2">
        <v>43360</v>
      </c>
      <c r="E24906" s="3">
        <v>0.45833333333333331</v>
      </c>
      <c r="F24906">
        <v>2.6222499999999999E-2</v>
      </c>
    </row>
    <row r="24907" spans="4:6" x14ac:dyDescent="0.25">
      <c r="D24907" s="2">
        <v>43360</v>
      </c>
      <c r="E24907" s="3">
        <v>0.46875</v>
      </c>
      <c r="F24907">
        <v>2.6922750000000002E-2</v>
      </c>
    </row>
    <row r="24908" spans="4:6" x14ac:dyDescent="0.25">
      <c r="D24908" s="2">
        <v>43360</v>
      </c>
      <c r="E24908" s="3">
        <v>0.47916666666666669</v>
      </c>
      <c r="F24908">
        <v>2.8195499999999998E-2</v>
      </c>
    </row>
    <row r="24909" spans="4:6" x14ac:dyDescent="0.25">
      <c r="D24909" s="2">
        <v>43360</v>
      </c>
      <c r="E24909" s="3">
        <v>0.48958333333333331</v>
      </c>
      <c r="F24909">
        <v>2.96925E-2</v>
      </c>
    </row>
    <row r="24910" spans="4:6" x14ac:dyDescent="0.25">
      <c r="D24910" s="2">
        <v>43360</v>
      </c>
      <c r="E24910" s="3">
        <v>0.5</v>
      </c>
      <c r="F24910">
        <v>3.0533249999999998E-2</v>
      </c>
    </row>
    <row r="24911" spans="4:6" x14ac:dyDescent="0.25">
      <c r="D24911" s="2">
        <v>43360</v>
      </c>
      <c r="E24911" s="3">
        <v>0.51041666666666663</v>
      </c>
      <c r="F24911">
        <v>3.0298499999999999E-2</v>
      </c>
    </row>
    <row r="24912" spans="4:6" x14ac:dyDescent="0.25">
      <c r="D24912" s="2">
        <v>43360</v>
      </c>
      <c r="E24912" s="3">
        <v>0.52083333333333337</v>
      </c>
      <c r="F24912">
        <v>2.9484000000000003E-2</v>
      </c>
    </row>
    <row r="24913" spans="4:6" x14ac:dyDescent="0.25">
      <c r="D24913" s="2">
        <v>43360</v>
      </c>
      <c r="E24913" s="3">
        <v>0.53125</v>
      </c>
      <c r="F24913">
        <v>2.8661249999999999E-2</v>
      </c>
    </row>
    <row r="24914" spans="4:6" x14ac:dyDescent="0.25">
      <c r="D24914" s="2">
        <v>43360</v>
      </c>
      <c r="E24914" s="3">
        <v>0.54166666666666663</v>
      </c>
      <c r="F24914">
        <v>2.7983000000000001E-2</v>
      </c>
    </row>
    <row r="24915" spans="4:6" x14ac:dyDescent="0.25">
      <c r="D24915" s="2">
        <v>43360</v>
      </c>
      <c r="E24915" s="3">
        <v>0.55208333333333337</v>
      </c>
      <c r="F24915">
        <v>2.7505250000000002E-2</v>
      </c>
    </row>
    <row r="24916" spans="4:6" x14ac:dyDescent="0.25">
      <c r="D24916" s="2">
        <v>43360</v>
      </c>
      <c r="E24916" s="3">
        <v>0.5625</v>
      </c>
      <c r="F24916">
        <v>2.730875E-2</v>
      </c>
    </row>
    <row r="24917" spans="4:6" x14ac:dyDescent="0.25">
      <c r="D24917" s="2">
        <v>43360</v>
      </c>
      <c r="E24917" s="3">
        <v>0.57291666666666663</v>
      </c>
      <c r="F24917">
        <v>2.7290749999999999E-2</v>
      </c>
    </row>
    <row r="24918" spans="4:6" x14ac:dyDescent="0.25">
      <c r="D24918" s="2">
        <v>43360</v>
      </c>
      <c r="E24918" s="3">
        <v>0.58333333333333337</v>
      </c>
      <c r="F24918">
        <v>2.7442250000000001E-2</v>
      </c>
    </row>
    <row r="24919" spans="4:6" x14ac:dyDescent="0.25">
      <c r="D24919" s="2">
        <v>43360</v>
      </c>
      <c r="E24919" s="3">
        <v>0.59375</v>
      </c>
      <c r="F24919">
        <v>2.7707249999999999E-2</v>
      </c>
    </row>
    <row r="24920" spans="4:6" x14ac:dyDescent="0.25">
      <c r="D24920" s="2">
        <v>43360</v>
      </c>
      <c r="E24920" s="3">
        <v>0.60416666666666663</v>
      </c>
      <c r="F24920">
        <v>2.7750499999999997E-2</v>
      </c>
    </row>
    <row r="24921" spans="4:6" x14ac:dyDescent="0.25">
      <c r="D24921" s="2">
        <v>43360</v>
      </c>
      <c r="E24921" s="3">
        <v>0.61458333333333337</v>
      </c>
      <c r="F24921">
        <v>2.7300000000000001E-2</v>
      </c>
    </row>
    <row r="24922" spans="4:6" x14ac:dyDescent="0.25">
      <c r="D24922" s="2">
        <v>43360</v>
      </c>
      <c r="E24922" s="3">
        <v>0.625</v>
      </c>
      <c r="F24922">
        <v>2.6609000000000001E-2</v>
      </c>
    </row>
    <row r="24923" spans="4:6" x14ac:dyDescent="0.25">
      <c r="D24923" s="2">
        <v>43360</v>
      </c>
      <c r="E24923" s="3">
        <v>0.63541666666666663</v>
      </c>
      <c r="F24923">
        <v>2.5991750000000001E-2</v>
      </c>
    </row>
    <row r="24924" spans="4:6" x14ac:dyDescent="0.25">
      <c r="D24924" s="2">
        <v>43360</v>
      </c>
      <c r="E24924" s="3">
        <v>0.64583333333333337</v>
      </c>
      <c r="F24924">
        <v>2.539075E-2</v>
      </c>
    </row>
    <row r="24925" spans="4:6" x14ac:dyDescent="0.25">
      <c r="D24925" s="2">
        <v>43360</v>
      </c>
      <c r="E24925" s="3">
        <v>0.65625</v>
      </c>
      <c r="F24925">
        <v>2.48845E-2</v>
      </c>
    </row>
    <row r="24926" spans="4:6" x14ac:dyDescent="0.25">
      <c r="D24926" s="2">
        <v>43360</v>
      </c>
      <c r="E24926" s="3">
        <v>0.66666666666666663</v>
      </c>
      <c r="F24926">
        <v>2.465175E-2</v>
      </c>
    </row>
    <row r="24927" spans="4:6" x14ac:dyDescent="0.25">
      <c r="D24927" s="2">
        <v>43360</v>
      </c>
      <c r="E24927" s="3">
        <v>0.67708333333333337</v>
      </c>
      <c r="F24927">
        <v>2.4753000000000001E-2</v>
      </c>
    </row>
    <row r="24928" spans="4:6" x14ac:dyDescent="0.25">
      <c r="D24928" s="2">
        <v>43360</v>
      </c>
      <c r="E24928" s="3">
        <v>0.6875</v>
      </c>
      <c r="F24928">
        <v>2.5088000000000003E-2</v>
      </c>
    </row>
    <row r="24929" spans="4:6" x14ac:dyDescent="0.25">
      <c r="D24929" s="2">
        <v>43360</v>
      </c>
      <c r="E24929" s="3">
        <v>0.69791666666666663</v>
      </c>
      <c r="F24929">
        <v>2.54495E-2</v>
      </c>
    </row>
    <row r="24930" spans="4:6" x14ac:dyDescent="0.25">
      <c r="D24930" s="2">
        <v>43360</v>
      </c>
      <c r="E24930" s="3">
        <v>0.70833333333333337</v>
      </c>
      <c r="F24930">
        <v>2.5731E-2</v>
      </c>
    </row>
    <row r="24931" spans="4:6" x14ac:dyDescent="0.25">
      <c r="D24931" s="2">
        <v>43360</v>
      </c>
      <c r="E24931" s="3">
        <v>0.71875</v>
      </c>
      <c r="F24931">
        <v>2.6109E-2</v>
      </c>
    </row>
    <row r="24932" spans="4:6" x14ac:dyDescent="0.25">
      <c r="D24932" s="2">
        <v>43360</v>
      </c>
      <c r="E24932" s="3">
        <v>0.72916666666666663</v>
      </c>
      <c r="F24932">
        <v>2.6758000000000001E-2</v>
      </c>
    </row>
    <row r="24933" spans="4:6" x14ac:dyDescent="0.25">
      <c r="D24933" s="2">
        <v>43360</v>
      </c>
      <c r="E24933" s="3">
        <v>0.73958333333333337</v>
      </c>
      <c r="F24933">
        <v>2.7672249999999999E-2</v>
      </c>
    </row>
    <row r="24934" spans="4:6" x14ac:dyDescent="0.25">
      <c r="D24934" s="2">
        <v>43360</v>
      </c>
      <c r="E24934" s="3">
        <v>0.75</v>
      </c>
      <c r="F24934">
        <v>2.8811750000000001E-2</v>
      </c>
    </row>
    <row r="24935" spans="4:6" x14ac:dyDescent="0.25">
      <c r="D24935" s="2">
        <v>43360</v>
      </c>
      <c r="E24935" s="3">
        <v>0.76041666666666663</v>
      </c>
      <c r="F24935">
        <v>3.001175E-2</v>
      </c>
    </row>
    <row r="24936" spans="4:6" x14ac:dyDescent="0.25">
      <c r="D24936" s="2">
        <v>43360</v>
      </c>
      <c r="E24936" s="3">
        <v>0.77083333333333337</v>
      </c>
      <c r="F24936">
        <v>3.1011500000000001E-2</v>
      </c>
    </row>
    <row r="24937" spans="4:6" x14ac:dyDescent="0.25">
      <c r="D24937" s="2">
        <v>43360</v>
      </c>
      <c r="E24937" s="3">
        <v>0.78125</v>
      </c>
      <c r="F24937">
        <v>3.1923E-2</v>
      </c>
    </row>
    <row r="24938" spans="4:6" x14ac:dyDescent="0.25">
      <c r="D24938" s="2">
        <v>43360</v>
      </c>
      <c r="E24938" s="3">
        <v>0.79166666666666663</v>
      </c>
      <c r="F24938">
        <v>3.3004499999999999E-2</v>
      </c>
    </row>
    <row r="24939" spans="4:6" x14ac:dyDescent="0.25">
      <c r="D24939" s="2">
        <v>43360</v>
      </c>
      <c r="E24939" s="3">
        <v>0.80208333333333337</v>
      </c>
      <c r="F24939">
        <v>3.4073249999999999E-2</v>
      </c>
    </row>
    <row r="24940" spans="4:6" x14ac:dyDescent="0.25">
      <c r="D24940" s="2">
        <v>43360</v>
      </c>
      <c r="E24940" s="3">
        <v>0.8125</v>
      </c>
      <c r="F24940">
        <v>3.5106749999999999E-2</v>
      </c>
    </row>
    <row r="24941" spans="4:6" x14ac:dyDescent="0.25">
      <c r="D24941" s="2">
        <v>43360</v>
      </c>
      <c r="E24941" s="3">
        <v>0.82291666666666663</v>
      </c>
      <c r="F24941">
        <v>3.6400750000000003E-2</v>
      </c>
    </row>
    <row r="24942" spans="4:6" x14ac:dyDescent="0.25">
      <c r="D24942" s="2">
        <v>43360</v>
      </c>
      <c r="E24942" s="3">
        <v>0.83333333333333337</v>
      </c>
      <c r="F24942">
        <v>3.7752750000000002E-2</v>
      </c>
    </row>
    <row r="24943" spans="4:6" x14ac:dyDescent="0.25">
      <c r="D24943" s="2">
        <v>43360</v>
      </c>
      <c r="E24943" s="3">
        <v>0.84375</v>
      </c>
      <c r="F24943">
        <v>3.8760249999999996E-2</v>
      </c>
    </row>
    <row r="24944" spans="4:6" x14ac:dyDescent="0.25">
      <c r="D24944" s="2">
        <v>43360</v>
      </c>
      <c r="E24944" s="3">
        <v>0.85416666666666663</v>
      </c>
      <c r="F24944">
        <v>3.9394249999999999E-2</v>
      </c>
    </row>
    <row r="24945" spans="4:6" x14ac:dyDescent="0.25">
      <c r="D24945" s="2">
        <v>43360</v>
      </c>
      <c r="E24945" s="3">
        <v>0.86458333333333337</v>
      </c>
      <c r="F24945">
        <v>3.9600499999999997E-2</v>
      </c>
    </row>
    <row r="24946" spans="4:6" x14ac:dyDescent="0.25">
      <c r="D24946" s="2">
        <v>43360</v>
      </c>
      <c r="E24946" s="3">
        <v>0.875</v>
      </c>
      <c r="F24946">
        <v>3.9216000000000001E-2</v>
      </c>
    </row>
    <row r="24947" spans="4:6" x14ac:dyDescent="0.25">
      <c r="D24947" s="2">
        <v>43360</v>
      </c>
      <c r="E24947" s="3">
        <v>0.88541666666666663</v>
      </c>
      <c r="F24947">
        <v>3.8363999999999995E-2</v>
      </c>
    </row>
    <row r="24948" spans="4:6" x14ac:dyDescent="0.25">
      <c r="D24948" s="2">
        <v>43360</v>
      </c>
      <c r="E24948" s="3">
        <v>0.89583333333333337</v>
      </c>
      <c r="F24948">
        <v>3.7546999999999997E-2</v>
      </c>
    </row>
    <row r="24949" spans="4:6" x14ac:dyDescent="0.25">
      <c r="D24949" s="2">
        <v>43360</v>
      </c>
      <c r="E24949" s="3">
        <v>0.90625</v>
      </c>
      <c r="F24949">
        <v>3.6267249999999994E-2</v>
      </c>
    </row>
    <row r="24950" spans="4:6" x14ac:dyDescent="0.25">
      <c r="D24950" s="2">
        <v>43360</v>
      </c>
      <c r="E24950" s="3">
        <v>0.91666666666666663</v>
      </c>
      <c r="F24950">
        <v>3.381025E-2</v>
      </c>
    </row>
    <row r="24951" spans="4:6" x14ac:dyDescent="0.25">
      <c r="D24951" s="2">
        <v>43360</v>
      </c>
      <c r="E24951" s="3">
        <v>0.92708333333333337</v>
      </c>
      <c r="F24951">
        <v>3.1185500000000001E-2</v>
      </c>
    </row>
    <row r="24952" spans="4:6" x14ac:dyDescent="0.25">
      <c r="D24952" s="2">
        <v>43360</v>
      </c>
      <c r="E24952" s="3">
        <v>0.9375</v>
      </c>
      <c r="F24952">
        <v>2.9150499999999999E-2</v>
      </c>
    </row>
    <row r="24953" spans="4:6" x14ac:dyDescent="0.25">
      <c r="D24953" s="2">
        <v>43360</v>
      </c>
      <c r="E24953" s="3">
        <v>0.94791666666666663</v>
      </c>
      <c r="F24953">
        <v>2.740975E-2</v>
      </c>
    </row>
    <row r="24954" spans="4:6" x14ac:dyDescent="0.25">
      <c r="D24954" s="2">
        <v>43360</v>
      </c>
      <c r="E24954" s="3">
        <v>0.95833333333333337</v>
      </c>
      <c r="F24954">
        <v>2.5687999999999999E-2</v>
      </c>
    </row>
    <row r="24955" spans="4:6" x14ac:dyDescent="0.25">
      <c r="D24955" s="2">
        <v>43360</v>
      </c>
      <c r="E24955" s="3">
        <v>0.96875</v>
      </c>
      <c r="F24955">
        <v>2.3994250000000002E-2</v>
      </c>
    </row>
    <row r="24956" spans="4:6" x14ac:dyDescent="0.25">
      <c r="D24956" s="2">
        <v>43360</v>
      </c>
      <c r="E24956" s="3">
        <v>0.97916666666666663</v>
      </c>
      <c r="F24956">
        <v>2.2451000000000002E-2</v>
      </c>
    </row>
    <row r="24957" spans="4:6" x14ac:dyDescent="0.25">
      <c r="D24957" s="2">
        <v>43360</v>
      </c>
      <c r="E24957" s="3">
        <v>0.98958333333333337</v>
      </c>
      <c r="F24957">
        <v>2.1083999999999999E-2</v>
      </c>
    </row>
    <row r="24958" spans="4:6" x14ac:dyDescent="0.25">
      <c r="D24958" s="2">
        <v>43361</v>
      </c>
      <c r="E24958" s="3">
        <v>0</v>
      </c>
      <c r="F24958">
        <v>2.0008250000000002E-2</v>
      </c>
    </row>
    <row r="24959" spans="4:6" x14ac:dyDescent="0.25">
      <c r="D24959" s="2">
        <v>43361</v>
      </c>
      <c r="E24959" s="3">
        <v>1.0416666666666666E-2</v>
      </c>
      <c r="F24959">
        <v>1.899725E-2</v>
      </c>
    </row>
    <row r="24960" spans="4:6" x14ac:dyDescent="0.25">
      <c r="D24960" s="2">
        <v>43361</v>
      </c>
      <c r="E24960" s="3">
        <v>2.0833333333333332E-2</v>
      </c>
      <c r="F24960">
        <v>1.8082750000000002E-2</v>
      </c>
    </row>
    <row r="24961" spans="4:6" x14ac:dyDescent="0.25">
      <c r="D24961" s="2">
        <v>43361</v>
      </c>
      <c r="E24961" s="3">
        <v>3.125E-2</v>
      </c>
      <c r="F24961">
        <v>1.7214E-2</v>
      </c>
    </row>
    <row r="24962" spans="4:6" x14ac:dyDescent="0.25">
      <c r="D24962" s="2">
        <v>43361</v>
      </c>
      <c r="E24962" s="3">
        <v>4.1666666666666664E-2</v>
      </c>
      <c r="F24962">
        <v>1.6349499999999999E-2</v>
      </c>
    </row>
    <row r="24963" spans="4:6" x14ac:dyDescent="0.25">
      <c r="D24963" s="2">
        <v>43361</v>
      </c>
      <c r="E24963" s="3">
        <v>5.2083333333333336E-2</v>
      </c>
      <c r="F24963">
        <v>1.56055E-2</v>
      </c>
    </row>
    <row r="24964" spans="4:6" x14ac:dyDescent="0.25">
      <c r="D24964" s="2">
        <v>43361</v>
      </c>
      <c r="E24964" s="3">
        <v>6.25E-2</v>
      </c>
      <c r="F24964">
        <v>1.5067500000000001E-2</v>
      </c>
    </row>
    <row r="24965" spans="4:6" x14ac:dyDescent="0.25">
      <c r="D24965" s="2">
        <v>43361</v>
      </c>
      <c r="E24965" s="3">
        <v>7.2916666666666671E-2</v>
      </c>
      <c r="F24965">
        <v>1.468E-2</v>
      </c>
    </row>
    <row r="24966" spans="4:6" x14ac:dyDescent="0.25">
      <c r="D24966" s="2">
        <v>43361</v>
      </c>
      <c r="E24966" s="3">
        <v>8.3333333333333329E-2</v>
      </c>
      <c r="F24966">
        <v>1.441225E-2</v>
      </c>
    </row>
    <row r="24967" spans="4:6" x14ac:dyDescent="0.25">
      <c r="D24967" s="2">
        <v>43361</v>
      </c>
      <c r="E24967" s="3">
        <v>9.375E-2</v>
      </c>
      <c r="F24967">
        <v>1.4281250000000001E-2</v>
      </c>
    </row>
    <row r="24968" spans="4:6" x14ac:dyDescent="0.25">
      <c r="D24968" s="2">
        <v>43361</v>
      </c>
      <c r="E24968" s="3">
        <v>0.10416666666666667</v>
      </c>
      <c r="F24968">
        <v>1.423E-2</v>
      </c>
    </row>
    <row r="24969" spans="4:6" x14ac:dyDescent="0.25">
      <c r="D24969" s="2">
        <v>43361</v>
      </c>
      <c r="E24969" s="3">
        <v>0.11458333333333333</v>
      </c>
      <c r="F24969">
        <v>1.4205000000000001E-2</v>
      </c>
    </row>
    <row r="24970" spans="4:6" x14ac:dyDescent="0.25">
      <c r="D24970" s="2">
        <v>43361</v>
      </c>
      <c r="E24970" s="3">
        <v>0.125</v>
      </c>
      <c r="F24970">
        <v>1.4262750000000001E-2</v>
      </c>
    </row>
    <row r="24971" spans="4:6" x14ac:dyDescent="0.25">
      <c r="D24971" s="2">
        <v>43361</v>
      </c>
      <c r="E24971" s="3">
        <v>0.13541666666666666</v>
      </c>
      <c r="F24971">
        <v>1.43795E-2</v>
      </c>
    </row>
    <row r="24972" spans="4:6" x14ac:dyDescent="0.25">
      <c r="D24972" s="2">
        <v>43361</v>
      </c>
      <c r="E24972" s="3">
        <v>0.14583333333333334</v>
      </c>
      <c r="F24972">
        <v>1.4479499999999999E-2</v>
      </c>
    </row>
    <row r="24973" spans="4:6" x14ac:dyDescent="0.25">
      <c r="D24973" s="2">
        <v>43361</v>
      </c>
      <c r="E24973" s="3">
        <v>0.15625</v>
      </c>
      <c r="F24973">
        <v>1.4566000000000001E-2</v>
      </c>
    </row>
    <row r="24974" spans="4:6" x14ac:dyDescent="0.25">
      <c r="D24974" s="2">
        <v>43361</v>
      </c>
      <c r="E24974" s="3">
        <v>0.16666666666666666</v>
      </c>
      <c r="F24974">
        <v>1.46815E-2</v>
      </c>
    </row>
    <row r="24975" spans="4:6" x14ac:dyDescent="0.25">
      <c r="D24975" s="2">
        <v>43361</v>
      </c>
      <c r="E24975" s="3">
        <v>0.17708333333333334</v>
      </c>
      <c r="F24975">
        <v>1.4927250000000001E-2</v>
      </c>
    </row>
    <row r="24976" spans="4:6" x14ac:dyDescent="0.25">
      <c r="D24976" s="2">
        <v>43361</v>
      </c>
      <c r="E24976" s="3">
        <v>0.1875</v>
      </c>
      <c r="F24976">
        <v>1.528325E-2</v>
      </c>
    </row>
    <row r="24977" spans="4:6" x14ac:dyDescent="0.25">
      <c r="D24977" s="2">
        <v>43361</v>
      </c>
      <c r="E24977" s="3">
        <v>0.19791666666666666</v>
      </c>
      <c r="F24977">
        <v>1.5692000000000001E-2</v>
      </c>
    </row>
    <row r="24978" spans="4:6" x14ac:dyDescent="0.25">
      <c r="D24978" s="2">
        <v>43361</v>
      </c>
      <c r="E24978" s="3">
        <v>0.20833333333333334</v>
      </c>
      <c r="F24978">
        <v>1.6254999999999999E-2</v>
      </c>
    </row>
    <row r="24979" spans="4:6" x14ac:dyDescent="0.25">
      <c r="D24979" s="2">
        <v>43361</v>
      </c>
      <c r="E24979" s="3">
        <v>0.21875</v>
      </c>
      <c r="F24979">
        <v>1.7125000000000001E-2</v>
      </c>
    </row>
    <row r="24980" spans="4:6" x14ac:dyDescent="0.25">
      <c r="D24980" s="2">
        <v>43361</v>
      </c>
      <c r="E24980" s="3">
        <v>0.22916666666666666</v>
      </c>
      <c r="F24980">
        <v>1.8442500000000001E-2</v>
      </c>
    </row>
    <row r="24981" spans="4:6" x14ac:dyDescent="0.25">
      <c r="D24981" s="2">
        <v>43361</v>
      </c>
      <c r="E24981" s="3">
        <v>0.23958333333333334</v>
      </c>
      <c r="F24981">
        <v>2.0135999999999998E-2</v>
      </c>
    </row>
    <row r="24982" spans="4:6" x14ac:dyDescent="0.25">
      <c r="D24982" s="2">
        <v>43361</v>
      </c>
      <c r="E24982" s="3">
        <v>0.25</v>
      </c>
      <c r="F24982">
        <v>2.2083749999999999E-2</v>
      </c>
    </row>
    <row r="24983" spans="4:6" x14ac:dyDescent="0.25">
      <c r="D24983" s="2">
        <v>43361</v>
      </c>
      <c r="E24983" s="3">
        <v>0.26041666666666669</v>
      </c>
      <c r="F24983">
        <v>2.4021249999999997E-2</v>
      </c>
    </row>
    <row r="24984" spans="4:6" x14ac:dyDescent="0.25">
      <c r="D24984" s="2">
        <v>43361</v>
      </c>
      <c r="E24984" s="3">
        <v>0.27083333333333331</v>
      </c>
      <c r="F24984">
        <v>2.521675E-2</v>
      </c>
    </row>
    <row r="24985" spans="4:6" x14ac:dyDescent="0.25">
      <c r="D24985" s="2">
        <v>43361</v>
      </c>
      <c r="E24985" s="3">
        <v>0.28125</v>
      </c>
      <c r="F24985">
        <v>2.5541250000000001E-2</v>
      </c>
    </row>
    <row r="24986" spans="4:6" x14ac:dyDescent="0.25">
      <c r="D24986" s="2">
        <v>43361</v>
      </c>
      <c r="E24986" s="3">
        <v>0.29166666666666669</v>
      </c>
      <c r="F24986">
        <v>2.554E-2</v>
      </c>
    </row>
    <row r="24987" spans="4:6" x14ac:dyDescent="0.25">
      <c r="D24987" s="2">
        <v>43361</v>
      </c>
      <c r="E24987" s="3">
        <v>0.30208333333333331</v>
      </c>
      <c r="F24987">
        <v>2.5473249999999999E-2</v>
      </c>
    </row>
    <row r="24988" spans="4:6" x14ac:dyDescent="0.25">
      <c r="D24988" s="2">
        <v>43361</v>
      </c>
      <c r="E24988" s="3">
        <v>0.3125</v>
      </c>
      <c r="F24988">
        <v>2.542925E-2</v>
      </c>
    </row>
    <row r="24989" spans="4:6" x14ac:dyDescent="0.25">
      <c r="D24989" s="2">
        <v>43361</v>
      </c>
      <c r="E24989" s="3">
        <v>0.32291666666666669</v>
      </c>
      <c r="F24989">
        <v>2.5353500000000001E-2</v>
      </c>
    </row>
    <row r="24990" spans="4:6" x14ac:dyDescent="0.25">
      <c r="D24990" s="2">
        <v>43361</v>
      </c>
      <c r="E24990" s="3">
        <v>0.33333333333333331</v>
      </c>
      <c r="F24990">
        <v>2.5089E-2</v>
      </c>
    </row>
    <row r="24991" spans="4:6" x14ac:dyDescent="0.25">
      <c r="D24991" s="2">
        <v>43361</v>
      </c>
      <c r="E24991" s="3">
        <v>0.34375</v>
      </c>
      <c r="F24991">
        <v>2.4527500000000001E-2</v>
      </c>
    </row>
    <row r="24992" spans="4:6" x14ac:dyDescent="0.25">
      <c r="D24992" s="2">
        <v>43361</v>
      </c>
      <c r="E24992" s="3">
        <v>0.35416666666666669</v>
      </c>
      <c r="F24992">
        <v>2.3758749999999999E-2</v>
      </c>
    </row>
    <row r="24993" spans="4:6" x14ac:dyDescent="0.25">
      <c r="D24993" s="2">
        <v>43361</v>
      </c>
      <c r="E24993" s="3">
        <v>0.36458333333333331</v>
      </c>
      <c r="F24993">
        <v>2.314975E-2</v>
      </c>
    </row>
    <row r="24994" spans="4:6" x14ac:dyDescent="0.25">
      <c r="D24994" s="2">
        <v>43361</v>
      </c>
      <c r="E24994" s="3">
        <v>0.375</v>
      </c>
      <c r="F24994">
        <v>2.300725E-2</v>
      </c>
    </row>
    <row r="24995" spans="4:6" x14ac:dyDescent="0.25">
      <c r="D24995" s="2">
        <v>43361</v>
      </c>
      <c r="E24995" s="3">
        <v>0.38541666666666669</v>
      </c>
      <c r="F24995">
        <v>2.3239249999999999E-2</v>
      </c>
    </row>
    <row r="24996" spans="4:6" x14ac:dyDescent="0.25">
      <c r="D24996" s="2">
        <v>43361</v>
      </c>
      <c r="E24996" s="3">
        <v>0.39583333333333331</v>
      </c>
      <c r="F24996">
        <v>2.35625E-2</v>
      </c>
    </row>
    <row r="24997" spans="4:6" x14ac:dyDescent="0.25">
      <c r="D24997" s="2">
        <v>43361</v>
      </c>
      <c r="E24997" s="3">
        <v>0.40625</v>
      </c>
      <c r="F24997">
        <v>2.39125E-2</v>
      </c>
    </row>
    <row r="24998" spans="4:6" x14ac:dyDescent="0.25">
      <c r="D24998" s="2">
        <v>43361</v>
      </c>
      <c r="E24998" s="3">
        <v>0.41666666666666669</v>
      </c>
      <c r="F24998">
        <v>2.4291500000000001E-2</v>
      </c>
    </row>
    <row r="24999" spans="4:6" x14ac:dyDescent="0.25">
      <c r="D24999" s="2">
        <v>43361</v>
      </c>
      <c r="E24999" s="3">
        <v>0.42708333333333331</v>
      </c>
      <c r="F24999">
        <v>2.461E-2</v>
      </c>
    </row>
    <row r="25000" spans="4:6" x14ac:dyDescent="0.25">
      <c r="D25000" s="2">
        <v>43361</v>
      </c>
      <c r="E25000" s="3">
        <v>0.4375</v>
      </c>
      <c r="F25000">
        <v>2.5072250000000001E-2</v>
      </c>
    </row>
    <row r="25001" spans="4:6" x14ac:dyDescent="0.25">
      <c r="D25001" s="2">
        <v>43361</v>
      </c>
      <c r="E25001" s="3">
        <v>0.44791666666666669</v>
      </c>
      <c r="F25001">
        <v>2.5759250000000001E-2</v>
      </c>
    </row>
    <row r="25002" spans="4:6" x14ac:dyDescent="0.25">
      <c r="D25002" s="2">
        <v>43361</v>
      </c>
      <c r="E25002" s="3">
        <v>0.45833333333333331</v>
      </c>
      <c r="F25002">
        <v>2.6325500000000002E-2</v>
      </c>
    </row>
    <row r="25003" spans="4:6" x14ac:dyDescent="0.25">
      <c r="D25003" s="2">
        <v>43361</v>
      </c>
      <c r="E25003" s="3">
        <v>0.46875</v>
      </c>
      <c r="F25003">
        <v>2.70285E-2</v>
      </c>
    </row>
    <row r="25004" spans="4:6" x14ac:dyDescent="0.25">
      <c r="D25004" s="2">
        <v>43361</v>
      </c>
      <c r="E25004" s="3">
        <v>0.47916666666666669</v>
      </c>
      <c r="F25004">
        <v>2.8306249999999998E-2</v>
      </c>
    </row>
    <row r="25005" spans="4:6" x14ac:dyDescent="0.25">
      <c r="D25005" s="2">
        <v>43361</v>
      </c>
      <c r="E25005" s="3">
        <v>0.48958333333333331</v>
      </c>
      <c r="F25005">
        <v>2.9809000000000002E-2</v>
      </c>
    </row>
    <row r="25006" spans="4:6" x14ac:dyDescent="0.25">
      <c r="D25006" s="2">
        <v>43361</v>
      </c>
      <c r="E25006" s="3">
        <v>0.5</v>
      </c>
      <c r="F25006">
        <v>3.065325E-2</v>
      </c>
    </row>
    <row r="25007" spans="4:6" x14ac:dyDescent="0.25">
      <c r="D25007" s="2">
        <v>43361</v>
      </c>
      <c r="E25007" s="3">
        <v>0.51041666666666663</v>
      </c>
      <c r="F25007">
        <v>3.04175E-2</v>
      </c>
    </row>
    <row r="25008" spans="4:6" x14ac:dyDescent="0.25">
      <c r="D25008" s="2">
        <v>43361</v>
      </c>
      <c r="E25008" s="3">
        <v>0.52083333333333337</v>
      </c>
      <c r="F25008">
        <v>2.9600000000000001E-2</v>
      </c>
    </row>
    <row r="25009" spans="4:6" x14ac:dyDescent="0.25">
      <c r="D25009" s="2">
        <v>43361</v>
      </c>
      <c r="E25009" s="3">
        <v>0.53125</v>
      </c>
      <c r="F25009">
        <v>2.8773750000000001E-2</v>
      </c>
    </row>
    <row r="25010" spans="4:6" x14ac:dyDescent="0.25">
      <c r="D25010" s="2">
        <v>43361</v>
      </c>
      <c r="E25010" s="3">
        <v>0.54166666666666663</v>
      </c>
      <c r="F25010">
        <v>2.8093E-2</v>
      </c>
    </row>
    <row r="25011" spans="4:6" x14ac:dyDescent="0.25">
      <c r="D25011" s="2">
        <v>43361</v>
      </c>
      <c r="E25011" s="3">
        <v>0.55208333333333337</v>
      </c>
      <c r="F25011">
        <v>2.7613250000000002E-2</v>
      </c>
    </row>
    <row r="25012" spans="4:6" x14ac:dyDescent="0.25">
      <c r="D25012" s="2">
        <v>43361</v>
      </c>
      <c r="E25012" s="3">
        <v>0.5625</v>
      </c>
      <c r="F25012">
        <v>2.7415999999999999E-2</v>
      </c>
    </row>
    <row r="25013" spans="4:6" x14ac:dyDescent="0.25">
      <c r="D25013" s="2">
        <v>43361</v>
      </c>
      <c r="E25013" s="3">
        <v>0.57291666666666663</v>
      </c>
      <c r="F25013">
        <v>2.7397999999999999E-2</v>
      </c>
    </row>
    <row r="25014" spans="4:6" x14ac:dyDescent="0.25">
      <c r="D25014" s="2">
        <v>43361</v>
      </c>
      <c r="E25014" s="3">
        <v>0.58333333333333337</v>
      </c>
      <c r="F25014">
        <v>2.7550000000000002E-2</v>
      </c>
    </row>
    <row r="25015" spans="4:6" x14ac:dyDescent="0.25">
      <c r="D25015" s="2">
        <v>43361</v>
      </c>
      <c r="E25015" s="3">
        <v>0.59375</v>
      </c>
      <c r="F25015">
        <v>2.7816E-2</v>
      </c>
    </row>
    <row r="25016" spans="4:6" x14ac:dyDescent="0.25">
      <c r="D25016" s="2">
        <v>43361</v>
      </c>
      <c r="E25016" s="3">
        <v>0.60416666666666663</v>
      </c>
      <c r="F25016">
        <v>2.7859749999999999E-2</v>
      </c>
    </row>
    <row r="25017" spans="4:6" x14ac:dyDescent="0.25">
      <c r="D25017" s="2">
        <v>43361</v>
      </c>
      <c r="E25017" s="3">
        <v>0.61458333333333337</v>
      </c>
      <c r="F25017">
        <v>2.7407250000000001E-2</v>
      </c>
    </row>
    <row r="25018" spans="4:6" x14ac:dyDescent="0.25">
      <c r="D25018" s="2">
        <v>43361</v>
      </c>
      <c r="E25018" s="3">
        <v>0.625</v>
      </c>
      <c r="F25018">
        <v>2.6713500000000001E-2</v>
      </c>
    </row>
    <row r="25019" spans="4:6" x14ac:dyDescent="0.25">
      <c r="D25019" s="2">
        <v>43361</v>
      </c>
      <c r="E25019" s="3">
        <v>0.63541666666666663</v>
      </c>
      <c r="F25019">
        <v>2.6094000000000003E-2</v>
      </c>
    </row>
    <row r="25020" spans="4:6" x14ac:dyDescent="0.25">
      <c r="D25020" s="2">
        <v>43361</v>
      </c>
      <c r="E25020" s="3">
        <v>0.64583333333333337</v>
      </c>
      <c r="F25020">
        <v>2.549075E-2</v>
      </c>
    </row>
    <row r="25021" spans="4:6" x14ac:dyDescent="0.25">
      <c r="D25021" s="2">
        <v>43361</v>
      </c>
      <c r="E25021" s="3">
        <v>0.65625</v>
      </c>
      <c r="F25021">
        <v>2.4982250000000001E-2</v>
      </c>
    </row>
    <row r="25022" spans="4:6" x14ac:dyDescent="0.25">
      <c r="D25022" s="2">
        <v>43361</v>
      </c>
      <c r="E25022" s="3">
        <v>0.66666666666666663</v>
      </c>
      <c r="F25022">
        <v>2.474875E-2</v>
      </c>
    </row>
    <row r="25023" spans="4:6" x14ac:dyDescent="0.25">
      <c r="D25023" s="2">
        <v>43361</v>
      </c>
      <c r="E25023" s="3">
        <v>0.67708333333333337</v>
      </c>
      <c r="F25023">
        <v>2.4850249999999997E-2</v>
      </c>
    </row>
    <row r="25024" spans="4:6" x14ac:dyDescent="0.25">
      <c r="D25024" s="2">
        <v>43361</v>
      </c>
      <c r="E25024" s="3">
        <v>0.6875</v>
      </c>
      <c r="F25024">
        <v>2.5186499999999997E-2</v>
      </c>
    </row>
    <row r="25025" spans="4:6" x14ac:dyDescent="0.25">
      <c r="D25025" s="2">
        <v>43361</v>
      </c>
      <c r="E25025" s="3">
        <v>0.69791666666666663</v>
      </c>
      <c r="F25025">
        <v>2.5549499999999999E-2</v>
      </c>
    </row>
    <row r="25026" spans="4:6" x14ac:dyDescent="0.25">
      <c r="D25026" s="2">
        <v>43361</v>
      </c>
      <c r="E25026" s="3">
        <v>0.70833333333333337</v>
      </c>
      <c r="F25026">
        <v>2.5832249999999998E-2</v>
      </c>
    </row>
    <row r="25027" spans="4:6" x14ac:dyDescent="0.25">
      <c r="D25027" s="2">
        <v>43361</v>
      </c>
      <c r="E25027" s="3">
        <v>0.71875</v>
      </c>
      <c r="F25027">
        <v>2.6211749999999999E-2</v>
      </c>
    </row>
    <row r="25028" spans="4:6" x14ac:dyDescent="0.25">
      <c r="D25028" s="2">
        <v>43361</v>
      </c>
      <c r="E25028" s="3">
        <v>0.72916666666666663</v>
      </c>
      <c r="F25028">
        <v>2.6863250000000002E-2</v>
      </c>
    </row>
    <row r="25029" spans="4:6" x14ac:dyDescent="0.25">
      <c r="D25029" s="2">
        <v>43361</v>
      </c>
      <c r="E25029" s="3">
        <v>0.73958333333333337</v>
      </c>
      <c r="F25029">
        <v>2.7781E-2</v>
      </c>
    </row>
    <row r="25030" spans="4:6" x14ac:dyDescent="0.25">
      <c r="D25030" s="2">
        <v>43361</v>
      </c>
      <c r="E25030" s="3">
        <v>0.75</v>
      </c>
      <c r="F25030">
        <v>2.8924999999999999E-2</v>
      </c>
    </row>
    <row r="25031" spans="4:6" x14ac:dyDescent="0.25">
      <c r="D25031" s="2">
        <v>43361</v>
      </c>
      <c r="E25031" s="3">
        <v>0.76041666666666663</v>
      </c>
      <c r="F25031">
        <v>3.012975E-2</v>
      </c>
    </row>
    <row r="25032" spans="4:6" x14ac:dyDescent="0.25">
      <c r="D25032" s="2">
        <v>43361</v>
      </c>
      <c r="E25032" s="3">
        <v>0.77083333333333337</v>
      </c>
      <c r="F25032">
        <v>3.1133250000000001E-2</v>
      </c>
    </row>
    <row r="25033" spans="4:6" x14ac:dyDescent="0.25">
      <c r="D25033" s="2">
        <v>43361</v>
      </c>
      <c r="E25033" s="3">
        <v>0.78125</v>
      </c>
      <c r="F25033">
        <v>3.2048499999999994E-2</v>
      </c>
    </row>
    <row r="25034" spans="4:6" x14ac:dyDescent="0.25">
      <c r="D25034" s="2">
        <v>43361</v>
      </c>
      <c r="E25034" s="3">
        <v>0.79166666666666663</v>
      </c>
      <c r="F25034">
        <v>3.3134000000000004E-2</v>
      </c>
    </row>
    <row r="25035" spans="4:6" x14ac:dyDescent="0.25">
      <c r="D25035" s="2">
        <v>43361</v>
      </c>
      <c r="E25035" s="3">
        <v>0.80208333333333337</v>
      </c>
      <c r="F25035">
        <v>3.4207000000000001E-2</v>
      </c>
    </row>
    <row r="25036" spans="4:6" x14ac:dyDescent="0.25">
      <c r="D25036" s="2">
        <v>43361</v>
      </c>
      <c r="E25036" s="3">
        <v>0.8125</v>
      </c>
      <c r="F25036">
        <v>3.5244750000000005E-2</v>
      </c>
    </row>
    <row r="25037" spans="4:6" x14ac:dyDescent="0.25">
      <c r="D25037" s="2">
        <v>43361</v>
      </c>
      <c r="E25037" s="3">
        <v>0.82291666666666663</v>
      </c>
      <c r="F25037">
        <v>3.654375E-2</v>
      </c>
    </row>
    <row r="25038" spans="4:6" x14ac:dyDescent="0.25">
      <c r="D25038" s="2">
        <v>43361</v>
      </c>
      <c r="E25038" s="3">
        <v>0.83333333333333337</v>
      </c>
      <c r="F25038">
        <v>3.7901000000000004E-2</v>
      </c>
    </row>
    <row r="25039" spans="4:6" x14ac:dyDescent="0.25">
      <c r="D25039" s="2">
        <v>43361</v>
      </c>
      <c r="E25039" s="3">
        <v>0.84375</v>
      </c>
      <c r="F25039">
        <v>3.8912750000000003E-2</v>
      </c>
    </row>
    <row r="25040" spans="4:6" x14ac:dyDescent="0.25">
      <c r="D25040" s="2">
        <v>43361</v>
      </c>
      <c r="E25040" s="3">
        <v>0.85416666666666663</v>
      </c>
      <c r="F25040">
        <v>3.9549250000000001E-2</v>
      </c>
    </row>
    <row r="25041" spans="4:6" x14ac:dyDescent="0.25">
      <c r="D25041" s="2">
        <v>43361</v>
      </c>
      <c r="E25041" s="3">
        <v>0.86458333333333337</v>
      </c>
      <c r="F25041">
        <v>3.9756E-2</v>
      </c>
    </row>
    <row r="25042" spans="4:6" x14ac:dyDescent="0.25">
      <c r="D25042" s="2">
        <v>43361</v>
      </c>
      <c r="E25042" s="3">
        <v>0.875</v>
      </c>
      <c r="F25042">
        <v>3.9369999999999995E-2</v>
      </c>
    </row>
    <row r="25043" spans="4:6" x14ac:dyDescent="0.25">
      <c r="D25043" s="2">
        <v>43361</v>
      </c>
      <c r="E25043" s="3">
        <v>0.88541666666666663</v>
      </c>
      <c r="F25043">
        <v>3.851475E-2</v>
      </c>
    </row>
    <row r="25044" spans="4:6" x14ac:dyDescent="0.25">
      <c r="D25044" s="2">
        <v>43361</v>
      </c>
      <c r="E25044" s="3">
        <v>0.89583333333333337</v>
      </c>
      <c r="F25044">
        <v>3.7694499999999999E-2</v>
      </c>
    </row>
    <row r="25045" spans="4:6" x14ac:dyDescent="0.25">
      <c r="D25045" s="2">
        <v>43361</v>
      </c>
      <c r="E25045" s="3">
        <v>0.90625</v>
      </c>
      <c r="F25045">
        <v>3.6409750000000005E-2</v>
      </c>
    </row>
    <row r="25046" spans="4:6" x14ac:dyDescent="0.25">
      <c r="D25046" s="2">
        <v>43361</v>
      </c>
      <c r="E25046" s="3">
        <v>0.91666666666666663</v>
      </c>
      <c r="F25046">
        <v>3.3943000000000001E-2</v>
      </c>
    </row>
    <row r="25047" spans="4:6" x14ac:dyDescent="0.25">
      <c r="D25047" s="2">
        <v>43361</v>
      </c>
      <c r="E25047" s="3">
        <v>0.92708333333333337</v>
      </c>
      <c r="F25047">
        <v>3.1308000000000002E-2</v>
      </c>
    </row>
    <row r="25048" spans="4:6" x14ac:dyDescent="0.25">
      <c r="D25048" s="2">
        <v>43361</v>
      </c>
      <c r="E25048" s="3">
        <v>0.9375</v>
      </c>
      <c r="F25048">
        <v>2.9264999999999999E-2</v>
      </c>
    </row>
    <row r="25049" spans="4:6" x14ac:dyDescent="0.25">
      <c r="D25049" s="2">
        <v>43361</v>
      </c>
      <c r="E25049" s="3">
        <v>0.94791666666666663</v>
      </c>
      <c r="F25049">
        <v>2.7517499999999997E-2</v>
      </c>
    </row>
    <row r="25050" spans="4:6" x14ac:dyDescent="0.25">
      <c r="D25050" s="2">
        <v>43361</v>
      </c>
      <c r="E25050" s="3">
        <v>0.95833333333333337</v>
      </c>
      <c r="F25050">
        <v>2.5789000000000003E-2</v>
      </c>
    </row>
    <row r="25051" spans="4:6" x14ac:dyDescent="0.25">
      <c r="D25051" s="2">
        <v>43361</v>
      </c>
      <c r="E25051" s="3">
        <v>0.96875</v>
      </c>
      <c r="F25051">
        <v>2.4088499999999999E-2</v>
      </c>
    </row>
    <row r="25052" spans="4:6" x14ac:dyDescent="0.25">
      <c r="D25052" s="2">
        <v>43361</v>
      </c>
      <c r="E25052" s="3">
        <v>0.97916666666666663</v>
      </c>
      <c r="F25052">
        <v>2.253925E-2</v>
      </c>
    </row>
    <row r="25053" spans="4:6" x14ac:dyDescent="0.25">
      <c r="D25053" s="2">
        <v>43361</v>
      </c>
      <c r="E25053" s="3">
        <v>0.98958333333333337</v>
      </c>
      <c r="F25053">
        <v>2.1167000000000002E-2</v>
      </c>
    </row>
    <row r="25054" spans="4:6" x14ac:dyDescent="0.25">
      <c r="D25054" s="2">
        <v>43362</v>
      </c>
      <c r="E25054" s="3">
        <v>0</v>
      </c>
      <c r="F25054">
        <v>2.0087499999999998E-2</v>
      </c>
    </row>
    <row r="25055" spans="4:6" x14ac:dyDescent="0.25">
      <c r="D25055" s="2">
        <v>43362</v>
      </c>
      <c r="E25055" s="3">
        <v>1.0416666666666666E-2</v>
      </c>
      <c r="F25055">
        <v>1.9072500000000003E-2</v>
      </c>
    </row>
    <row r="25056" spans="4:6" x14ac:dyDescent="0.25">
      <c r="D25056" s="2">
        <v>43362</v>
      </c>
      <c r="E25056" s="3">
        <v>2.0833333333333332E-2</v>
      </c>
      <c r="F25056">
        <v>1.815425E-2</v>
      </c>
    </row>
    <row r="25057" spans="4:6" x14ac:dyDescent="0.25">
      <c r="D25057" s="2">
        <v>43362</v>
      </c>
      <c r="E25057" s="3">
        <v>3.125E-2</v>
      </c>
      <c r="F25057">
        <v>1.7282250000000002E-2</v>
      </c>
    </row>
    <row r="25058" spans="4:6" x14ac:dyDescent="0.25">
      <c r="D25058" s="2">
        <v>43362</v>
      </c>
      <c r="E25058" s="3">
        <v>4.1666666666666664E-2</v>
      </c>
      <c r="F25058">
        <v>1.6414249999999998E-2</v>
      </c>
    </row>
    <row r="25059" spans="4:6" x14ac:dyDescent="0.25">
      <c r="D25059" s="2">
        <v>43362</v>
      </c>
      <c r="E25059" s="3">
        <v>5.2083333333333336E-2</v>
      </c>
      <c r="F25059">
        <v>1.5667250000000001E-2</v>
      </c>
    </row>
    <row r="25060" spans="4:6" x14ac:dyDescent="0.25">
      <c r="D25060" s="2">
        <v>43362</v>
      </c>
      <c r="E25060" s="3">
        <v>6.25E-2</v>
      </c>
      <c r="F25060">
        <v>1.5127E-2</v>
      </c>
    </row>
    <row r="25061" spans="4:6" x14ac:dyDescent="0.25">
      <c r="D25061" s="2">
        <v>43362</v>
      </c>
      <c r="E25061" s="3">
        <v>7.2916666666666671E-2</v>
      </c>
      <c r="F25061">
        <v>1.4737999999999999E-2</v>
      </c>
    </row>
    <row r="25062" spans="4:6" x14ac:dyDescent="0.25">
      <c r="D25062" s="2">
        <v>43362</v>
      </c>
      <c r="E25062" s="3">
        <v>8.3333333333333329E-2</v>
      </c>
      <c r="F25062">
        <v>1.4469250000000001E-2</v>
      </c>
    </row>
    <row r="25063" spans="4:6" x14ac:dyDescent="0.25">
      <c r="D25063" s="2">
        <v>43362</v>
      </c>
      <c r="E25063" s="3">
        <v>9.375E-2</v>
      </c>
      <c r="F25063">
        <v>1.433775E-2</v>
      </c>
    </row>
    <row r="25064" spans="4:6" x14ac:dyDescent="0.25">
      <c r="D25064" s="2">
        <v>43362</v>
      </c>
      <c r="E25064" s="3">
        <v>0.10416666666666667</v>
      </c>
      <c r="F25064">
        <v>1.428625E-2</v>
      </c>
    </row>
    <row r="25065" spans="4:6" x14ac:dyDescent="0.25">
      <c r="D25065" s="2">
        <v>43362</v>
      </c>
      <c r="E25065" s="3">
        <v>0.11458333333333333</v>
      </c>
      <c r="F25065">
        <v>1.4260999999999999E-2</v>
      </c>
    </row>
    <row r="25066" spans="4:6" x14ac:dyDescent="0.25">
      <c r="D25066" s="2">
        <v>43362</v>
      </c>
      <c r="E25066" s="3">
        <v>0.125</v>
      </c>
      <c r="F25066">
        <v>1.4319E-2</v>
      </c>
    </row>
    <row r="25067" spans="4:6" x14ac:dyDescent="0.25">
      <c r="D25067" s="2">
        <v>43362</v>
      </c>
      <c r="E25067" s="3">
        <v>0.13541666666666666</v>
      </c>
      <c r="F25067">
        <v>1.4436500000000001E-2</v>
      </c>
    </row>
    <row r="25068" spans="4:6" x14ac:dyDescent="0.25">
      <c r="D25068" s="2">
        <v>43362</v>
      </c>
      <c r="E25068" s="3">
        <v>0.14583333333333334</v>
      </c>
      <c r="F25068">
        <v>1.4536749999999999E-2</v>
      </c>
    </row>
    <row r="25069" spans="4:6" x14ac:dyDescent="0.25">
      <c r="D25069" s="2">
        <v>43362</v>
      </c>
      <c r="E25069" s="3">
        <v>0.15625</v>
      </c>
      <c r="F25069">
        <v>1.4623499999999999E-2</v>
      </c>
    </row>
    <row r="25070" spans="4:6" x14ac:dyDescent="0.25">
      <c r="D25070" s="2">
        <v>43362</v>
      </c>
      <c r="E25070" s="3">
        <v>0.16666666666666666</v>
      </c>
      <c r="F25070">
        <v>1.4739499999999999E-2</v>
      </c>
    </row>
    <row r="25071" spans="4:6" x14ac:dyDescent="0.25">
      <c r="D25071" s="2">
        <v>43362</v>
      </c>
      <c r="E25071" s="3">
        <v>0.17708333333333334</v>
      </c>
      <c r="F25071">
        <v>1.498625E-2</v>
      </c>
    </row>
    <row r="25072" spans="4:6" x14ac:dyDescent="0.25">
      <c r="D25072" s="2">
        <v>43362</v>
      </c>
      <c r="E25072" s="3">
        <v>0.1875</v>
      </c>
      <c r="F25072">
        <v>1.534375E-2</v>
      </c>
    </row>
    <row r="25073" spans="4:6" x14ac:dyDescent="0.25">
      <c r="D25073" s="2">
        <v>43362</v>
      </c>
      <c r="E25073" s="3">
        <v>0.19791666666666666</v>
      </c>
      <c r="F25073">
        <v>1.5754000000000001E-2</v>
      </c>
    </row>
    <row r="25074" spans="4:6" x14ac:dyDescent="0.25">
      <c r="D25074" s="2">
        <v>43362</v>
      </c>
      <c r="E25074" s="3">
        <v>0.20833333333333334</v>
      </c>
      <c r="F25074">
        <v>1.631925E-2</v>
      </c>
    </row>
    <row r="25075" spans="4:6" x14ac:dyDescent="0.25">
      <c r="D25075" s="2">
        <v>43362</v>
      </c>
      <c r="E25075" s="3">
        <v>0.21875</v>
      </c>
      <c r="F25075">
        <v>1.719275E-2</v>
      </c>
    </row>
    <row r="25076" spans="4:6" x14ac:dyDescent="0.25">
      <c r="D25076" s="2">
        <v>43362</v>
      </c>
      <c r="E25076" s="3">
        <v>0.22916666666666666</v>
      </c>
      <c r="F25076">
        <v>1.851525E-2</v>
      </c>
    </row>
    <row r="25077" spans="4:6" x14ac:dyDescent="0.25">
      <c r="D25077" s="2">
        <v>43362</v>
      </c>
      <c r="E25077" s="3">
        <v>0.23958333333333334</v>
      </c>
      <c r="F25077">
        <v>2.0215750000000001E-2</v>
      </c>
    </row>
    <row r="25078" spans="4:6" x14ac:dyDescent="0.25">
      <c r="D25078" s="2">
        <v>43362</v>
      </c>
      <c r="E25078" s="3">
        <v>0.25</v>
      </c>
      <c r="F25078">
        <v>2.217125E-2</v>
      </c>
    </row>
    <row r="25079" spans="4:6" x14ac:dyDescent="0.25">
      <c r="D25079" s="2">
        <v>43362</v>
      </c>
      <c r="E25079" s="3">
        <v>0.26041666666666669</v>
      </c>
      <c r="F25079">
        <v>2.4116250000000002E-2</v>
      </c>
    </row>
    <row r="25080" spans="4:6" x14ac:dyDescent="0.25">
      <c r="D25080" s="2">
        <v>43362</v>
      </c>
      <c r="E25080" s="3">
        <v>0.27083333333333331</v>
      </c>
      <c r="F25080">
        <v>2.5316500000000002E-2</v>
      </c>
    </row>
    <row r="25081" spans="4:6" x14ac:dyDescent="0.25">
      <c r="D25081" s="2">
        <v>43362</v>
      </c>
      <c r="E25081" s="3">
        <v>0.28125</v>
      </c>
      <c r="F25081">
        <v>2.5642250000000002E-2</v>
      </c>
    </row>
    <row r="25082" spans="4:6" x14ac:dyDescent="0.25">
      <c r="D25082" s="2">
        <v>43362</v>
      </c>
      <c r="E25082" s="3">
        <v>0.29166666666666669</v>
      </c>
      <c r="F25082">
        <v>2.5640999999999997E-2</v>
      </c>
    </row>
    <row r="25083" spans="4:6" x14ac:dyDescent="0.25">
      <c r="D25083" s="2">
        <v>43362</v>
      </c>
      <c r="E25083" s="3">
        <v>0.30208333333333331</v>
      </c>
      <c r="F25083">
        <v>2.5574000000000003E-2</v>
      </c>
    </row>
    <row r="25084" spans="4:6" x14ac:dyDescent="0.25">
      <c r="D25084" s="2">
        <v>43362</v>
      </c>
      <c r="E25084" s="3">
        <v>0.3125</v>
      </c>
      <c r="F25084">
        <v>2.552975E-2</v>
      </c>
    </row>
    <row r="25085" spans="4:6" x14ac:dyDescent="0.25">
      <c r="D25085" s="2">
        <v>43362</v>
      </c>
      <c r="E25085" s="3">
        <v>0.32291666666666669</v>
      </c>
      <c r="F25085">
        <v>2.5453750000000001E-2</v>
      </c>
    </row>
    <row r="25086" spans="4:6" x14ac:dyDescent="0.25">
      <c r="D25086" s="2">
        <v>43362</v>
      </c>
      <c r="E25086" s="3">
        <v>0.33333333333333331</v>
      </c>
      <c r="F25086">
        <v>2.5188249999999999E-2</v>
      </c>
    </row>
    <row r="25087" spans="4:6" x14ac:dyDescent="0.25">
      <c r="D25087" s="2">
        <v>43362</v>
      </c>
      <c r="E25087" s="3">
        <v>0.34375</v>
      </c>
      <c r="F25087">
        <v>2.4624500000000001E-2</v>
      </c>
    </row>
    <row r="25088" spans="4:6" x14ac:dyDescent="0.25">
      <c r="D25088" s="2">
        <v>43362</v>
      </c>
      <c r="E25088" s="3">
        <v>0.35416666666666669</v>
      </c>
      <c r="F25088">
        <v>2.3852499999999999E-2</v>
      </c>
    </row>
    <row r="25089" spans="4:6" x14ac:dyDescent="0.25">
      <c r="D25089" s="2">
        <v>43362</v>
      </c>
      <c r="E25089" s="3">
        <v>0.36458333333333331</v>
      </c>
      <c r="F25089">
        <v>2.3241250000000001E-2</v>
      </c>
    </row>
    <row r="25090" spans="4:6" x14ac:dyDescent="0.25">
      <c r="D25090" s="2">
        <v>43362</v>
      </c>
      <c r="E25090" s="3">
        <v>0.375</v>
      </c>
      <c r="F25090">
        <v>2.3098E-2</v>
      </c>
    </row>
    <row r="25091" spans="4:6" x14ac:dyDescent="0.25">
      <c r="D25091" s="2">
        <v>43362</v>
      </c>
      <c r="E25091" s="3">
        <v>0.38541666666666669</v>
      </c>
      <c r="F25091">
        <v>2.3331000000000001E-2</v>
      </c>
    </row>
    <row r="25092" spans="4:6" x14ac:dyDescent="0.25">
      <c r="D25092" s="2">
        <v>43362</v>
      </c>
      <c r="E25092" s="3">
        <v>0.39583333333333331</v>
      </c>
      <c r="F25092">
        <v>2.3655499999999999E-2</v>
      </c>
    </row>
    <row r="25093" spans="4:6" x14ac:dyDescent="0.25">
      <c r="D25093" s="2">
        <v>43362</v>
      </c>
      <c r="E25093" s="3">
        <v>0.40625</v>
      </c>
      <c r="F25093">
        <v>2.4007250000000001E-2</v>
      </c>
    </row>
    <row r="25094" spans="4:6" x14ac:dyDescent="0.25">
      <c r="D25094" s="2">
        <v>43362</v>
      </c>
      <c r="E25094" s="3">
        <v>0.41666666666666669</v>
      </c>
      <c r="F25094">
        <v>2.4387499999999999E-2</v>
      </c>
    </row>
    <row r="25095" spans="4:6" x14ac:dyDescent="0.25">
      <c r="D25095" s="2">
        <v>43362</v>
      </c>
      <c r="E25095" s="3">
        <v>0.42708333333333331</v>
      </c>
      <c r="F25095">
        <v>2.470725E-2</v>
      </c>
    </row>
    <row r="25096" spans="4:6" x14ac:dyDescent="0.25">
      <c r="D25096" s="2">
        <v>43362</v>
      </c>
      <c r="E25096" s="3">
        <v>0.4375</v>
      </c>
      <c r="F25096">
        <v>2.5171500000000003E-2</v>
      </c>
    </row>
    <row r="25097" spans="4:6" x14ac:dyDescent="0.25">
      <c r="D25097" s="2">
        <v>43362</v>
      </c>
      <c r="E25097" s="3">
        <v>0.44791666666666669</v>
      </c>
      <c r="F25097">
        <v>2.5861000000000002E-2</v>
      </c>
    </row>
    <row r="25098" spans="4:6" x14ac:dyDescent="0.25">
      <c r="D25098" s="2">
        <v>43362</v>
      </c>
      <c r="E25098" s="3">
        <v>0.45833333333333331</v>
      </c>
      <c r="F25098">
        <v>2.6429749999999998E-2</v>
      </c>
    </row>
    <row r="25099" spans="4:6" x14ac:dyDescent="0.25">
      <c r="D25099" s="2">
        <v>43362</v>
      </c>
      <c r="E25099" s="3">
        <v>0.46875</v>
      </c>
      <c r="F25099">
        <v>2.713525E-2</v>
      </c>
    </row>
    <row r="25100" spans="4:6" x14ac:dyDescent="0.25">
      <c r="D25100" s="2">
        <v>43362</v>
      </c>
      <c r="E25100" s="3">
        <v>0.47916666666666669</v>
      </c>
      <c r="F25100">
        <v>2.8418249999999999E-2</v>
      </c>
    </row>
    <row r="25101" spans="4:6" x14ac:dyDescent="0.25">
      <c r="D25101" s="2">
        <v>43362</v>
      </c>
      <c r="E25101" s="3">
        <v>0.48958333333333331</v>
      </c>
      <c r="F25101">
        <v>2.9926999999999999E-2</v>
      </c>
    </row>
    <row r="25102" spans="4:6" x14ac:dyDescent="0.25">
      <c r="D25102" s="2">
        <v>43362</v>
      </c>
      <c r="E25102" s="3">
        <v>0.5</v>
      </c>
      <c r="F25102">
        <v>3.07745E-2</v>
      </c>
    </row>
    <row r="25103" spans="4:6" x14ac:dyDescent="0.25">
      <c r="D25103" s="2">
        <v>43362</v>
      </c>
      <c r="E25103" s="3">
        <v>0.51041666666666663</v>
      </c>
      <c r="F25103">
        <v>3.0537999999999999E-2</v>
      </c>
    </row>
    <row r="25104" spans="4:6" x14ac:dyDescent="0.25">
      <c r="D25104" s="2">
        <v>43362</v>
      </c>
      <c r="E25104" s="3">
        <v>0.52083333333333337</v>
      </c>
      <c r="F25104">
        <v>2.9717E-2</v>
      </c>
    </row>
    <row r="25105" spans="4:6" x14ac:dyDescent="0.25">
      <c r="D25105" s="2">
        <v>43362</v>
      </c>
      <c r="E25105" s="3">
        <v>0.53125</v>
      </c>
      <c r="F25105">
        <v>2.88875E-2</v>
      </c>
    </row>
    <row r="25106" spans="4:6" x14ac:dyDescent="0.25">
      <c r="D25106" s="2">
        <v>43362</v>
      </c>
      <c r="E25106" s="3">
        <v>0.54166666666666663</v>
      </c>
      <c r="F25106">
        <v>2.8204E-2</v>
      </c>
    </row>
    <row r="25107" spans="4:6" x14ac:dyDescent="0.25">
      <c r="D25107" s="2">
        <v>43362</v>
      </c>
      <c r="E25107" s="3">
        <v>0.55208333333333337</v>
      </c>
      <c r="F25107">
        <v>2.7722500000000001E-2</v>
      </c>
    </row>
    <row r="25108" spans="4:6" x14ac:dyDescent="0.25">
      <c r="D25108" s="2">
        <v>43362</v>
      </c>
      <c r="E25108" s="3">
        <v>0.5625</v>
      </c>
      <c r="F25108">
        <v>2.752425E-2</v>
      </c>
    </row>
    <row r="25109" spans="4:6" x14ac:dyDescent="0.25">
      <c r="D25109" s="2">
        <v>43362</v>
      </c>
      <c r="E25109" s="3">
        <v>0.57291666666666663</v>
      </c>
      <c r="F25109">
        <v>2.75065E-2</v>
      </c>
    </row>
    <row r="25110" spans="4:6" x14ac:dyDescent="0.25">
      <c r="D25110" s="2">
        <v>43362</v>
      </c>
      <c r="E25110" s="3">
        <v>0.58333333333333337</v>
      </c>
      <c r="F25110">
        <v>2.7659E-2</v>
      </c>
    </row>
    <row r="25111" spans="4:6" x14ac:dyDescent="0.25">
      <c r="D25111" s="2">
        <v>43362</v>
      </c>
      <c r="E25111" s="3">
        <v>0.59375</v>
      </c>
      <c r="F25111">
        <v>2.7925999999999999E-2</v>
      </c>
    </row>
    <row r="25112" spans="4:6" x14ac:dyDescent="0.25">
      <c r="D25112" s="2">
        <v>43362</v>
      </c>
      <c r="E25112" s="3">
        <v>0.60416666666666663</v>
      </c>
      <c r="F25112">
        <v>2.7969750000000002E-2</v>
      </c>
    </row>
    <row r="25113" spans="4:6" x14ac:dyDescent="0.25">
      <c r="D25113" s="2">
        <v>43362</v>
      </c>
      <c r="E25113" s="3">
        <v>0.61458333333333337</v>
      </c>
      <c r="F25113">
        <v>2.7515499999999998E-2</v>
      </c>
    </row>
    <row r="25114" spans="4:6" x14ac:dyDescent="0.25">
      <c r="D25114" s="2">
        <v>43362</v>
      </c>
      <c r="E25114" s="3">
        <v>0.625</v>
      </c>
      <c r="F25114">
        <v>2.6819249999999999E-2</v>
      </c>
    </row>
    <row r="25115" spans="4:6" x14ac:dyDescent="0.25">
      <c r="D25115" s="2">
        <v>43362</v>
      </c>
      <c r="E25115" s="3">
        <v>0.63541666666666663</v>
      </c>
      <c r="F25115">
        <v>2.6197250000000002E-2</v>
      </c>
    </row>
    <row r="25116" spans="4:6" x14ac:dyDescent="0.25">
      <c r="D25116" s="2">
        <v>43362</v>
      </c>
      <c r="E25116" s="3">
        <v>0.64583333333333337</v>
      </c>
      <c r="F25116">
        <v>2.55915E-2</v>
      </c>
    </row>
    <row r="25117" spans="4:6" x14ac:dyDescent="0.25">
      <c r="D25117" s="2">
        <v>43362</v>
      </c>
      <c r="E25117" s="3">
        <v>0.65625</v>
      </c>
      <c r="F25117">
        <v>2.5080999999999999E-2</v>
      </c>
    </row>
    <row r="25118" spans="4:6" x14ac:dyDescent="0.25">
      <c r="D25118" s="2">
        <v>43362</v>
      </c>
      <c r="E25118" s="3">
        <v>0.66666666666666663</v>
      </c>
      <c r="F25118">
        <v>2.4846500000000001E-2</v>
      </c>
    </row>
    <row r="25119" spans="4:6" x14ac:dyDescent="0.25">
      <c r="D25119" s="2">
        <v>43362</v>
      </c>
      <c r="E25119" s="3">
        <v>0.67708333333333337</v>
      </c>
      <c r="F25119">
        <v>2.4948499999999998E-2</v>
      </c>
    </row>
    <row r="25120" spans="4:6" x14ac:dyDescent="0.25">
      <c r="D25120" s="2">
        <v>43362</v>
      </c>
      <c r="E25120" s="3">
        <v>0.6875</v>
      </c>
      <c r="F25120">
        <v>2.528625E-2</v>
      </c>
    </row>
    <row r="25121" spans="4:6" x14ac:dyDescent="0.25">
      <c r="D25121" s="2">
        <v>43362</v>
      </c>
      <c r="E25121" s="3">
        <v>0.69791666666666663</v>
      </c>
      <c r="F25121">
        <v>2.56505E-2</v>
      </c>
    </row>
    <row r="25122" spans="4:6" x14ac:dyDescent="0.25">
      <c r="D25122" s="2">
        <v>43362</v>
      </c>
      <c r="E25122" s="3">
        <v>0.70833333333333337</v>
      </c>
      <c r="F25122">
        <v>2.5934249999999999E-2</v>
      </c>
    </row>
    <row r="25123" spans="4:6" x14ac:dyDescent="0.25">
      <c r="D25123" s="2">
        <v>43362</v>
      </c>
      <c r="E25123" s="3">
        <v>0.71875</v>
      </c>
      <c r="F25123">
        <v>2.6315249999999998E-2</v>
      </c>
    </row>
    <row r="25124" spans="4:6" x14ac:dyDescent="0.25">
      <c r="D25124" s="2">
        <v>43362</v>
      </c>
      <c r="E25124" s="3">
        <v>0.72916666666666663</v>
      </c>
      <c r="F25124">
        <v>2.69695E-2</v>
      </c>
    </row>
    <row r="25125" spans="4:6" x14ac:dyDescent="0.25">
      <c r="D25125" s="2">
        <v>43362</v>
      </c>
      <c r="E25125" s="3">
        <v>0.73958333333333337</v>
      </c>
      <c r="F25125">
        <v>2.7890749999999999E-2</v>
      </c>
    </row>
    <row r="25126" spans="4:6" x14ac:dyDescent="0.25">
      <c r="D25126" s="2">
        <v>43362</v>
      </c>
      <c r="E25126" s="3">
        <v>0.75</v>
      </c>
      <c r="F25126">
        <v>2.9039499999999999E-2</v>
      </c>
    </row>
    <row r="25127" spans="4:6" x14ac:dyDescent="0.25">
      <c r="D25127" s="2">
        <v>43362</v>
      </c>
      <c r="E25127" s="3">
        <v>0.76041666666666663</v>
      </c>
      <c r="F25127">
        <v>3.0248999999999998E-2</v>
      </c>
    </row>
    <row r="25128" spans="4:6" x14ac:dyDescent="0.25">
      <c r="D25128" s="2">
        <v>43362</v>
      </c>
      <c r="E25128" s="3">
        <v>0.77083333333333337</v>
      </c>
      <c r="F25128">
        <v>3.12565E-2</v>
      </c>
    </row>
    <row r="25129" spans="4:6" x14ac:dyDescent="0.25">
      <c r="D25129" s="2">
        <v>43362</v>
      </c>
      <c r="E25129" s="3">
        <v>0.78125</v>
      </c>
      <c r="F25129">
        <v>3.2174999999999995E-2</v>
      </c>
    </row>
    <row r="25130" spans="4:6" x14ac:dyDescent="0.25">
      <c r="D25130" s="2">
        <v>43362</v>
      </c>
      <c r="E25130" s="3">
        <v>0.79166666666666663</v>
      </c>
      <c r="F25130">
        <v>3.3265250000000003E-2</v>
      </c>
    </row>
    <row r="25131" spans="4:6" x14ac:dyDescent="0.25">
      <c r="D25131" s="2">
        <v>43362</v>
      </c>
      <c r="E25131" s="3">
        <v>0.80208333333333337</v>
      </c>
      <c r="F25131">
        <v>3.4342249999999998E-2</v>
      </c>
    </row>
    <row r="25132" spans="4:6" x14ac:dyDescent="0.25">
      <c r="D25132" s="2">
        <v>43362</v>
      </c>
      <c r="E25132" s="3">
        <v>0.8125</v>
      </c>
      <c r="F25132">
        <v>3.5384249999999999E-2</v>
      </c>
    </row>
    <row r="25133" spans="4:6" x14ac:dyDescent="0.25">
      <c r="D25133" s="2">
        <v>43362</v>
      </c>
      <c r="E25133" s="3">
        <v>0.82291666666666663</v>
      </c>
      <c r="F25133">
        <v>3.6688249999999999E-2</v>
      </c>
    </row>
    <row r="25134" spans="4:6" x14ac:dyDescent="0.25">
      <c r="D25134" s="2">
        <v>43362</v>
      </c>
      <c r="E25134" s="3">
        <v>0.83333333333333337</v>
      </c>
      <c r="F25134">
        <v>3.8051000000000001E-2</v>
      </c>
    </row>
    <row r="25135" spans="4:6" x14ac:dyDescent="0.25">
      <c r="D25135" s="2">
        <v>43362</v>
      </c>
      <c r="E25135" s="3">
        <v>0.84375</v>
      </c>
      <c r="F25135">
        <v>3.9066499999999997E-2</v>
      </c>
    </row>
    <row r="25136" spans="4:6" x14ac:dyDescent="0.25">
      <c r="D25136" s="2">
        <v>43362</v>
      </c>
      <c r="E25136" s="3">
        <v>0.85416666666666663</v>
      </c>
      <c r="F25136">
        <v>3.9705499999999998E-2</v>
      </c>
    </row>
    <row r="25137" spans="4:6" x14ac:dyDescent="0.25">
      <c r="D25137" s="2">
        <v>43362</v>
      </c>
      <c r="E25137" s="3">
        <v>0.86458333333333337</v>
      </c>
      <c r="F25137">
        <v>3.9913249999999997E-2</v>
      </c>
    </row>
    <row r="25138" spans="4:6" x14ac:dyDescent="0.25">
      <c r="D25138" s="2">
        <v>43362</v>
      </c>
      <c r="E25138" s="3">
        <v>0.875</v>
      </c>
      <c r="F25138">
        <v>3.9525750000000005E-2</v>
      </c>
    </row>
    <row r="25139" spans="4:6" x14ac:dyDescent="0.25">
      <c r="D25139" s="2">
        <v>43362</v>
      </c>
      <c r="E25139" s="3">
        <v>0.88541666666666663</v>
      </c>
      <c r="F25139">
        <v>3.866725E-2</v>
      </c>
    </row>
    <row r="25140" spans="4:6" x14ac:dyDescent="0.25">
      <c r="D25140" s="2">
        <v>43362</v>
      </c>
      <c r="E25140" s="3">
        <v>0.89583333333333337</v>
      </c>
      <c r="F25140">
        <v>3.7843500000000002E-2</v>
      </c>
    </row>
    <row r="25141" spans="4:6" x14ac:dyDescent="0.25">
      <c r="D25141" s="2">
        <v>43362</v>
      </c>
      <c r="E25141" s="3">
        <v>0.90625</v>
      </c>
      <c r="F25141">
        <v>3.6553750000000003E-2</v>
      </c>
    </row>
    <row r="25142" spans="4:6" x14ac:dyDescent="0.25">
      <c r="D25142" s="2">
        <v>43362</v>
      </c>
      <c r="E25142" s="3">
        <v>0.91666666666666663</v>
      </c>
      <c r="F25142">
        <v>3.4077249999999996E-2</v>
      </c>
    </row>
    <row r="25143" spans="4:6" x14ac:dyDescent="0.25">
      <c r="D25143" s="2">
        <v>43362</v>
      </c>
      <c r="E25143" s="3">
        <v>0.92708333333333337</v>
      </c>
      <c r="F25143">
        <v>3.1431750000000001E-2</v>
      </c>
    </row>
    <row r="25144" spans="4:6" x14ac:dyDescent="0.25">
      <c r="D25144" s="2">
        <v>43362</v>
      </c>
      <c r="E25144" s="3">
        <v>0.9375</v>
      </c>
      <c r="F25144">
        <v>2.9380750000000001E-2</v>
      </c>
    </row>
    <row r="25145" spans="4:6" x14ac:dyDescent="0.25">
      <c r="D25145" s="2">
        <v>43362</v>
      </c>
      <c r="E25145" s="3">
        <v>0.94791666666666663</v>
      </c>
      <c r="F25145">
        <v>2.7626249999999998E-2</v>
      </c>
    </row>
    <row r="25146" spans="4:6" x14ac:dyDescent="0.25">
      <c r="D25146" s="2">
        <v>43362</v>
      </c>
      <c r="E25146" s="3">
        <v>0.95833333333333337</v>
      </c>
      <c r="F25146">
        <v>2.5890999999999997E-2</v>
      </c>
    </row>
    <row r="25147" spans="4:6" x14ac:dyDescent="0.25">
      <c r="D25147" s="2">
        <v>43362</v>
      </c>
      <c r="E25147" s="3">
        <v>0.96875</v>
      </c>
      <c r="F25147">
        <v>2.418375E-2</v>
      </c>
    </row>
    <row r="25148" spans="4:6" x14ac:dyDescent="0.25">
      <c r="D25148" s="2">
        <v>43362</v>
      </c>
      <c r="E25148" s="3">
        <v>0.97916666666666663</v>
      </c>
      <c r="F25148">
        <v>2.2628250000000003E-2</v>
      </c>
    </row>
    <row r="25149" spans="4:6" x14ac:dyDescent="0.25">
      <c r="D25149" s="2">
        <v>43362</v>
      </c>
      <c r="E25149" s="3">
        <v>0.98958333333333337</v>
      </c>
      <c r="F25149">
        <v>2.1250749999999999E-2</v>
      </c>
    </row>
    <row r="25150" spans="4:6" x14ac:dyDescent="0.25">
      <c r="D25150" s="2">
        <v>43363</v>
      </c>
      <c r="E25150" s="3">
        <v>0</v>
      </c>
      <c r="F25150">
        <v>2.0167249999999998E-2</v>
      </c>
    </row>
    <row r="25151" spans="4:6" x14ac:dyDescent="0.25">
      <c r="D25151" s="2">
        <v>43363</v>
      </c>
      <c r="E25151" s="3">
        <v>1.0416666666666666E-2</v>
      </c>
      <c r="F25151">
        <v>1.9148250000000002E-2</v>
      </c>
    </row>
    <row r="25152" spans="4:6" x14ac:dyDescent="0.25">
      <c r="D25152" s="2">
        <v>43363</v>
      </c>
      <c r="E25152" s="3">
        <v>2.0833333333333332E-2</v>
      </c>
      <c r="F25152">
        <v>1.8226500000000003E-2</v>
      </c>
    </row>
    <row r="25153" spans="4:6" x14ac:dyDescent="0.25">
      <c r="D25153" s="2">
        <v>43363</v>
      </c>
      <c r="E25153" s="3">
        <v>3.125E-2</v>
      </c>
      <c r="F25153">
        <v>1.7350999999999998E-2</v>
      </c>
    </row>
    <row r="25154" spans="4:6" x14ac:dyDescent="0.25">
      <c r="D25154" s="2">
        <v>43363</v>
      </c>
      <c r="E25154" s="3">
        <v>4.1666666666666664E-2</v>
      </c>
      <c r="F25154">
        <v>1.6479500000000001E-2</v>
      </c>
    </row>
    <row r="25155" spans="4:6" x14ac:dyDescent="0.25">
      <c r="D25155" s="2">
        <v>43363</v>
      </c>
      <c r="E25155" s="3">
        <v>5.2083333333333336E-2</v>
      </c>
      <c r="F25155">
        <v>1.57295E-2</v>
      </c>
    </row>
    <row r="25156" spans="4:6" x14ac:dyDescent="0.25">
      <c r="D25156" s="2">
        <v>43363</v>
      </c>
      <c r="E25156" s="3">
        <v>6.25E-2</v>
      </c>
      <c r="F25156">
        <v>1.5187250000000001E-2</v>
      </c>
    </row>
    <row r="25157" spans="4:6" x14ac:dyDescent="0.25">
      <c r="D25157" s="2">
        <v>43363</v>
      </c>
      <c r="E25157" s="3">
        <v>7.2916666666666671E-2</v>
      </c>
      <c r="F25157">
        <v>1.4796500000000001E-2</v>
      </c>
    </row>
    <row r="25158" spans="4:6" x14ac:dyDescent="0.25">
      <c r="D25158" s="2">
        <v>43363</v>
      </c>
      <c r="E25158" s="3">
        <v>8.3333333333333329E-2</v>
      </c>
      <c r="F25158">
        <v>1.452675E-2</v>
      </c>
    </row>
    <row r="25159" spans="4:6" x14ac:dyDescent="0.25">
      <c r="D25159" s="2">
        <v>43363</v>
      </c>
      <c r="E25159" s="3">
        <v>9.375E-2</v>
      </c>
      <c r="F25159">
        <v>1.439475E-2</v>
      </c>
    </row>
    <row r="25160" spans="4:6" x14ac:dyDescent="0.25">
      <c r="D25160" s="2">
        <v>43363</v>
      </c>
      <c r="E25160" s="3">
        <v>0.10416666666666667</v>
      </c>
      <c r="F25160">
        <v>1.434325E-2</v>
      </c>
    </row>
    <row r="25161" spans="4:6" x14ac:dyDescent="0.25">
      <c r="D25161" s="2">
        <v>43363</v>
      </c>
      <c r="E25161" s="3">
        <v>0.11458333333333333</v>
      </c>
      <c r="F25161">
        <v>1.4317750000000001E-2</v>
      </c>
    </row>
    <row r="25162" spans="4:6" x14ac:dyDescent="0.25">
      <c r="D25162" s="2">
        <v>43363</v>
      </c>
      <c r="E25162" s="3">
        <v>0.125</v>
      </c>
      <c r="F25162">
        <v>1.4376E-2</v>
      </c>
    </row>
    <row r="25163" spans="4:6" x14ac:dyDescent="0.25">
      <c r="D25163" s="2">
        <v>43363</v>
      </c>
      <c r="E25163" s="3">
        <v>0.13541666666666666</v>
      </c>
      <c r="F25163">
        <v>1.4494E-2</v>
      </c>
    </row>
    <row r="25164" spans="4:6" x14ac:dyDescent="0.25">
      <c r="D25164" s="2">
        <v>43363</v>
      </c>
      <c r="E25164" s="3">
        <v>0.14583333333333334</v>
      </c>
      <c r="F25164">
        <v>1.45945E-2</v>
      </c>
    </row>
    <row r="25165" spans="4:6" x14ac:dyDescent="0.25">
      <c r="D25165" s="2">
        <v>43363</v>
      </c>
      <c r="E25165" s="3">
        <v>0.15625</v>
      </c>
      <c r="F25165">
        <v>1.4681749999999999E-2</v>
      </c>
    </row>
    <row r="25166" spans="4:6" x14ac:dyDescent="0.25">
      <c r="D25166" s="2">
        <v>43363</v>
      </c>
      <c r="E25166" s="3">
        <v>0.16666666666666666</v>
      </c>
      <c r="F25166">
        <v>1.4798249999999999E-2</v>
      </c>
    </row>
    <row r="25167" spans="4:6" x14ac:dyDescent="0.25">
      <c r="D25167" s="2">
        <v>43363</v>
      </c>
      <c r="E25167" s="3">
        <v>0.17708333333333334</v>
      </c>
      <c r="F25167">
        <v>1.5045999999999999E-2</v>
      </c>
    </row>
    <row r="25168" spans="4:6" x14ac:dyDescent="0.25">
      <c r="D25168" s="2">
        <v>43363</v>
      </c>
      <c r="E25168" s="3">
        <v>0.1875</v>
      </c>
      <c r="F25168">
        <v>1.540475E-2</v>
      </c>
    </row>
    <row r="25169" spans="4:6" x14ac:dyDescent="0.25">
      <c r="D25169" s="2">
        <v>43363</v>
      </c>
      <c r="E25169" s="3">
        <v>0.19791666666666666</v>
      </c>
      <c r="F25169">
        <v>1.5816750000000001E-2</v>
      </c>
    </row>
    <row r="25170" spans="4:6" x14ac:dyDescent="0.25">
      <c r="D25170" s="2">
        <v>43363</v>
      </c>
      <c r="E25170" s="3">
        <v>0.20833333333333334</v>
      </c>
      <c r="F25170">
        <v>1.6384250000000003E-2</v>
      </c>
    </row>
    <row r="25171" spans="4:6" x14ac:dyDescent="0.25">
      <c r="D25171" s="2">
        <v>43363</v>
      </c>
      <c r="E25171" s="3">
        <v>0.21875</v>
      </c>
      <c r="F25171">
        <v>1.7261249999999999E-2</v>
      </c>
    </row>
    <row r="25172" spans="4:6" x14ac:dyDescent="0.25">
      <c r="D25172" s="2">
        <v>43363</v>
      </c>
      <c r="E25172" s="3">
        <v>0.22916666666666666</v>
      </c>
      <c r="F25172">
        <v>1.8588999999999998E-2</v>
      </c>
    </row>
    <row r="25173" spans="4:6" x14ac:dyDescent="0.25">
      <c r="D25173" s="2">
        <v>43363</v>
      </c>
      <c r="E25173" s="3">
        <v>0.23958333333333334</v>
      </c>
      <c r="F25173">
        <v>2.0295999999999998E-2</v>
      </c>
    </row>
    <row r="25174" spans="4:6" x14ac:dyDescent="0.25">
      <c r="D25174" s="2">
        <v>43363</v>
      </c>
      <c r="E25174" s="3">
        <v>0.25</v>
      </c>
      <c r="F25174">
        <v>2.2259250000000001E-2</v>
      </c>
    </row>
    <row r="25175" spans="4:6" x14ac:dyDescent="0.25">
      <c r="D25175" s="2">
        <v>43363</v>
      </c>
      <c r="E25175" s="3">
        <v>0.26041666666666669</v>
      </c>
      <c r="F25175">
        <v>2.4212000000000001E-2</v>
      </c>
    </row>
    <row r="25176" spans="4:6" x14ac:dyDescent="0.25">
      <c r="D25176" s="2">
        <v>43363</v>
      </c>
      <c r="E25176" s="3">
        <v>0.27083333333333331</v>
      </c>
      <c r="F25176">
        <v>2.5417249999999999E-2</v>
      </c>
    </row>
    <row r="25177" spans="4:6" x14ac:dyDescent="0.25">
      <c r="D25177" s="2">
        <v>43363</v>
      </c>
      <c r="E25177" s="3">
        <v>0.28125</v>
      </c>
      <c r="F25177">
        <v>2.574425E-2</v>
      </c>
    </row>
    <row r="25178" spans="4:6" x14ac:dyDescent="0.25">
      <c r="D25178" s="2">
        <v>43363</v>
      </c>
      <c r="E25178" s="3">
        <v>0.29166666666666669</v>
      </c>
      <c r="F25178">
        <v>2.5742999999999999E-2</v>
      </c>
    </row>
    <row r="25179" spans="4:6" x14ac:dyDescent="0.25">
      <c r="D25179" s="2">
        <v>43363</v>
      </c>
      <c r="E25179" s="3">
        <v>0.30208333333333331</v>
      </c>
      <c r="F25179">
        <v>2.5675750000000001E-2</v>
      </c>
    </row>
    <row r="25180" spans="4:6" x14ac:dyDescent="0.25">
      <c r="D25180" s="2">
        <v>43363</v>
      </c>
      <c r="E25180" s="3">
        <v>0.3125</v>
      </c>
      <c r="F25180">
        <v>2.5631250000000001E-2</v>
      </c>
    </row>
    <row r="25181" spans="4:6" x14ac:dyDescent="0.25">
      <c r="D25181" s="2">
        <v>43363</v>
      </c>
      <c r="E25181" s="3">
        <v>0.32291666666666669</v>
      </c>
      <c r="F25181">
        <v>2.5555000000000001E-2</v>
      </c>
    </row>
    <row r="25182" spans="4:6" x14ac:dyDescent="0.25">
      <c r="D25182" s="2">
        <v>43363</v>
      </c>
      <c r="E25182" s="3">
        <v>0.33333333333333331</v>
      </c>
      <c r="F25182">
        <v>2.5288250000000002E-2</v>
      </c>
    </row>
    <row r="25183" spans="4:6" x14ac:dyDescent="0.25">
      <c r="D25183" s="2">
        <v>43363</v>
      </c>
      <c r="E25183" s="3">
        <v>0.34375</v>
      </c>
      <c r="F25183">
        <v>2.4722500000000001E-2</v>
      </c>
    </row>
    <row r="25184" spans="4:6" x14ac:dyDescent="0.25">
      <c r="D25184" s="2">
        <v>43363</v>
      </c>
      <c r="E25184" s="3">
        <v>0.35416666666666669</v>
      </c>
      <c r="F25184">
        <v>2.39475E-2</v>
      </c>
    </row>
    <row r="25185" spans="4:6" x14ac:dyDescent="0.25">
      <c r="D25185" s="2">
        <v>43363</v>
      </c>
      <c r="E25185" s="3">
        <v>0.36458333333333331</v>
      </c>
      <c r="F25185">
        <v>2.3333749999999997E-2</v>
      </c>
    </row>
    <row r="25186" spans="4:6" x14ac:dyDescent="0.25">
      <c r="D25186" s="2">
        <v>43363</v>
      </c>
      <c r="E25186" s="3">
        <v>0.375</v>
      </c>
      <c r="F25186">
        <v>2.3190000000000002E-2</v>
      </c>
    </row>
    <row r="25187" spans="4:6" x14ac:dyDescent="0.25">
      <c r="D25187" s="2">
        <v>43363</v>
      </c>
      <c r="E25187" s="3">
        <v>0.38541666666666669</v>
      </c>
      <c r="F25187">
        <v>2.3424E-2</v>
      </c>
    </row>
    <row r="25188" spans="4:6" x14ac:dyDescent="0.25">
      <c r="D25188" s="2">
        <v>43363</v>
      </c>
      <c r="E25188" s="3">
        <v>0.39583333333333331</v>
      </c>
      <c r="F25188">
        <v>2.374975E-2</v>
      </c>
    </row>
    <row r="25189" spans="4:6" x14ac:dyDescent="0.25">
      <c r="D25189" s="2">
        <v>43363</v>
      </c>
      <c r="E25189" s="3">
        <v>0.40625</v>
      </c>
      <c r="F25189">
        <v>2.4102749999999999E-2</v>
      </c>
    </row>
    <row r="25190" spans="4:6" x14ac:dyDescent="0.25">
      <c r="D25190" s="2">
        <v>43363</v>
      </c>
      <c r="E25190" s="3">
        <v>0.41666666666666669</v>
      </c>
      <c r="F25190">
        <v>2.4484499999999999E-2</v>
      </c>
    </row>
    <row r="25191" spans="4:6" x14ac:dyDescent="0.25">
      <c r="D25191" s="2">
        <v>43363</v>
      </c>
      <c r="E25191" s="3">
        <v>0.42708333333333331</v>
      </c>
      <c r="F25191">
        <v>2.4805499999999998E-2</v>
      </c>
    </row>
    <row r="25192" spans="4:6" x14ac:dyDescent="0.25">
      <c r="D25192" s="2">
        <v>43363</v>
      </c>
      <c r="E25192" s="3">
        <v>0.4375</v>
      </c>
      <c r="F25192">
        <v>2.5271499999999999E-2</v>
      </c>
    </row>
    <row r="25193" spans="4:6" x14ac:dyDescent="0.25">
      <c r="D25193" s="2">
        <v>43363</v>
      </c>
      <c r="E25193" s="3">
        <v>0.44791666666666669</v>
      </c>
      <c r="F25193">
        <v>2.5963750000000001E-2</v>
      </c>
    </row>
    <row r="25194" spans="4:6" x14ac:dyDescent="0.25">
      <c r="D25194" s="2">
        <v>43363</v>
      </c>
      <c r="E25194" s="3">
        <v>0.45833333333333331</v>
      </c>
      <c r="F25194">
        <v>2.6534749999999999E-2</v>
      </c>
    </row>
    <row r="25195" spans="4:6" x14ac:dyDescent="0.25">
      <c r="D25195" s="2">
        <v>43363</v>
      </c>
      <c r="E25195" s="3">
        <v>0.46875</v>
      </c>
      <c r="F25195">
        <v>2.724325E-2</v>
      </c>
    </row>
    <row r="25196" spans="4:6" x14ac:dyDescent="0.25">
      <c r="D25196" s="2">
        <v>43363</v>
      </c>
      <c r="E25196" s="3">
        <v>0.47916666666666669</v>
      </c>
      <c r="F25196">
        <v>2.8531250000000001E-2</v>
      </c>
    </row>
    <row r="25197" spans="4:6" x14ac:dyDescent="0.25">
      <c r="D25197" s="2">
        <v>43363</v>
      </c>
      <c r="E25197" s="3">
        <v>0.48958333333333331</v>
      </c>
      <c r="F25197">
        <v>3.0046E-2</v>
      </c>
    </row>
    <row r="25198" spans="4:6" x14ac:dyDescent="0.25">
      <c r="D25198" s="2">
        <v>43363</v>
      </c>
      <c r="E25198" s="3">
        <v>0.5</v>
      </c>
      <c r="F25198">
        <v>3.0896750000000001E-2</v>
      </c>
    </row>
    <row r="25199" spans="4:6" x14ac:dyDescent="0.25">
      <c r="D25199" s="2">
        <v>43363</v>
      </c>
      <c r="E25199" s="3">
        <v>0.51041666666666663</v>
      </c>
      <c r="F25199">
        <v>3.0659249999999999E-2</v>
      </c>
    </row>
    <row r="25200" spans="4:6" x14ac:dyDescent="0.25">
      <c r="D25200" s="2">
        <v>43363</v>
      </c>
      <c r="E25200" s="3">
        <v>0.52083333333333337</v>
      </c>
      <c r="F25200">
        <v>2.9835249999999997E-2</v>
      </c>
    </row>
    <row r="25201" spans="4:6" x14ac:dyDescent="0.25">
      <c r="D25201" s="2">
        <v>43363</v>
      </c>
      <c r="E25201" s="3">
        <v>0.53125</v>
      </c>
      <c r="F25201">
        <v>2.9002500000000001E-2</v>
      </c>
    </row>
    <row r="25202" spans="4:6" x14ac:dyDescent="0.25">
      <c r="D25202" s="2">
        <v>43363</v>
      </c>
      <c r="E25202" s="3">
        <v>0.54166666666666663</v>
      </c>
      <c r="F25202">
        <v>2.8316250000000001E-2</v>
      </c>
    </row>
    <row r="25203" spans="4:6" x14ac:dyDescent="0.25">
      <c r="D25203" s="2">
        <v>43363</v>
      </c>
      <c r="E25203" s="3">
        <v>0.55208333333333337</v>
      </c>
      <c r="F25203">
        <v>2.783275E-2</v>
      </c>
    </row>
    <row r="25204" spans="4:6" x14ac:dyDescent="0.25">
      <c r="D25204" s="2">
        <v>43363</v>
      </c>
      <c r="E25204" s="3">
        <v>0.5625</v>
      </c>
      <c r="F25204">
        <v>2.7633749999999999E-2</v>
      </c>
    </row>
    <row r="25205" spans="4:6" x14ac:dyDescent="0.25">
      <c r="D25205" s="2">
        <v>43363</v>
      </c>
      <c r="E25205" s="3">
        <v>0.57291666666666663</v>
      </c>
      <c r="F25205">
        <v>2.7615749999999998E-2</v>
      </c>
    </row>
    <row r="25206" spans="4:6" x14ac:dyDescent="0.25">
      <c r="D25206" s="2">
        <v>43363</v>
      </c>
      <c r="E25206" s="3">
        <v>0.58333333333333337</v>
      </c>
      <c r="F25206">
        <v>2.7768999999999999E-2</v>
      </c>
    </row>
    <row r="25207" spans="4:6" x14ac:dyDescent="0.25">
      <c r="D25207" s="2">
        <v>43363</v>
      </c>
      <c r="E25207" s="3">
        <v>0.59375</v>
      </c>
      <c r="F25207">
        <v>2.8036999999999999E-2</v>
      </c>
    </row>
    <row r="25208" spans="4:6" x14ac:dyDescent="0.25">
      <c r="D25208" s="2">
        <v>43363</v>
      </c>
      <c r="E25208" s="3">
        <v>0.60416666666666663</v>
      </c>
      <c r="F25208">
        <v>2.8080999999999998E-2</v>
      </c>
    </row>
    <row r="25209" spans="4:6" x14ac:dyDescent="0.25">
      <c r="D25209" s="2">
        <v>43363</v>
      </c>
      <c r="E25209" s="3">
        <v>0.61458333333333337</v>
      </c>
      <c r="F25209">
        <v>2.7625E-2</v>
      </c>
    </row>
    <row r="25210" spans="4:6" x14ac:dyDescent="0.25">
      <c r="D25210" s="2">
        <v>43363</v>
      </c>
      <c r="E25210" s="3">
        <v>0.625</v>
      </c>
      <c r="F25210">
        <v>2.6925750000000002E-2</v>
      </c>
    </row>
    <row r="25211" spans="4:6" x14ac:dyDescent="0.25">
      <c r="D25211" s="2">
        <v>43363</v>
      </c>
      <c r="E25211" s="3">
        <v>0.63541666666666663</v>
      </c>
      <c r="F25211">
        <v>2.6301249999999998E-2</v>
      </c>
    </row>
    <row r="25212" spans="4:6" x14ac:dyDescent="0.25">
      <c r="D25212" s="2">
        <v>43363</v>
      </c>
      <c r="E25212" s="3">
        <v>0.64583333333333337</v>
      </c>
      <c r="F25212">
        <v>2.5693249999999997E-2</v>
      </c>
    </row>
    <row r="25213" spans="4:6" x14ac:dyDescent="0.25">
      <c r="D25213" s="2">
        <v>43363</v>
      </c>
      <c r="E25213" s="3">
        <v>0.65625</v>
      </c>
      <c r="F25213">
        <v>2.5180749999999998E-2</v>
      </c>
    </row>
    <row r="25214" spans="4:6" x14ac:dyDescent="0.25">
      <c r="D25214" s="2">
        <v>43363</v>
      </c>
      <c r="E25214" s="3">
        <v>0.66666666666666663</v>
      </c>
      <c r="F25214">
        <v>2.4945250000000002E-2</v>
      </c>
    </row>
    <row r="25215" spans="4:6" x14ac:dyDescent="0.25">
      <c r="D25215" s="2">
        <v>43363</v>
      </c>
      <c r="E25215" s="3">
        <v>0.67708333333333337</v>
      </c>
      <c r="F25215">
        <v>2.5047750000000001E-2</v>
      </c>
    </row>
    <row r="25216" spans="4:6" x14ac:dyDescent="0.25">
      <c r="D25216" s="2">
        <v>43363</v>
      </c>
      <c r="E25216" s="3">
        <v>0.6875</v>
      </c>
      <c r="F25216">
        <v>2.538675E-2</v>
      </c>
    </row>
    <row r="25217" spans="4:6" x14ac:dyDescent="0.25">
      <c r="D25217" s="2">
        <v>43363</v>
      </c>
      <c r="E25217" s="3">
        <v>0.69791666666666663</v>
      </c>
      <c r="F25217">
        <v>2.5752500000000001E-2</v>
      </c>
    </row>
    <row r="25218" spans="4:6" x14ac:dyDescent="0.25">
      <c r="D25218" s="2">
        <v>43363</v>
      </c>
      <c r="E25218" s="3">
        <v>0.70833333333333337</v>
      </c>
      <c r="F25218">
        <v>2.6037500000000002E-2</v>
      </c>
    </row>
    <row r="25219" spans="4:6" x14ac:dyDescent="0.25">
      <c r="D25219" s="2">
        <v>43363</v>
      </c>
      <c r="E25219" s="3">
        <v>0.71875</v>
      </c>
      <c r="F25219">
        <v>2.6420000000000003E-2</v>
      </c>
    </row>
    <row r="25220" spans="4:6" x14ac:dyDescent="0.25">
      <c r="D25220" s="2">
        <v>43363</v>
      </c>
      <c r="E25220" s="3">
        <v>0.72916666666666663</v>
      </c>
      <c r="F25220">
        <v>2.707675E-2</v>
      </c>
    </row>
    <row r="25221" spans="4:6" x14ac:dyDescent="0.25">
      <c r="D25221" s="2">
        <v>43363</v>
      </c>
      <c r="E25221" s="3">
        <v>0.73958333333333337</v>
      </c>
      <c r="F25221">
        <v>2.8001750000000002E-2</v>
      </c>
    </row>
    <row r="25222" spans="4:6" x14ac:dyDescent="0.25">
      <c r="D25222" s="2">
        <v>43363</v>
      </c>
      <c r="E25222" s="3">
        <v>0.75</v>
      </c>
      <c r="F25222">
        <v>2.9155E-2</v>
      </c>
    </row>
    <row r="25223" spans="4:6" x14ac:dyDescent="0.25">
      <c r="D25223" s="2">
        <v>43363</v>
      </c>
      <c r="E25223" s="3">
        <v>0.76041666666666663</v>
      </c>
      <c r="F25223">
        <v>3.036925E-2</v>
      </c>
    </row>
    <row r="25224" spans="4:6" x14ac:dyDescent="0.25">
      <c r="D25224" s="2">
        <v>43363</v>
      </c>
      <c r="E25224" s="3">
        <v>0.77083333333333337</v>
      </c>
      <c r="F25224">
        <v>3.1380749999999999E-2</v>
      </c>
    </row>
    <row r="25225" spans="4:6" x14ac:dyDescent="0.25">
      <c r="D25225" s="2">
        <v>43363</v>
      </c>
      <c r="E25225" s="3">
        <v>0.78125</v>
      </c>
      <c r="F25225">
        <v>3.2302999999999998E-2</v>
      </c>
    </row>
    <row r="25226" spans="4:6" x14ac:dyDescent="0.25">
      <c r="D25226" s="2">
        <v>43363</v>
      </c>
      <c r="E25226" s="3">
        <v>0.79166666666666663</v>
      </c>
      <c r="F25226">
        <v>3.3397500000000004E-2</v>
      </c>
    </row>
    <row r="25227" spans="4:6" x14ac:dyDescent="0.25">
      <c r="D25227" s="2">
        <v>43363</v>
      </c>
      <c r="E25227" s="3">
        <v>0.80208333333333337</v>
      </c>
      <c r="F25227">
        <v>3.4478999999999996E-2</v>
      </c>
    </row>
    <row r="25228" spans="4:6" x14ac:dyDescent="0.25">
      <c r="D25228" s="2">
        <v>43363</v>
      </c>
      <c r="E25228" s="3">
        <v>0.8125</v>
      </c>
      <c r="F25228">
        <v>3.5524750000000001E-2</v>
      </c>
    </row>
    <row r="25229" spans="4:6" x14ac:dyDescent="0.25">
      <c r="D25229" s="2">
        <v>43363</v>
      </c>
      <c r="E25229" s="3">
        <v>0.82291666666666663</v>
      </c>
      <c r="F25229">
        <v>3.6834249999999999E-2</v>
      </c>
    </row>
    <row r="25230" spans="4:6" x14ac:dyDescent="0.25">
      <c r="D25230" s="2">
        <v>43363</v>
      </c>
      <c r="E25230" s="3">
        <v>0.83333333333333337</v>
      </c>
      <c r="F25230">
        <v>3.820225E-2</v>
      </c>
    </row>
    <row r="25231" spans="4:6" x14ac:dyDescent="0.25">
      <c r="D25231" s="2">
        <v>43363</v>
      </c>
      <c r="E25231" s="3">
        <v>0.84375</v>
      </c>
      <c r="F25231">
        <v>3.9222E-2</v>
      </c>
    </row>
    <row r="25232" spans="4:6" x14ac:dyDescent="0.25">
      <c r="D25232" s="2">
        <v>43363</v>
      </c>
      <c r="E25232" s="3">
        <v>0.85416666666666663</v>
      </c>
      <c r="F25232">
        <v>3.9863500000000003E-2</v>
      </c>
    </row>
    <row r="25233" spans="4:6" x14ac:dyDescent="0.25">
      <c r="D25233" s="2">
        <v>43363</v>
      </c>
      <c r="E25233" s="3">
        <v>0.86458333333333337</v>
      </c>
      <c r="F25233">
        <v>4.0072000000000003E-2</v>
      </c>
    </row>
    <row r="25234" spans="4:6" x14ac:dyDescent="0.25">
      <c r="D25234" s="2">
        <v>43363</v>
      </c>
      <c r="E25234" s="3">
        <v>0.875</v>
      </c>
      <c r="F25234">
        <v>3.9682749999999996E-2</v>
      </c>
    </row>
    <row r="25235" spans="4:6" x14ac:dyDescent="0.25">
      <c r="D25235" s="2">
        <v>43363</v>
      </c>
      <c r="E25235" s="3">
        <v>0.88541666666666663</v>
      </c>
      <c r="F25235">
        <v>3.8821000000000001E-2</v>
      </c>
    </row>
    <row r="25236" spans="4:6" x14ac:dyDescent="0.25">
      <c r="D25236" s="2">
        <v>43363</v>
      </c>
      <c r="E25236" s="3">
        <v>0.89583333333333337</v>
      </c>
      <c r="F25236">
        <v>3.7994E-2</v>
      </c>
    </row>
    <row r="25237" spans="4:6" x14ac:dyDescent="0.25">
      <c r="D25237" s="2">
        <v>43363</v>
      </c>
      <c r="E25237" s="3">
        <v>0.90625</v>
      </c>
      <c r="F25237">
        <v>3.6698999999999996E-2</v>
      </c>
    </row>
    <row r="25238" spans="4:6" x14ac:dyDescent="0.25">
      <c r="D25238" s="2">
        <v>43363</v>
      </c>
      <c r="E25238" s="3">
        <v>0.91666666666666663</v>
      </c>
      <c r="F25238">
        <v>3.421275E-2</v>
      </c>
    </row>
    <row r="25239" spans="4:6" x14ac:dyDescent="0.25">
      <c r="D25239" s="2">
        <v>43363</v>
      </c>
      <c r="E25239" s="3">
        <v>0.92708333333333337</v>
      </c>
      <c r="F25239">
        <v>3.1556750000000001E-2</v>
      </c>
    </row>
    <row r="25240" spans="4:6" x14ac:dyDescent="0.25">
      <c r="D25240" s="2">
        <v>43363</v>
      </c>
      <c r="E25240" s="3">
        <v>0.9375</v>
      </c>
      <c r="F25240">
        <v>2.949775E-2</v>
      </c>
    </row>
    <row r="25241" spans="4:6" x14ac:dyDescent="0.25">
      <c r="D25241" s="2">
        <v>43363</v>
      </c>
      <c r="E25241" s="3">
        <v>0.94791666666666663</v>
      </c>
      <c r="F25241">
        <v>2.7736E-2</v>
      </c>
    </row>
    <row r="25242" spans="4:6" x14ac:dyDescent="0.25">
      <c r="D25242" s="2">
        <v>43363</v>
      </c>
      <c r="E25242" s="3">
        <v>0.95833333333333337</v>
      </c>
      <c r="F25242">
        <v>2.5994E-2</v>
      </c>
    </row>
    <row r="25243" spans="4:6" x14ac:dyDescent="0.25">
      <c r="D25243" s="2">
        <v>43363</v>
      </c>
      <c r="E25243" s="3">
        <v>0.96875</v>
      </c>
      <c r="F25243">
        <v>2.4279999999999999E-2</v>
      </c>
    </row>
    <row r="25244" spans="4:6" x14ac:dyDescent="0.25">
      <c r="D25244" s="2">
        <v>43363</v>
      </c>
      <c r="E25244" s="3">
        <v>0.97916666666666663</v>
      </c>
      <c r="F25244">
        <v>2.2718250000000002E-2</v>
      </c>
    </row>
    <row r="25245" spans="4:6" x14ac:dyDescent="0.25">
      <c r="D25245" s="2">
        <v>43363</v>
      </c>
      <c r="E25245" s="3">
        <v>0.98958333333333337</v>
      </c>
      <c r="F25245">
        <v>2.133525E-2</v>
      </c>
    </row>
    <row r="25246" spans="4:6" x14ac:dyDescent="0.25">
      <c r="D25246" s="2">
        <v>43364</v>
      </c>
      <c r="E25246" s="3">
        <v>0</v>
      </c>
      <c r="F25246">
        <v>2.0248000000000002E-2</v>
      </c>
    </row>
    <row r="25247" spans="4:6" x14ac:dyDescent="0.25">
      <c r="D25247" s="2">
        <v>43364</v>
      </c>
      <c r="E25247" s="3">
        <v>1.0416666666666666E-2</v>
      </c>
      <c r="F25247">
        <v>1.9224749999999999E-2</v>
      </c>
    </row>
    <row r="25248" spans="4:6" x14ac:dyDescent="0.25">
      <c r="D25248" s="2">
        <v>43364</v>
      </c>
      <c r="E25248" s="3">
        <v>2.0833333333333332E-2</v>
      </c>
      <c r="F25248">
        <v>1.829925E-2</v>
      </c>
    </row>
    <row r="25249" spans="4:6" x14ac:dyDescent="0.25">
      <c r="D25249" s="2">
        <v>43364</v>
      </c>
      <c r="E25249" s="3">
        <v>3.125E-2</v>
      </c>
      <c r="F25249">
        <v>1.7420249999999998E-2</v>
      </c>
    </row>
    <row r="25250" spans="4:6" x14ac:dyDescent="0.25">
      <c r="D25250" s="2">
        <v>43364</v>
      </c>
      <c r="E25250" s="3">
        <v>4.1666666666666664E-2</v>
      </c>
      <c r="F25250">
        <v>1.6545250000000001E-2</v>
      </c>
    </row>
    <row r="25251" spans="4:6" x14ac:dyDescent="0.25">
      <c r="D25251" s="2">
        <v>43364</v>
      </c>
      <c r="E25251" s="3">
        <v>5.2083333333333336E-2</v>
      </c>
      <c r="F25251">
        <v>1.5792500000000001E-2</v>
      </c>
    </row>
    <row r="25252" spans="4:6" x14ac:dyDescent="0.25">
      <c r="D25252" s="2">
        <v>43364</v>
      </c>
      <c r="E25252" s="3">
        <v>6.25E-2</v>
      </c>
      <c r="F25252">
        <v>1.5247999999999999E-2</v>
      </c>
    </row>
    <row r="25253" spans="4:6" x14ac:dyDescent="0.25">
      <c r="D25253" s="2">
        <v>43364</v>
      </c>
      <c r="E25253" s="3">
        <v>7.2916666666666671E-2</v>
      </c>
      <c r="F25253">
        <v>1.4855750000000001E-2</v>
      </c>
    </row>
    <row r="25254" spans="4:6" x14ac:dyDescent="0.25">
      <c r="D25254" s="2">
        <v>43364</v>
      </c>
      <c r="E25254" s="3">
        <v>8.3333333333333329E-2</v>
      </c>
      <c r="F25254">
        <v>1.458475E-2</v>
      </c>
    </row>
    <row r="25255" spans="4:6" x14ac:dyDescent="0.25">
      <c r="D25255" s="2">
        <v>43364</v>
      </c>
      <c r="E25255" s="3">
        <v>9.375E-2</v>
      </c>
      <c r="F25255">
        <v>1.445225E-2</v>
      </c>
    </row>
    <row r="25256" spans="4:6" x14ac:dyDescent="0.25">
      <c r="D25256" s="2">
        <v>43364</v>
      </c>
      <c r="E25256" s="3">
        <v>0.10416666666666667</v>
      </c>
      <c r="F25256">
        <v>1.4400499999999998E-2</v>
      </c>
    </row>
    <row r="25257" spans="4:6" x14ac:dyDescent="0.25">
      <c r="D25257" s="2">
        <v>43364</v>
      </c>
      <c r="E25257" s="3">
        <v>0.11458333333333333</v>
      </c>
      <c r="F25257">
        <v>1.4375000000000001E-2</v>
      </c>
    </row>
    <row r="25258" spans="4:6" x14ac:dyDescent="0.25">
      <c r="D25258" s="2">
        <v>43364</v>
      </c>
      <c r="E25258" s="3">
        <v>0.125</v>
      </c>
      <c r="F25258">
        <v>1.44335E-2</v>
      </c>
    </row>
    <row r="25259" spans="4:6" x14ac:dyDescent="0.25">
      <c r="D25259" s="2">
        <v>43364</v>
      </c>
      <c r="E25259" s="3">
        <v>0.13541666666666666</v>
      </c>
      <c r="F25259">
        <v>1.455175E-2</v>
      </c>
    </row>
    <row r="25260" spans="4:6" x14ac:dyDescent="0.25">
      <c r="D25260" s="2">
        <v>43364</v>
      </c>
      <c r="E25260" s="3">
        <v>0.14583333333333334</v>
      </c>
      <c r="F25260">
        <v>1.4652749999999999E-2</v>
      </c>
    </row>
    <row r="25261" spans="4:6" x14ac:dyDescent="0.25">
      <c r="D25261" s="2">
        <v>43364</v>
      </c>
      <c r="E25261" s="3">
        <v>0.15625</v>
      </c>
      <c r="F25261">
        <v>1.47405E-2</v>
      </c>
    </row>
    <row r="25262" spans="4:6" x14ac:dyDescent="0.25">
      <c r="D25262" s="2">
        <v>43364</v>
      </c>
      <c r="E25262" s="3">
        <v>0.16666666666666666</v>
      </c>
      <c r="F25262">
        <v>1.4857250000000001E-2</v>
      </c>
    </row>
    <row r="25263" spans="4:6" x14ac:dyDescent="0.25">
      <c r="D25263" s="2">
        <v>43364</v>
      </c>
      <c r="E25263" s="3">
        <v>0.17708333333333334</v>
      </c>
      <c r="F25263">
        <v>1.5106E-2</v>
      </c>
    </row>
    <row r="25264" spans="4:6" x14ac:dyDescent="0.25">
      <c r="D25264" s="2">
        <v>43364</v>
      </c>
      <c r="E25264" s="3">
        <v>0.1875</v>
      </c>
      <c r="F25264">
        <v>1.5466499999999999E-2</v>
      </c>
    </row>
    <row r="25265" spans="4:6" x14ac:dyDescent="0.25">
      <c r="D25265" s="2">
        <v>43364</v>
      </c>
      <c r="E25265" s="3">
        <v>0.19791666666666666</v>
      </c>
      <c r="F25265">
        <v>1.5880000000000002E-2</v>
      </c>
    </row>
    <row r="25266" spans="4:6" x14ac:dyDescent="0.25">
      <c r="D25266" s="2">
        <v>43364</v>
      </c>
      <c r="E25266" s="3">
        <v>0.20833333333333334</v>
      </c>
      <c r="F25266">
        <v>1.6449750000000003E-2</v>
      </c>
    </row>
    <row r="25267" spans="4:6" x14ac:dyDescent="0.25">
      <c r="D25267" s="2">
        <v>43364</v>
      </c>
      <c r="E25267" s="3">
        <v>0.21875</v>
      </c>
      <c r="F25267">
        <v>1.7330249999999998E-2</v>
      </c>
    </row>
    <row r="25268" spans="4:6" x14ac:dyDescent="0.25">
      <c r="D25268" s="2">
        <v>43364</v>
      </c>
      <c r="E25268" s="3">
        <v>0.22916666666666666</v>
      </c>
      <c r="F25268">
        <v>1.8663250000000003E-2</v>
      </c>
    </row>
    <row r="25269" spans="4:6" x14ac:dyDescent="0.25">
      <c r="D25269" s="2">
        <v>43364</v>
      </c>
      <c r="E25269" s="3">
        <v>0.23958333333333334</v>
      </c>
      <c r="F25269">
        <v>2.037725E-2</v>
      </c>
    </row>
    <row r="25270" spans="4:6" x14ac:dyDescent="0.25">
      <c r="D25270" s="2">
        <v>43364</v>
      </c>
      <c r="E25270" s="3">
        <v>0.25</v>
      </c>
      <c r="F25270">
        <v>2.234825E-2</v>
      </c>
    </row>
    <row r="25271" spans="4:6" x14ac:dyDescent="0.25">
      <c r="D25271" s="2">
        <v>43364</v>
      </c>
      <c r="E25271" s="3">
        <v>0.26041666666666669</v>
      </c>
      <c r="F25271">
        <v>2.4309000000000001E-2</v>
      </c>
    </row>
    <row r="25272" spans="4:6" x14ac:dyDescent="0.25">
      <c r="D25272" s="2">
        <v>43364</v>
      </c>
      <c r="E25272" s="3">
        <v>0.27083333333333331</v>
      </c>
      <c r="F25272">
        <v>2.551875E-2</v>
      </c>
    </row>
    <row r="25273" spans="4:6" x14ac:dyDescent="0.25">
      <c r="D25273" s="2">
        <v>43364</v>
      </c>
      <c r="E25273" s="3">
        <v>0.28125</v>
      </c>
      <c r="F25273">
        <v>2.5847249999999999E-2</v>
      </c>
    </row>
    <row r="25274" spans="4:6" x14ac:dyDescent="0.25">
      <c r="D25274" s="2">
        <v>43364</v>
      </c>
      <c r="E25274" s="3">
        <v>0.29166666666666669</v>
      </c>
      <c r="F25274">
        <v>2.5846000000000001E-2</v>
      </c>
    </row>
    <row r="25275" spans="4:6" x14ac:dyDescent="0.25">
      <c r="D25275" s="2">
        <v>43364</v>
      </c>
      <c r="E25275" s="3">
        <v>0.30208333333333331</v>
      </c>
      <c r="F25275">
        <v>2.5778249999999999E-2</v>
      </c>
    </row>
    <row r="25276" spans="4:6" x14ac:dyDescent="0.25">
      <c r="D25276" s="2">
        <v>43364</v>
      </c>
      <c r="E25276" s="3">
        <v>0.3125</v>
      </c>
      <c r="F25276">
        <v>2.573375E-2</v>
      </c>
    </row>
    <row r="25277" spans="4:6" x14ac:dyDescent="0.25">
      <c r="D25277" s="2">
        <v>43364</v>
      </c>
      <c r="E25277" s="3">
        <v>0.32291666666666669</v>
      </c>
      <c r="F25277">
        <v>2.565725E-2</v>
      </c>
    </row>
    <row r="25278" spans="4:6" x14ac:dyDescent="0.25">
      <c r="D25278" s="2">
        <v>43364</v>
      </c>
      <c r="E25278" s="3">
        <v>0.33333333333333331</v>
      </c>
      <c r="F25278">
        <v>2.5389500000000002E-2</v>
      </c>
    </row>
    <row r="25279" spans="4:6" x14ac:dyDescent="0.25">
      <c r="D25279" s="2">
        <v>43364</v>
      </c>
      <c r="E25279" s="3">
        <v>0.34375</v>
      </c>
      <c r="F25279">
        <v>2.482125E-2</v>
      </c>
    </row>
    <row r="25280" spans="4:6" x14ac:dyDescent="0.25">
      <c r="D25280" s="2">
        <v>43364</v>
      </c>
      <c r="E25280" s="3">
        <v>0.35416666666666669</v>
      </c>
      <c r="F25280">
        <v>2.4043250000000002E-2</v>
      </c>
    </row>
    <row r="25281" spans="4:6" x14ac:dyDescent="0.25">
      <c r="D25281" s="2">
        <v>43364</v>
      </c>
      <c r="E25281" s="3">
        <v>0.36458333333333331</v>
      </c>
      <c r="F25281">
        <v>2.3427E-2</v>
      </c>
    </row>
    <row r="25282" spans="4:6" x14ac:dyDescent="0.25">
      <c r="D25282" s="2">
        <v>43364</v>
      </c>
      <c r="E25282" s="3">
        <v>0.375</v>
      </c>
      <c r="F25282">
        <v>2.3282750000000001E-2</v>
      </c>
    </row>
    <row r="25283" spans="4:6" x14ac:dyDescent="0.25">
      <c r="D25283" s="2">
        <v>43364</v>
      </c>
      <c r="E25283" s="3">
        <v>0.38541666666666669</v>
      </c>
      <c r="F25283">
        <v>2.3517499999999997E-2</v>
      </c>
    </row>
    <row r="25284" spans="4:6" x14ac:dyDescent="0.25">
      <c r="D25284" s="2">
        <v>43364</v>
      </c>
      <c r="E25284" s="3">
        <v>0.39583333333333331</v>
      </c>
      <c r="F25284">
        <v>2.3844500000000001E-2</v>
      </c>
    </row>
    <row r="25285" spans="4:6" x14ac:dyDescent="0.25">
      <c r="D25285" s="2">
        <v>43364</v>
      </c>
      <c r="E25285" s="3">
        <v>0.40625</v>
      </c>
      <c r="F25285">
        <v>2.4199000000000002E-2</v>
      </c>
    </row>
    <row r="25286" spans="4:6" x14ac:dyDescent="0.25">
      <c r="D25286" s="2">
        <v>43364</v>
      </c>
      <c r="E25286" s="3">
        <v>0.41666666666666669</v>
      </c>
      <c r="F25286">
        <v>2.458225E-2</v>
      </c>
    </row>
    <row r="25287" spans="4:6" x14ac:dyDescent="0.25">
      <c r="D25287" s="2">
        <v>43364</v>
      </c>
      <c r="E25287" s="3">
        <v>0.42708333333333331</v>
      </c>
      <c r="F25287">
        <v>2.490475E-2</v>
      </c>
    </row>
    <row r="25288" spans="4:6" x14ac:dyDescent="0.25">
      <c r="D25288" s="2">
        <v>43364</v>
      </c>
      <c r="E25288" s="3">
        <v>0.4375</v>
      </c>
      <c r="F25288">
        <v>2.5372499999999999E-2</v>
      </c>
    </row>
    <row r="25289" spans="4:6" x14ac:dyDescent="0.25">
      <c r="D25289" s="2">
        <v>43364</v>
      </c>
      <c r="E25289" s="3">
        <v>0.44791666666666669</v>
      </c>
      <c r="F25289">
        <v>2.6067750000000001E-2</v>
      </c>
    </row>
    <row r="25290" spans="4:6" x14ac:dyDescent="0.25">
      <c r="D25290" s="2">
        <v>43364</v>
      </c>
      <c r="E25290" s="3">
        <v>0.45833333333333331</v>
      </c>
      <c r="F25290">
        <v>2.6640999999999998E-2</v>
      </c>
    </row>
    <row r="25291" spans="4:6" x14ac:dyDescent="0.25">
      <c r="D25291" s="2">
        <v>43364</v>
      </c>
      <c r="E25291" s="3">
        <v>0.46875</v>
      </c>
      <c r="F25291">
        <v>2.7352250000000002E-2</v>
      </c>
    </row>
    <row r="25292" spans="4:6" x14ac:dyDescent="0.25">
      <c r="D25292" s="2">
        <v>43364</v>
      </c>
      <c r="E25292" s="3">
        <v>0.47916666666666669</v>
      </c>
      <c r="F25292">
        <v>2.8645250000000001E-2</v>
      </c>
    </row>
    <row r="25293" spans="4:6" x14ac:dyDescent="0.25">
      <c r="D25293" s="2">
        <v>43364</v>
      </c>
      <c r="E25293" s="3">
        <v>0.48958333333333331</v>
      </c>
      <c r="F25293">
        <v>3.0166250000000002E-2</v>
      </c>
    </row>
    <row r="25294" spans="4:6" x14ac:dyDescent="0.25">
      <c r="D25294" s="2">
        <v>43364</v>
      </c>
      <c r="E25294" s="3">
        <v>0.5</v>
      </c>
      <c r="F25294">
        <v>3.1020499999999999E-2</v>
      </c>
    </row>
    <row r="25295" spans="4:6" x14ac:dyDescent="0.25">
      <c r="D25295" s="2">
        <v>43364</v>
      </c>
      <c r="E25295" s="3">
        <v>0.51041666666666663</v>
      </c>
      <c r="F25295">
        <v>3.0782E-2</v>
      </c>
    </row>
    <row r="25296" spans="4:6" x14ac:dyDescent="0.25">
      <c r="D25296" s="2">
        <v>43364</v>
      </c>
      <c r="E25296" s="3">
        <v>0.52083333333333337</v>
      </c>
      <c r="F25296">
        <v>2.9954499999999998E-2</v>
      </c>
    </row>
    <row r="25297" spans="4:6" x14ac:dyDescent="0.25">
      <c r="D25297" s="2">
        <v>43364</v>
      </c>
      <c r="E25297" s="3">
        <v>0.53125</v>
      </c>
      <c r="F25297">
        <v>2.9118500000000002E-2</v>
      </c>
    </row>
    <row r="25298" spans="4:6" x14ac:dyDescent="0.25">
      <c r="D25298" s="2">
        <v>43364</v>
      </c>
      <c r="E25298" s="3">
        <v>0.54166666666666663</v>
      </c>
      <c r="F25298">
        <v>2.84295E-2</v>
      </c>
    </row>
    <row r="25299" spans="4:6" x14ac:dyDescent="0.25">
      <c r="D25299" s="2">
        <v>43364</v>
      </c>
      <c r="E25299" s="3">
        <v>0.55208333333333337</v>
      </c>
      <c r="F25299">
        <v>2.7944E-2</v>
      </c>
    </row>
    <row r="25300" spans="4:6" x14ac:dyDescent="0.25">
      <c r="D25300" s="2">
        <v>43364</v>
      </c>
      <c r="E25300" s="3">
        <v>0.5625</v>
      </c>
      <c r="F25300">
        <v>2.7744250000000002E-2</v>
      </c>
    </row>
    <row r="25301" spans="4:6" x14ac:dyDescent="0.25">
      <c r="D25301" s="2">
        <v>43364</v>
      </c>
      <c r="E25301" s="3">
        <v>0.57291666666666663</v>
      </c>
      <c r="F25301">
        <v>2.7726250000000001E-2</v>
      </c>
    </row>
    <row r="25302" spans="4:6" x14ac:dyDescent="0.25">
      <c r="D25302" s="2">
        <v>43364</v>
      </c>
      <c r="E25302" s="3">
        <v>0.58333333333333337</v>
      </c>
      <c r="F25302">
        <v>2.7879999999999999E-2</v>
      </c>
    </row>
    <row r="25303" spans="4:6" x14ac:dyDescent="0.25">
      <c r="D25303" s="2">
        <v>43364</v>
      </c>
      <c r="E25303" s="3">
        <v>0.59375</v>
      </c>
      <c r="F25303">
        <v>2.8149249999999997E-2</v>
      </c>
    </row>
    <row r="25304" spans="4:6" x14ac:dyDescent="0.25">
      <c r="D25304" s="2">
        <v>43364</v>
      </c>
      <c r="E25304" s="3">
        <v>0.60416666666666663</v>
      </c>
      <c r="F25304">
        <v>2.819325E-2</v>
      </c>
    </row>
    <row r="25305" spans="4:6" x14ac:dyDescent="0.25">
      <c r="D25305" s="2">
        <v>43364</v>
      </c>
      <c r="E25305" s="3">
        <v>0.61458333333333337</v>
      </c>
      <c r="F25305">
        <v>2.77355E-2</v>
      </c>
    </row>
    <row r="25306" spans="4:6" x14ac:dyDescent="0.25">
      <c r="D25306" s="2">
        <v>43364</v>
      </c>
      <c r="E25306" s="3">
        <v>0.625</v>
      </c>
      <c r="F25306">
        <v>2.7033499999999999E-2</v>
      </c>
    </row>
    <row r="25307" spans="4:6" x14ac:dyDescent="0.25">
      <c r="D25307" s="2">
        <v>43364</v>
      </c>
      <c r="E25307" s="3">
        <v>0.63541666666666663</v>
      </c>
      <c r="F25307">
        <v>2.6406500000000003E-2</v>
      </c>
    </row>
    <row r="25308" spans="4:6" x14ac:dyDescent="0.25">
      <c r="D25308" s="2">
        <v>43364</v>
      </c>
      <c r="E25308" s="3">
        <v>0.64583333333333337</v>
      </c>
      <c r="F25308">
        <v>2.5795999999999999E-2</v>
      </c>
    </row>
    <row r="25309" spans="4:6" x14ac:dyDescent="0.25">
      <c r="D25309" s="2">
        <v>43364</v>
      </c>
      <c r="E25309" s="3">
        <v>0.65625</v>
      </c>
      <c r="F25309">
        <v>2.5281500000000002E-2</v>
      </c>
    </row>
    <row r="25310" spans="4:6" x14ac:dyDescent="0.25">
      <c r="D25310" s="2">
        <v>43364</v>
      </c>
      <c r="E25310" s="3">
        <v>0.66666666666666663</v>
      </c>
      <c r="F25310">
        <v>2.5045000000000001E-2</v>
      </c>
    </row>
    <row r="25311" spans="4:6" x14ac:dyDescent="0.25">
      <c r="D25311" s="2">
        <v>43364</v>
      </c>
      <c r="E25311" s="3">
        <v>0.67708333333333337</v>
      </c>
      <c r="F25311">
        <v>2.514775E-2</v>
      </c>
    </row>
    <row r="25312" spans="4:6" x14ac:dyDescent="0.25">
      <c r="D25312" s="2">
        <v>43364</v>
      </c>
      <c r="E25312" s="3">
        <v>0.6875</v>
      </c>
      <c r="F25312">
        <v>2.548825E-2</v>
      </c>
    </row>
    <row r="25313" spans="4:6" x14ac:dyDescent="0.25">
      <c r="D25313" s="2">
        <v>43364</v>
      </c>
      <c r="E25313" s="3">
        <v>0.69791666666666663</v>
      </c>
      <c r="F25313">
        <v>2.58555E-2</v>
      </c>
    </row>
    <row r="25314" spans="4:6" x14ac:dyDescent="0.25">
      <c r="D25314" s="2">
        <v>43364</v>
      </c>
      <c r="E25314" s="3">
        <v>0.70833333333333337</v>
      </c>
      <c r="F25314">
        <v>2.6141500000000002E-2</v>
      </c>
    </row>
    <row r="25315" spans="4:6" x14ac:dyDescent="0.25">
      <c r="D25315" s="2">
        <v>43364</v>
      </c>
      <c r="E25315" s="3">
        <v>0.71875</v>
      </c>
      <c r="F25315">
        <v>2.65255E-2</v>
      </c>
    </row>
    <row r="25316" spans="4:6" x14ac:dyDescent="0.25">
      <c r="D25316" s="2">
        <v>43364</v>
      </c>
      <c r="E25316" s="3">
        <v>0.72916666666666663</v>
      </c>
      <c r="F25316">
        <v>2.7184999999999997E-2</v>
      </c>
    </row>
    <row r="25317" spans="4:6" x14ac:dyDescent="0.25">
      <c r="D25317" s="2">
        <v>43364</v>
      </c>
      <c r="E25317" s="3">
        <v>0.73958333333333337</v>
      </c>
      <c r="F25317">
        <v>2.811375E-2</v>
      </c>
    </row>
    <row r="25318" spans="4:6" x14ac:dyDescent="0.25">
      <c r="D25318" s="2">
        <v>43364</v>
      </c>
      <c r="E25318" s="3">
        <v>0.75</v>
      </c>
      <c r="F25318">
        <v>2.9271499999999999E-2</v>
      </c>
    </row>
    <row r="25319" spans="4:6" x14ac:dyDescent="0.25">
      <c r="D25319" s="2">
        <v>43364</v>
      </c>
      <c r="E25319" s="3">
        <v>0.76041666666666663</v>
      </c>
      <c r="F25319">
        <v>3.0490749999999997E-2</v>
      </c>
    </row>
    <row r="25320" spans="4:6" x14ac:dyDescent="0.25">
      <c r="D25320" s="2">
        <v>43364</v>
      </c>
      <c r="E25320" s="3">
        <v>0.77083333333333337</v>
      </c>
      <c r="F25320">
        <v>3.150625E-2</v>
      </c>
    </row>
    <row r="25321" spans="4:6" x14ac:dyDescent="0.25">
      <c r="D25321" s="2">
        <v>43364</v>
      </c>
      <c r="E25321" s="3">
        <v>0.78125</v>
      </c>
      <c r="F25321">
        <v>3.2432250000000003E-2</v>
      </c>
    </row>
    <row r="25322" spans="4:6" x14ac:dyDescent="0.25">
      <c r="D25322" s="2">
        <v>43364</v>
      </c>
      <c r="E25322" s="3">
        <v>0.79166666666666663</v>
      </c>
      <c r="F25322">
        <v>3.3530999999999998E-2</v>
      </c>
    </row>
    <row r="25323" spans="4:6" x14ac:dyDescent="0.25">
      <c r="D25323" s="2">
        <v>43364</v>
      </c>
      <c r="E25323" s="3">
        <v>0.80208333333333337</v>
      </c>
      <c r="F25323">
        <v>3.4616750000000002E-2</v>
      </c>
    </row>
    <row r="25324" spans="4:6" x14ac:dyDescent="0.25">
      <c r="D25324" s="2">
        <v>43364</v>
      </c>
      <c r="E25324" s="3">
        <v>0.8125</v>
      </c>
      <c r="F25324">
        <v>3.5667000000000004E-2</v>
      </c>
    </row>
    <row r="25325" spans="4:6" x14ac:dyDescent="0.25">
      <c r="D25325" s="2">
        <v>43364</v>
      </c>
      <c r="E25325" s="3">
        <v>0.82291666666666663</v>
      </c>
      <c r="F25325">
        <v>3.6981499999999994E-2</v>
      </c>
    </row>
    <row r="25326" spans="4:6" x14ac:dyDescent="0.25">
      <c r="D25326" s="2">
        <v>43364</v>
      </c>
      <c r="E25326" s="3">
        <v>0.83333333333333337</v>
      </c>
      <c r="F25326">
        <v>3.8355E-2</v>
      </c>
    </row>
    <row r="25327" spans="4:6" x14ac:dyDescent="0.25">
      <c r="D25327" s="2">
        <v>43364</v>
      </c>
      <c r="E25327" s="3">
        <v>0.84375</v>
      </c>
      <c r="F25327">
        <v>3.9378749999999997E-2</v>
      </c>
    </row>
    <row r="25328" spans="4:6" x14ac:dyDescent="0.25">
      <c r="D25328" s="2">
        <v>43364</v>
      </c>
      <c r="E25328" s="3">
        <v>0.85416666666666663</v>
      </c>
      <c r="F25328">
        <v>4.0022750000000003E-2</v>
      </c>
    </row>
    <row r="25329" spans="4:6" x14ac:dyDescent="0.25">
      <c r="D25329" s="2">
        <v>43364</v>
      </c>
      <c r="E25329" s="3">
        <v>0.86458333333333337</v>
      </c>
      <c r="F25329">
        <v>4.0232249999999997E-2</v>
      </c>
    </row>
    <row r="25330" spans="4:6" x14ac:dyDescent="0.25">
      <c r="D25330" s="2">
        <v>43364</v>
      </c>
      <c r="E25330" s="3">
        <v>0.875</v>
      </c>
      <c r="F25330">
        <v>3.9841500000000002E-2</v>
      </c>
    </row>
    <row r="25331" spans="4:6" x14ac:dyDescent="0.25">
      <c r="D25331" s="2">
        <v>43364</v>
      </c>
      <c r="E25331" s="3">
        <v>0.88541666666666663</v>
      </c>
      <c r="F25331">
        <v>3.8976249999999997E-2</v>
      </c>
    </row>
    <row r="25332" spans="4:6" x14ac:dyDescent="0.25">
      <c r="D25332" s="2">
        <v>43364</v>
      </c>
      <c r="E25332" s="3">
        <v>0.89583333333333337</v>
      </c>
      <c r="F25332">
        <v>3.8145999999999999E-2</v>
      </c>
    </row>
    <row r="25333" spans="4:6" x14ac:dyDescent="0.25">
      <c r="D25333" s="2">
        <v>43364</v>
      </c>
      <c r="E25333" s="3">
        <v>0.90625</v>
      </c>
      <c r="F25333">
        <v>3.6845750000000003E-2</v>
      </c>
    </row>
    <row r="25334" spans="4:6" x14ac:dyDescent="0.25">
      <c r="D25334" s="2">
        <v>43364</v>
      </c>
      <c r="E25334" s="3">
        <v>0.91666666666666663</v>
      </c>
      <c r="F25334">
        <v>3.4349499999999998E-2</v>
      </c>
    </row>
    <row r="25335" spans="4:6" x14ac:dyDescent="0.25">
      <c r="D25335" s="2">
        <v>43364</v>
      </c>
      <c r="E25335" s="3">
        <v>0.92708333333333337</v>
      </c>
      <c r="F25335">
        <v>3.1683000000000003E-2</v>
      </c>
    </row>
    <row r="25336" spans="4:6" x14ac:dyDescent="0.25">
      <c r="D25336" s="2">
        <v>43364</v>
      </c>
      <c r="E25336" s="3">
        <v>0.9375</v>
      </c>
      <c r="F25336">
        <v>2.961575E-2</v>
      </c>
    </row>
    <row r="25337" spans="4:6" x14ac:dyDescent="0.25">
      <c r="D25337" s="2">
        <v>43364</v>
      </c>
      <c r="E25337" s="3">
        <v>0.94791666666666663</v>
      </c>
      <c r="F25337">
        <v>2.7847E-2</v>
      </c>
    </row>
    <row r="25338" spans="4:6" x14ac:dyDescent="0.25">
      <c r="D25338" s="2">
        <v>43364</v>
      </c>
      <c r="E25338" s="3">
        <v>0.95833333333333337</v>
      </c>
      <c r="F25338">
        <v>2.6097750000000003E-2</v>
      </c>
    </row>
    <row r="25339" spans="4:6" x14ac:dyDescent="0.25">
      <c r="D25339" s="2">
        <v>43364</v>
      </c>
      <c r="E25339" s="3">
        <v>0.96875</v>
      </c>
      <c r="F25339">
        <v>2.437725E-2</v>
      </c>
    </row>
    <row r="25340" spans="4:6" x14ac:dyDescent="0.25">
      <c r="D25340" s="2">
        <v>43364</v>
      </c>
      <c r="E25340" s="3">
        <v>0.97916666666666663</v>
      </c>
      <c r="F25340">
        <v>2.2808999999999999E-2</v>
      </c>
    </row>
    <row r="25341" spans="4:6" x14ac:dyDescent="0.25">
      <c r="D25341" s="2">
        <v>43364</v>
      </c>
      <c r="E25341" s="3">
        <v>0.98958333333333337</v>
      </c>
      <c r="F25341">
        <v>2.1420500000000002E-2</v>
      </c>
    </row>
    <row r="25342" spans="4:6" x14ac:dyDescent="0.25">
      <c r="D25342" s="2">
        <v>43365</v>
      </c>
      <c r="E25342" s="3">
        <v>0</v>
      </c>
      <c r="F25342">
        <v>2.0329249999999997E-2</v>
      </c>
    </row>
    <row r="25343" spans="4:6" x14ac:dyDescent="0.25">
      <c r="D25343" s="2">
        <v>43365</v>
      </c>
      <c r="E25343" s="3">
        <v>1.0416666666666666E-2</v>
      </c>
      <c r="F25343">
        <v>2.2373999999999998E-2</v>
      </c>
    </row>
    <row r="25344" spans="4:6" x14ac:dyDescent="0.25">
      <c r="D25344" s="2">
        <v>43365</v>
      </c>
      <c r="E25344" s="3">
        <v>2.0833333333333332E-2</v>
      </c>
      <c r="F25344">
        <v>2.0706499999999999E-2</v>
      </c>
    </row>
    <row r="25345" spans="4:6" x14ac:dyDescent="0.25">
      <c r="D25345" s="2">
        <v>43365</v>
      </c>
      <c r="E25345" s="3">
        <v>3.125E-2</v>
      </c>
      <c r="F25345">
        <v>1.9369000000000001E-2</v>
      </c>
    </row>
    <row r="25346" spans="4:6" x14ac:dyDescent="0.25">
      <c r="D25346" s="2">
        <v>43365</v>
      </c>
      <c r="E25346" s="3">
        <v>4.1666666666666664E-2</v>
      </c>
      <c r="F25346">
        <v>1.813975E-2</v>
      </c>
    </row>
    <row r="25347" spans="4:6" x14ac:dyDescent="0.25">
      <c r="D25347" s="2">
        <v>43365</v>
      </c>
      <c r="E25347" s="3">
        <v>5.2083333333333336E-2</v>
      </c>
      <c r="F25347">
        <v>1.7103999999999998E-2</v>
      </c>
    </row>
    <row r="25348" spans="4:6" x14ac:dyDescent="0.25">
      <c r="D25348" s="2">
        <v>43365</v>
      </c>
      <c r="E25348" s="3">
        <v>6.25E-2</v>
      </c>
      <c r="F25348">
        <v>1.6347500000000001E-2</v>
      </c>
    </row>
    <row r="25349" spans="4:6" x14ac:dyDescent="0.25">
      <c r="D25349" s="2">
        <v>43365</v>
      </c>
      <c r="E25349" s="3">
        <v>7.2916666666666671E-2</v>
      </c>
      <c r="F25349">
        <v>1.5827750000000002E-2</v>
      </c>
    </row>
    <row r="25350" spans="4:6" x14ac:dyDescent="0.25">
      <c r="D25350" s="2">
        <v>43365</v>
      </c>
      <c r="E25350" s="3">
        <v>8.3333333333333329E-2</v>
      </c>
      <c r="F25350">
        <v>1.548425E-2</v>
      </c>
    </row>
    <row r="25351" spans="4:6" x14ac:dyDescent="0.25">
      <c r="D25351" s="2">
        <v>43365</v>
      </c>
      <c r="E25351" s="3">
        <v>9.375E-2</v>
      </c>
      <c r="F25351">
        <v>1.5358999999999999E-2</v>
      </c>
    </row>
    <row r="25352" spans="4:6" x14ac:dyDescent="0.25">
      <c r="D25352" s="2">
        <v>43365</v>
      </c>
      <c r="E25352" s="3">
        <v>0.10416666666666667</v>
      </c>
      <c r="F25352">
        <v>1.532625E-2</v>
      </c>
    </row>
    <row r="25353" spans="4:6" x14ac:dyDescent="0.25">
      <c r="D25353" s="2">
        <v>43365</v>
      </c>
      <c r="E25353" s="3">
        <v>0.11458333333333333</v>
      </c>
      <c r="F25353">
        <v>1.52605E-2</v>
      </c>
    </row>
    <row r="25354" spans="4:6" x14ac:dyDescent="0.25">
      <c r="D25354" s="2">
        <v>43365</v>
      </c>
      <c r="E25354" s="3">
        <v>0.125</v>
      </c>
      <c r="F25354">
        <v>1.5126250000000001E-2</v>
      </c>
    </row>
    <row r="25355" spans="4:6" x14ac:dyDescent="0.25">
      <c r="D25355" s="2">
        <v>43365</v>
      </c>
      <c r="E25355" s="3">
        <v>0.13541666666666666</v>
      </c>
      <c r="F25355">
        <v>1.501275E-2</v>
      </c>
    </row>
    <row r="25356" spans="4:6" x14ac:dyDescent="0.25">
      <c r="D25356" s="2">
        <v>43365</v>
      </c>
      <c r="E25356" s="3">
        <v>0.14583333333333334</v>
      </c>
      <c r="F25356">
        <v>1.4977249999999999E-2</v>
      </c>
    </row>
    <row r="25357" spans="4:6" x14ac:dyDescent="0.25">
      <c r="D25357" s="2">
        <v>43365</v>
      </c>
      <c r="E25357" s="3">
        <v>0.15625</v>
      </c>
      <c r="F25357">
        <v>1.4971E-2</v>
      </c>
    </row>
    <row r="25358" spans="4:6" x14ac:dyDescent="0.25">
      <c r="D25358" s="2">
        <v>43365</v>
      </c>
      <c r="E25358" s="3">
        <v>0.16666666666666666</v>
      </c>
      <c r="F25358">
        <v>1.5071999999999999E-2</v>
      </c>
    </row>
    <row r="25359" spans="4:6" x14ac:dyDescent="0.25">
      <c r="D25359" s="2">
        <v>43365</v>
      </c>
      <c r="E25359" s="3">
        <v>0.17708333333333334</v>
      </c>
      <c r="F25359">
        <v>1.52855E-2</v>
      </c>
    </row>
    <row r="25360" spans="4:6" x14ac:dyDescent="0.25">
      <c r="D25360" s="2">
        <v>43365</v>
      </c>
      <c r="E25360" s="3">
        <v>0.1875</v>
      </c>
      <c r="F25360">
        <v>1.5618750000000001E-2</v>
      </c>
    </row>
    <row r="25361" spans="4:6" x14ac:dyDescent="0.25">
      <c r="D25361" s="2">
        <v>43365</v>
      </c>
      <c r="E25361" s="3">
        <v>0.19791666666666666</v>
      </c>
      <c r="F25361">
        <v>1.6036999999999999E-2</v>
      </c>
    </row>
    <row r="25362" spans="4:6" x14ac:dyDescent="0.25">
      <c r="D25362" s="2">
        <v>43365</v>
      </c>
      <c r="E25362" s="3">
        <v>0.20833333333333334</v>
      </c>
      <c r="F25362">
        <v>1.6362749999999999E-2</v>
      </c>
    </row>
    <row r="25363" spans="4:6" x14ac:dyDescent="0.25">
      <c r="D25363" s="2">
        <v>43365</v>
      </c>
      <c r="E25363" s="3">
        <v>0.21875</v>
      </c>
      <c r="F25363">
        <v>1.67765E-2</v>
      </c>
    </row>
    <row r="25364" spans="4:6" x14ac:dyDescent="0.25">
      <c r="D25364" s="2">
        <v>43365</v>
      </c>
      <c r="E25364" s="3">
        <v>0.22916666666666666</v>
      </c>
      <c r="F25364">
        <v>1.7434499999999999E-2</v>
      </c>
    </row>
    <row r="25365" spans="4:6" x14ac:dyDescent="0.25">
      <c r="D25365" s="2">
        <v>43365</v>
      </c>
      <c r="E25365" s="3">
        <v>0.23958333333333334</v>
      </c>
      <c r="F25365">
        <v>1.8068000000000001E-2</v>
      </c>
    </row>
    <row r="25366" spans="4:6" x14ac:dyDescent="0.25">
      <c r="D25366" s="2">
        <v>43365</v>
      </c>
      <c r="E25366" s="3">
        <v>0.25</v>
      </c>
      <c r="F25366">
        <v>1.872275E-2</v>
      </c>
    </row>
    <row r="25367" spans="4:6" x14ac:dyDescent="0.25">
      <c r="D25367" s="2">
        <v>43365</v>
      </c>
      <c r="E25367" s="3">
        <v>0.26041666666666669</v>
      </c>
      <c r="F25367">
        <v>1.9363499999999999E-2</v>
      </c>
    </row>
    <row r="25368" spans="4:6" x14ac:dyDescent="0.25">
      <c r="D25368" s="2">
        <v>43365</v>
      </c>
      <c r="E25368" s="3">
        <v>0.27083333333333331</v>
      </c>
      <c r="F25368">
        <v>1.9424750000000001E-2</v>
      </c>
    </row>
    <row r="25369" spans="4:6" x14ac:dyDescent="0.25">
      <c r="D25369" s="2">
        <v>43365</v>
      </c>
      <c r="E25369" s="3">
        <v>0.28125</v>
      </c>
      <c r="F25369">
        <v>1.9020250000000002E-2</v>
      </c>
    </row>
    <row r="25370" spans="4:6" x14ac:dyDescent="0.25">
      <c r="D25370" s="2">
        <v>43365</v>
      </c>
      <c r="E25370" s="3">
        <v>0.29166666666666669</v>
      </c>
      <c r="F25370">
        <v>1.879925E-2</v>
      </c>
    </row>
    <row r="25371" spans="4:6" x14ac:dyDescent="0.25">
      <c r="D25371" s="2">
        <v>43365</v>
      </c>
      <c r="E25371" s="3">
        <v>0.30208333333333331</v>
      </c>
      <c r="F25371">
        <v>1.8971000000000002E-2</v>
      </c>
    </row>
    <row r="25372" spans="4:6" x14ac:dyDescent="0.25">
      <c r="D25372" s="2">
        <v>43365</v>
      </c>
      <c r="E25372" s="3">
        <v>0.3125</v>
      </c>
      <c r="F25372">
        <v>1.9341750000000001E-2</v>
      </c>
    </row>
    <row r="25373" spans="4:6" x14ac:dyDescent="0.25">
      <c r="D25373" s="2">
        <v>43365</v>
      </c>
      <c r="E25373" s="3">
        <v>0.32291666666666669</v>
      </c>
      <c r="F25373">
        <v>1.97465E-2</v>
      </c>
    </row>
    <row r="25374" spans="4:6" x14ac:dyDescent="0.25">
      <c r="D25374" s="2">
        <v>43365</v>
      </c>
      <c r="E25374" s="3">
        <v>0.33333333333333331</v>
      </c>
      <c r="F25374">
        <v>2.033975E-2</v>
      </c>
    </row>
    <row r="25375" spans="4:6" x14ac:dyDescent="0.25">
      <c r="D25375" s="2">
        <v>43365</v>
      </c>
      <c r="E25375" s="3">
        <v>0.34375</v>
      </c>
      <c r="F25375">
        <v>2.1076250000000001E-2</v>
      </c>
    </row>
    <row r="25376" spans="4:6" x14ac:dyDescent="0.25">
      <c r="D25376" s="2">
        <v>43365</v>
      </c>
      <c r="E25376" s="3">
        <v>0.35416666666666669</v>
      </c>
      <c r="F25376">
        <v>2.17375E-2</v>
      </c>
    </row>
    <row r="25377" spans="4:6" x14ac:dyDescent="0.25">
      <c r="D25377" s="2">
        <v>43365</v>
      </c>
      <c r="E25377" s="3">
        <v>0.36458333333333331</v>
      </c>
      <c r="F25377">
        <v>2.2615E-2</v>
      </c>
    </row>
    <row r="25378" spans="4:6" x14ac:dyDescent="0.25">
      <c r="D25378" s="2">
        <v>43365</v>
      </c>
      <c r="E25378" s="3">
        <v>0.375</v>
      </c>
      <c r="F25378">
        <v>2.4029499999999999E-2</v>
      </c>
    </row>
    <row r="25379" spans="4:6" x14ac:dyDescent="0.25">
      <c r="D25379" s="2">
        <v>43365</v>
      </c>
      <c r="E25379" s="3">
        <v>0.38541666666666669</v>
      </c>
      <c r="F25379">
        <v>2.5677749999999999E-2</v>
      </c>
    </row>
    <row r="25380" spans="4:6" x14ac:dyDescent="0.25">
      <c r="D25380" s="2">
        <v>43365</v>
      </c>
      <c r="E25380" s="3">
        <v>0.39583333333333331</v>
      </c>
      <c r="F25380">
        <v>2.7039999999999998E-2</v>
      </c>
    </row>
    <row r="25381" spans="4:6" x14ac:dyDescent="0.25">
      <c r="D25381" s="2">
        <v>43365</v>
      </c>
      <c r="E25381" s="3">
        <v>0.40625</v>
      </c>
      <c r="F25381">
        <v>2.80935E-2</v>
      </c>
    </row>
    <row r="25382" spans="4:6" x14ac:dyDescent="0.25">
      <c r="D25382" s="2">
        <v>43365</v>
      </c>
      <c r="E25382" s="3">
        <v>0.41666666666666669</v>
      </c>
      <c r="F25382">
        <v>2.9223500000000003E-2</v>
      </c>
    </row>
    <row r="25383" spans="4:6" x14ac:dyDescent="0.25">
      <c r="D25383" s="2">
        <v>43365</v>
      </c>
      <c r="E25383" s="3">
        <v>0.42708333333333331</v>
      </c>
      <c r="F25383">
        <v>3.0317750000000001E-2</v>
      </c>
    </row>
    <row r="25384" spans="4:6" x14ac:dyDescent="0.25">
      <c r="D25384" s="2">
        <v>43365</v>
      </c>
      <c r="E25384" s="3">
        <v>0.4375</v>
      </c>
      <c r="F25384">
        <v>3.1338249999999998E-2</v>
      </c>
    </row>
    <row r="25385" spans="4:6" x14ac:dyDescent="0.25">
      <c r="D25385" s="2">
        <v>43365</v>
      </c>
      <c r="E25385" s="3">
        <v>0.44791666666666669</v>
      </c>
      <c r="F25385">
        <v>3.2257000000000001E-2</v>
      </c>
    </row>
    <row r="25386" spans="4:6" x14ac:dyDescent="0.25">
      <c r="D25386" s="2">
        <v>43365</v>
      </c>
      <c r="E25386" s="3">
        <v>0.45833333333333331</v>
      </c>
      <c r="F25386">
        <v>3.2848250000000002E-2</v>
      </c>
    </row>
    <row r="25387" spans="4:6" x14ac:dyDescent="0.25">
      <c r="D25387" s="2">
        <v>43365</v>
      </c>
      <c r="E25387" s="3">
        <v>0.46875</v>
      </c>
      <c r="F25387">
        <v>3.3552499999999999E-2</v>
      </c>
    </row>
    <row r="25388" spans="4:6" x14ac:dyDescent="0.25">
      <c r="D25388" s="2">
        <v>43365</v>
      </c>
      <c r="E25388" s="3">
        <v>0.47916666666666669</v>
      </c>
      <c r="F25388">
        <v>3.4576000000000003E-2</v>
      </c>
    </row>
    <row r="25389" spans="4:6" x14ac:dyDescent="0.25">
      <c r="D25389" s="2">
        <v>43365</v>
      </c>
      <c r="E25389" s="3">
        <v>0.48958333333333331</v>
      </c>
      <c r="F25389">
        <v>3.5587000000000001E-2</v>
      </c>
    </row>
    <row r="25390" spans="4:6" x14ac:dyDescent="0.25">
      <c r="D25390" s="2">
        <v>43365</v>
      </c>
      <c r="E25390" s="3">
        <v>0.5</v>
      </c>
      <c r="F25390">
        <v>3.5820500000000005E-2</v>
      </c>
    </row>
    <row r="25391" spans="4:6" x14ac:dyDescent="0.25">
      <c r="D25391" s="2">
        <v>43365</v>
      </c>
      <c r="E25391" s="3">
        <v>0.51041666666666663</v>
      </c>
      <c r="F25391">
        <v>3.5119750000000005E-2</v>
      </c>
    </row>
    <row r="25392" spans="4:6" x14ac:dyDescent="0.25">
      <c r="D25392" s="2">
        <v>43365</v>
      </c>
      <c r="E25392" s="3">
        <v>0.52083333333333337</v>
      </c>
      <c r="F25392">
        <v>3.4311500000000002E-2</v>
      </c>
    </row>
    <row r="25393" spans="4:6" x14ac:dyDescent="0.25">
      <c r="D25393" s="2">
        <v>43365</v>
      </c>
      <c r="E25393" s="3">
        <v>0.53125</v>
      </c>
      <c r="F25393">
        <v>3.3651750000000001E-2</v>
      </c>
    </row>
    <row r="25394" spans="4:6" x14ac:dyDescent="0.25">
      <c r="D25394" s="2">
        <v>43365</v>
      </c>
      <c r="E25394" s="3">
        <v>0.54166666666666663</v>
      </c>
      <c r="F25394">
        <v>3.3054500000000001E-2</v>
      </c>
    </row>
    <row r="25395" spans="4:6" x14ac:dyDescent="0.25">
      <c r="D25395" s="2">
        <v>43365</v>
      </c>
      <c r="E25395" s="3">
        <v>0.55208333333333337</v>
      </c>
      <c r="F25395">
        <v>3.2653750000000002E-2</v>
      </c>
    </row>
    <row r="25396" spans="4:6" x14ac:dyDescent="0.25">
      <c r="D25396" s="2">
        <v>43365</v>
      </c>
      <c r="E25396" s="3">
        <v>0.5625</v>
      </c>
      <c r="F25396">
        <v>3.2377000000000003E-2</v>
      </c>
    </row>
    <row r="25397" spans="4:6" x14ac:dyDescent="0.25">
      <c r="D25397" s="2">
        <v>43365</v>
      </c>
      <c r="E25397" s="3">
        <v>0.57291666666666663</v>
      </c>
      <c r="F25397">
        <v>3.22215E-2</v>
      </c>
    </row>
    <row r="25398" spans="4:6" x14ac:dyDescent="0.25">
      <c r="D25398" s="2">
        <v>43365</v>
      </c>
      <c r="E25398" s="3">
        <v>0.58333333333333337</v>
      </c>
      <c r="F25398">
        <v>3.2362749999999996E-2</v>
      </c>
    </row>
    <row r="25399" spans="4:6" x14ac:dyDescent="0.25">
      <c r="D25399" s="2">
        <v>43365</v>
      </c>
      <c r="E25399" s="3">
        <v>0.59375</v>
      </c>
      <c r="F25399">
        <v>3.2438000000000002E-2</v>
      </c>
    </row>
    <row r="25400" spans="4:6" x14ac:dyDescent="0.25">
      <c r="D25400" s="2">
        <v>43365</v>
      </c>
      <c r="E25400" s="3">
        <v>0.60416666666666663</v>
      </c>
      <c r="F25400">
        <v>3.2613250000000003E-2</v>
      </c>
    </row>
    <row r="25401" spans="4:6" x14ac:dyDescent="0.25">
      <c r="D25401" s="2">
        <v>43365</v>
      </c>
      <c r="E25401" s="3">
        <v>0.61458333333333337</v>
      </c>
      <c r="F25401">
        <v>3.3248750000000001E-2</v>
      </c>
    </row>
    <row r="25402" spans="4:6" x14ac:dyDescent="0.25">
      <c r="D25402" s="2">
        <v>43365</v>
      </c>
      <c r="E25402" s="3">
        <v>0.625</v>
      </c>
      <c r="F25402">
        <v>3.3800499999999997E-2</v>
      </c>
    </row>
    <row r="25403" spans="4:6" x14ac:dyDescent="0.25">
      <c r="D25403" s="2">
        <v>43365</v>
      </c>
      <c r="E25403" s="3">
        <v>0.63541666666666663</v>
      </c>
      <c r="F25403">
        <v>3.3793500000000004E-2</v>
      </c>
    </row>
    <row r="25404" spans="4:6" x14ac:dyDescent="0.25">
      <c r="D25404" s="2">
        <v>43365</v>
      </c>
      <c r="E25404" s="3">
        <v>0.64583333333333337</v>
      </c>
      <c r="F25404">
        <v>3.338675E-2</v>
      </c>
    </row>
    <row r="25405" spans="4:6" x14ac:dyDescent="0.25">
      <c r="D25405" s="2">
        <v>43365</v>
      </c>
      <c r="E25405" s="3">
        <v>0.65625</v>
      </c>
      <c r="F25405">
        <v>3.3354999999999996E-2</v>
      </c>
    </row>
    <row r="25406" spans="4:6" x14ac:dyDescent="0.25">
      <c r="D25406" s="2">
        <v>43365</v>
      </c>
      <c r="E25406" s="3">
        <v>0.66666666666666663</v>
      </c>
      <c r="F25406">
        <v>3.3669999999999999E-2</v>
      </c>
    </row>
    <row r="25407" spans="4:6" x14ac:dyDescent="0.25">
      <c r="D25407" s="2">
        <v>43365</v>
      </c>
      <c r="E25407" s="3">
        <v>0.67708333333333337</v>
      </c>
      <c r="F25407">
        <v>3.3762250000000001E-2</v>
      </c>
    </row>
    <row r="25408" spans="4:6" x14ac:dyDescent="0.25">
      <c r="D25408" s="2">
        <v>43365</v>
      </c>
      <c r="E25408" s="3">
        <v>0.6875</v>
      </c>
      <c r="F25408">
        <v>3.3932250000000004E-2</v>
      </c>
    </row>
    <row r="25409" spans="4:6" x14ac:dyDescent="0.25">
      <c r="D25409" s="2">
        <v>43365</v>
      </c>
      <c r="E25409" s="3">
        <v>0.69791666666666663</v>
      </c>
      <c r="F25409">
        <v>3.4276000000000001E-2</v>
      </c>
    </row>
    <row r="25410" spans="4:6" x14ac:dyDescent="0.25">
      <c r="D25410" s="2">
        <v>43365</v>
      </c>
      <c r="E25410" s="3">
        <v>0.70833333333333337</v>
      </c>
      <c r="F25410">
        <v>3.4519750000000002E-2</v>
      </c>
    </row>
    <row r="25411" spans="4:6" x14ac:dyDescent="0.25">
      <c r="D25411" s="2">
        <v>43365</v>
      </c>
      <c r="E25411" s="3">
        <v>0.71875</v>
      </c>
      <c r="F25411">
        <v>3.4752249999999998E-2</v>
      </c>
    </row>
    <row r="25412" spans="4:6" x14ac:dyDescent="0.25">
      <c r="D25412" s="2">
        <v>43365</v>
      </c>
      <c r="E25412" s="3">
        <v>0.72916666666666663</v>
      </c>
      <c r="F25412">
        <v>3.52325E-2</v>
      </c>
    </row>
    <row r="25413" spans="4:6" x14ac:dyDescent="0.25">
      <c r="D25413" s="2">
        <v>43365</v>
      </c>
      <c r="E25413" s="3">
        <v>0.73958333333333337</v>
      </c>
      <c r="F25413">
        <v>3.61E-2</v>
      </c>
    </row>
    <row r="25414" spans="4:6" x14ac:dyDescent="0.25">
      <c r="D25414" s="2">
        <v>43365</v>
      </c>
      <c r="E25414" s="3">
        <v>0.75</v>
      </c>
      <c r="F25414">
        <v>3.6974E-2</v>
      </c>
    </row>
    <row r="25415" spans="4:6" x14ac:dyDescent="0.25">
      <c r="D25415" s="2">
        <v>43365</v>
      </c>
      <c r="E25415" s="3">
        <v>0.76041666666666663</v>
      </c>
      <c r="F25415">
        <v>3.7496000000000002E-2</v>
      </c>
    </row>
    <row r="25416" spans="4:6" x14ac:dyDescent="0.25">
      <c r="D25416" s="2">
        <v>43365</v>
      </c>
      <c r="E25416" s="3">
        <v>0.77083333333333337</v>
      </c>
      <c r="F25416">
        <v>3.7914000000000003E-2</v>
      </c>
    </row>
    <row r="25417" spans="4:6" x14ac:dyDescent="0.25">
      <c r="D25417" s="2">
        <v>43365</v>
      </c>
      <c r="E25417" s="3">
        <v>0.78125</v>
      </c>
      <c r="F25417">
        <v>3.8355500000000001E-2</v>
      </c>
    </row>
    <row r="25418" spans="4:6" x14ac:dyDescent="0.25">
      <c r="D25418" s="2">
        <v>43365</v>
      </c>
      <c r="E25418" s="3">
        <v>0.79166666666666663</v>
      </c>
      <c r="F25418">
        <v>3.8452E-2</v>
      </c>
    </row>
    <row r="25419" spans="4:6" x14ac:dyDescent="0.25">
      <c r="D25419" s="2">
        <v>43365</v>
      </c>
      <c r="E25419" s="3">
        <v>0.80208333333333337</v>
      </c>
      <c r="F25419">
        <v>3.8390749999999994E-2</v>
      </c>
    </row>
    <row r="25420" spans="4:6" x14ac:dyDescent="0.25">
      <c r="D25420" s="2">
        <v>43365</v>
      </c>
      <c r="E25420" s="3">
        <v>0.8125</v>
      </c>
      <c r="F25420">
        <v>3.8774999999999997E-2</v>
      </c>
    </row>
    <row r="25421" spans="4:6" x14ac:dyDescent="0.25">
      <c r="D25421" s="2">
        <v>43365</v>
      </c>
      <c r="E25421" s="3">
        <v>0.82291666666666663</v>
      </c>
      <c r="F25421">
        <v>3.9562750000000001E-2</v>
      </c>
    </row>
    <row r="25422" spans="4:6" x14ac:dyDescent="0.25">
      <c r="D25422" s="2">
        <v>43365</v>
      </c>
      <c r="E25422" s="3">
        <v>0.83333333333333337</v>
      </c>
      <c r="F25422">
        <v>4.0375749999999995E-2</v>
      </c>
    </row>
    <row r="25423" spans="4:6" x14ac:dyDescent="0.25">
      <c r="D25423" s="2">
        <v>43365</v>
      </c>
      <c r="E25423" s="3">
        <v>0.84375</v>
      </c>
      <c r="F25423">
        <v>4.076925E-2</v>
      </c>
    </row>
    <row r="25424" spans="4:6" x14ac:dyDescent="0.25">
      <c r="D25424" s="2">
        <v>43365</v>
      </c>
      <c r="E25424" s="3">
        <v>0.85416666666666663</v>
      </c>
      <c r="F25424">
        <v>4.0665E-2</v>
      </c>
    </row>
    <row r="25425" spans="4:6" x14ac:dyDescent="0.25">
      <c r="D25425" s="2">
        <v>43365</v>
      </c>
      <c r="E25425" s="3">
        <v>0.86458333333333337</v>
      </c>
      <c r="F25425">
        <v>4.0247249999999998E-2</v>
      </c>
    </row>
    <row r="25426" spans="4:6" x14ac:dyDescent="0.25">
      <c r="D25426" s="2">
        <v>43365</v>
      </c>
      <c r="E25426" s="3">
        <v>0.875</v>
      </c>
      <c r="F25426">
        <v>3.9440750000000004E-2</v>
      </c>
    </row>
    <row r="25427" spans="4:6" x14ac:dyDescent="0.25">
      <c r="D25427" s="2">
        <v>43365</v>
      </c>
      <c r="E25427" s="3">
        <v>0.88541666666666663</v>
      </c>
      <c r="F25427">
        <v>3.8286000000000001E-2</v>
      </c>
    </row>
    <row r="25428" spans="4:6" x14ac:dyDescent="0.25">
      <c r="D25428" s="2">
        <v>43365</v>
      </c>
      <c r="E25428" s="3">
        <v>0.89583333333333337</v>
      </c>
      <c r="F25428">
        <v>3.7340000000000005E-2</v>
      </c>
    </row>
    <row r="25429" spans="4:6" x14ac:dyDescent="0.25">
      <c r="D25429" s="2">
        <v>43365</v>
      </c>
      <c r="E25429" s="3">
        <v>0.90625</v>
      </c>
      <c r="F25429">
        <v>3.62665E-2</v>
      </c>
    </row>
    <row r="25430" spans="4:6" x14ac:dyDescent="0.25">
      <c r="D25430" s="2">
        <v>43365</v>
      </c>
      <c r="E25430" s="3">
        <v>0.91666666666666663</v>
      </c>
      <c r="F25430">
        <v>3.4259749999999999E-2</v>
      </c>
    </row>
    <row r="25431" spans="4:6" x14ac:dyDescent="0.25">
      <c r="D25431" s="2">
        <v>43365</v>
      </c>
      <c r="E25431" s="3">
        <v>0.92708333333333337</v>
      </c>
      <c r="F25431">
        <v>3.2238999999999997E-2</v>
      </c>
    </row>
    <row r="25432" spans="4:6" x14ac:dyDescent="0.25">
      <c r="D25432" s="2">
        <v>43365</v>
      </c>
      <c r="E25432" s="3">
        <v>0.9375</v>
      </c>
      <c r="F25432">
        <v>3.0717250000000001E-2</v>
      </c>
    </row>
    <row r="25433" spans="4:6" x14ac:dyDescent="0.25">
      <c r="D25433" s="2">
        <v>43365</v>
      </c>
      <c r="E25433" s="3">
        <v>0.94791666666666663</v>
      </c>
      <c r="F25433">
        <v>2.9245E-2</v>
      </c>
    </row>
    <row r="25434" spans="4:6" x14ac:dyDescent="0.25">
      <c r="D25434" s="2">
        <v>43365</v>
      </c>
      <c r="E25434" s="3">
        <v>0.95833333333333337</v>
      </c>
      <c r="F25434">
        <v>2.7975750000000001E-2</v>
      </c>
    </row>
    <row r="25435" spans="4:6" x14ac:dyDescent="0.25">
      <c r="D25435" s="2">
        <v>43365</v>
      </c>
      <c r="E25435" s="3">
        <v>0.96875</v>
      </c>
      <c r="F25435">
        <v>2.6914E-2</v>
      </c>
    </row>
    <row r="25436" spans="4:6" x14ac:dyDescent="0.25">
      <c r="D25436" s="2">
        <v>43365</v>
      </c>
      <c r="E25436" s="3">
        <v>0.97916666666666663</v>
      </c>
      <c r="F25436">
        <v>2.609125E-2</v>
      </c>
    </row>
    <row r="25437" spans="4:6" x14ac:dyDescent="0.25">
      <c r="D25437" s="2">
        <v>43365</v>
      </c>
      <c r="E25437" s="3">
        <v>0.98958333333333337</v>
      </c>
      <c r="F25437">
        <v>2.5490249999999999E-2</v>
      </c>
    </row>
    <row r="25438" spans="4:6" x14ac:dyDescent="0.25">
      <c r="D25438" s="2">
        <v>43366</v>
      </c>
      <c r="E25438" s="3">
        <v>0</v>
      </c>
      <c r="F25438">
        <v>2.4376999999999999E-2</v>
      </c>
    </row>
    <row r="25439" spans="4:6" x14ac:dyDescent="0.25">
      <c r="D25439" s="2">
        <v>43366</v>
      </c>
      <c r="E25439" s="3">
        <v>1.0416666666666666E-2</v>
      </c>
      <c r="F25439">
        <v>2.2568750000000002E-2</v>
      </c>
    </row>
    <row r="25440" spans="4:6" x14ac:dyDescent="0.25">
      <c r="D25440" s="2">
        <v>43366</v>
      </c>
      <c r="E25440" s="3">
        <v>2.0833333333333332E-2</v>
      </c>
      <c r="F25440">
        <v>2.2598E-2</v>
      </c>
    </row>
    <row r="25441" spans="4:6" x14ac:dyDescent="0.25">
      <c r="D25441" s="2">
        <v>43366</v>
      </c>
      <c r="E25441" s="3">
        <v>3.125E-2</v>
      </c>
      <c r="F25441">
        <v>2.1316250000000002E-2</v>
      </c>
    </row>
    <row r="25442" spans="4:6" x14ac:dyDescent="0.25">
      <c r="D25442" s="2">
        <v>43366</v>
      </c>
      <c r="E25442" s="3">
        <v>4.1666666666666664E-2</v>
      </c>
      <c r="F25442">
        <v>2.017325E-2</v>
      </c>
    </row>
    <row r="25443" spans="4:6" x14ac:dyDescent="0.25">
      <c r="D25443" s="2">
        <v>43366</v>
      </c>
      <c r="E25443" s="3">
        <v>5.2083333333333336E-2</v>
      </c>
      <c r="F25443">
        <v>1.92745E-2</v>
      </c>
    </row>
    <row r="25444" spans="4:6" x14ac:dyDescent="0.25">
      <c r="D25444" s="2">
        <v>43366</v>
      </c>
      <c r="E25444" s="3">
        <v>6.25E-2</v>
      </c>
      <c r="F25444">
        <v>1.857075E-2</v>
      </c>
    </row>
    <row r="25445" spans="4:6" x14ac:dyDescent="0.25">
      <c r="D25445" s="2">
        <v>43366</v>
      </c>
      <c r="E25445" s="3">
        <v>7.2916666666666671E-2</v>
      </c>
      <c r="F25445">
        <v>1.8138000000000001E-2</v>
      </c>
    </row>
    <row r="25446" spans="4:6" x14ac:dyDescent="0.25">
      <c r="D25446" s="2">
        <v>43366</v>
      </c>
      <c r="E25446" s="3">
        <v>8.3333333333333329E-2</v>
      </c>
      <c r="F25446">
        <v>1.7759499999999998E-2</v>
      </c>
    </row>
    <row r="25447" spans="4:6" x14ac:dyDescent="0.25">
      <c r="D25447" s="2">
        <v>43366</v>
      </c>
      <c r="E25447" s="3">
        <v>9.375E-2</v>
      </c>
      <c r="F25447">
        <v>1.7353750000000001E-2</v>
      </c>
    </row>
    <row r="25448" spans="4:6" x14ac:dyDescent="0.25">
      <c r="D25448" s="2">
        <v>43366</v>
      </c>
      <c r="E25448" s="3">
        <v>0.10416666666666667</v>
      </c>
      <c r="F25448">
        <v>1.7082750000000001E-2</v>
      </c>
    </row>
    <row r="25449" spans="4:6" x14ac:dyDescent="0.25">
      <c r="D25449" s="2">
        <v>43366</v>
      </c>
      <c r="E25449" s="3">
        <v>0.11458333333333333</v>
      </c>
      <c r="F25449">
        <v>1.697075E-2</v>
      </c>
    </row>
    <row r="25450" spans="4:6" x14ac:dyDescent="0.25">
      <c r="D25450" s="2">
        <v>43366</v>
      </c>
      <c r="E25450" s="3">
        <v>0.125</v>
      </c>
      <c r="F25450">
        <v>1.683225E-2</v>
      </c>
    </row>
    <row r="25451" spans="4:6" x14ac:dyDescent="0.25">
      <c r="D25451" s="2">
        <v>43366</v>
      </c>
      <c r="E25451" s="3">
        <v>0.13541666666666666</v>
      </c>
      <c r="F25451">
        <v>1.6691500000000001E-2</v>
      </c>
    </row>
    <row r="25452" spans="4:6" x14ac:dyDescent="0.25">
      <c r="D25452" s="2">
        <v>43366</v>
      </c>
      <c r="E25452" s="3">
        <v>0.14583333333333334</v>
      </c>
      <c r="F25452">
        <v>1.6683750000000001E-2</v>
      </c>
    </row>
    <row r="25453" spans="4:6" x14ac:dyDescent="0.25">
      <c r="D25453" s="2">
        <v>43366</v>
      </c>
      <c r="E25453" s="3">
        <v>0.15625</v>
      </c>
      <c r="F25453">
        <v>1.6684000000000001E-2</v>
      </c>
    </row>
    <row r="25454" spans="4:6" x14ac:dyDescent="0.25">
      <c r="D25454" s="2">
        <v>43366</v>
      </c>
      <c r="E25454" s="3">
        <v>0.16666666666666666</v>
      </c>
      <c r="F25454">
        <v>1.663825E-2</v>
      </c>
    </row>
    <row r="25455" spans="4:6" x14ac:dyDescent="0.25">
      <c r="D25455" s="2">
        <v>43366</v>
      </c>
      <c r="E25455" s="3">
        <v>0.17708333333333334</v>
      </c>
      <c r="F25455">
        <v>1.6667999999999999E-2</v>
      </c>
    </row>
    <row r="25456" spans="4:6" x14ac:dyDescent="0.25">
      <c r="D25456" s="2">
        <v>43366</v>
      </c>
      <c r="E25456" s="3">
        <v>0.1875</v>
      </c>
      <c r="F25456">
        <v>1.6778999999999999E-2</v>
      </c>
    </row>
    <row r="25457" spans="4:6" x14ac:dyDescent="0.25">
      <c r="D25457" s="2">
        <v>43366</v>
      </c>
      <c r="E25457" s="3">
        <v>0.19791666666666666</v>
      </c>
      <c r="F25457">
        <v>1.6934750000000002E-2</v>
      </c>
    </row>
    <row r="25458" spans="4:6" x14ac:dyDescent="0.25">
      <c r="D25458" s="2">
        <v>43366</v>
      </c>
      <c r="E25458" s="3">
        <v>0.20833333333333334</v>
      </c>
      <c r="F25458">
        <v>1.711375E-2</v>
      </c>
    </row>
    <row r="25459" spans="4:6" x14ac:dyDescent="0.25">
      <c r="D25459" s="2">
        <v>43366</v>
      </c>
      <c r="E25459" s="3">
        <v>0.21875</v>
      </c>
      <c r="F25459">
        <v>1.7412250000000001E-2</v>
      </c>
    </row>
    <row r="25460" spans="4:6" x14ac:dyDescent="0.25">
      <c r="D25460" s="2">
        <v>43366</v>
      </c>
      <c r="E25460" s="3">
        <v>0.22916666666666666</v>
      </c>
      <c r="F25460">
        <v>1.7985749999999998E-2</v>
      </c>
    </row>
    <row r="25461" spans="4:6" x14ac:dyDescent="0.25">
      <c r="D25461" s="2">
        <v>43366</v>
      </c>
      <c r="E25461" s="3">
        <v>0.23958333333333334</v>
      </c>
      <c r="F25461">
        <v>1.8545499999999999E-2</v>
      </c>
    </row>
    <row r="25462" spans="4:6" x14ac:dyDescent="0.25">
      <c r="D25462" s="2">
        <v>43366</v>
      </c>
      <c r="E25462" s="3">
        <v>0.25</v>
      </c>
      <c r="F25462">
        <v>1.8964749999999999E-2</v>
      </c>
    </row>
    <row r="25463" spans="4:6" x14ac:dyDescent="0.25">
      <c r="D25463" s="2">
        <v>43366</v>
      </c>
      <c r="E25463" s="3">
        <v>0.26041666666666669</v>
      </c>
      <c r="F25463">
        <v>1.9289250000000001E-2</v>
      </c>
    </row>
    <row r="25464" spans="4:6" x14ac:dyDescent="0.25">
      <c r="D25464" s="2">
        <v>43366</v>
      </c>
      <c r="E25464" s="3">
        <v>0.27083333333333331</v>
      </c>
      <c r="F25464">
        <v>1.9338999999999999E-2</v>
      </c>
    </row>
    <row r="25465" spans="4:6" x14ac:dyDescent="0.25">
      <c r="D25465" s="2">
        <v>43366</v>
      </c>
      <c r="E25465" s="3">
        <v>0.28125</v>
      </c>
      <c r="F25465">
        <v>1.9128250000000003E-2</v>
      </c>
    </row>
    <row r="25466" spans="4:6" x14ac:dyDescent="0.25">
      <c r="D25466" s="2">
        <v>43366</v>
      </c>
      <c r="E25466" s="3">
        <v>0.29166666666666669</v>
      </c>
      <c r="F25466">
        <v>1.8953749999999998E-2</v>
      </c>
    </row>
    <row r="25467" spans="4:6" x14ac:dyDescent="0.25">
      <c r="D25467" s="2">
        <v>43366</v>
      </c>
      <c r="E25467" s="3">
        <v>0.30208333333333331</v>
      </c>
      <c r="F25467">
        <v>1.9182749999999998E-2</v>
      </c>
    </row>
    <row r="25468" spans="4:6" x14ac:dyDescent="0.25">
      <c r="D25468" s="2">
        <v>43366</v>
      </c>
      <c r="E25468" s="3">
        <v>0.3125</v>
      </c>
      <c r="F25468">
        <v>1.97395E-2</v>
      </c>
    </row>
    <row r="25469" spans="4:6" x14ac:dyDescent="0.25">
      <c r="D25469" s="2">
        <v>43366</v>
      </c>
      <c r="E25469" s="3">
        <v>0.32291666666666669</v>
      </c>
      <c r="F25469">
        <v>2.0609000000000002E-2</v>
      </c>
    </row>
    <row r="25470" spans="4:6" x14ac:dyDescent="0.25">
      <c r="D25470" s="2">
        <v>43366</v>
      </c>
      <c r="E25470" s="3">
        <v>0.33333333333333331</v>
      </c>
      <c r="F25470">
        <v>2.2028249999999999E-2</v>
      </c>
    </row>
    <row r="25471" spans="4:6" x14ac:dyDescent="0.25">
      <c r="D25471" s="2">
        <v>43366</v>
      </c>
      <c r="E25471" s="3">
        <v>0.34375</v>
      </c>
      <c r="F25471">
        <v>2.3818499999999999E-2</v>
      </c>
    </row>
    <row r="25472" spans="4:6" x14ac:dyDescent="0.25">
      <c r="D25472" s="2">
        <v>43366</v>
      </c>
      <c r="E25472" s="3">
        <v>0.35416666666666669</v>
      </c>
      <c r="F25472">
        <v>2.5552749999999999E-2</v>
      </c>
    </row>
    <row r="25473" spans="4:6" x14ac:dyDescent="0.25">
      <c r="D25473" s="2">
        <v>43366</v>
      </c>
      <c r="E25473" s="3">
        <v>0.36458333333333331</v>
      </c>
      <c r="F25473">
        <v>2.7149999999999997E-2</v>
      </c>
    </row>
    <row r="25474" spans="4:6" x14ac:dyDescent="0.25">
      <c r="D25474" s="2">
        <v>43366</v>
      </c>
      <c r="E25474" s="3">
        <v>0.375</v>
      </c>
      <c r="F25474">
        <v>2.8778500000000002E-2</v>
      </c>
    </row>
    <row r="25475" spans="4:6" x14ac:dyDescent="0.25">
      <c r="D25475" s="2">
        <v>43366</v>
      </c>
      <c r="E25475" s="3">
        <v>0.38541666666666669</v>
      </c>
      <c r="F25475">
        <v>3.0321999999999998E-2</v>
      </c>
    </row>
    <row r="25476" spans="4:6" x14ac:dyDescent="0.25">
      <c r="D25476" s="2">
        <v>43366</v>
      </c>
      <c r="E25476" s="3">
        <v>0.39583333333333331</v>
      </c>
      <c r="F25476">
        <v>3.1567249999999998E-2</v>
      </c>
    </row>
    <row r="25477" spans="4:6" x14ac:dyDescent="0.25">
      <c r="D25477" s="2">
        <v>43366</v>
      </c>
      <c r="E25477" s="3">
        <v>0.40625</v>
      </c>
      <c r="F25477">
        <v>3.265175E-2</v>
      </c>
    </row>
    <row r="25478" spans="4:6" x14ac:dyDescent="0.25">
      <c r="D25478" s="2">
        <v>43366</v>
      </c>
      <c r="E25478" s="3">
        <v>0.41666666666666669</v>
      </c>
      <c r="F25478">
        <v>3.3750999999999996E-2</v>
      </c>
    </row>
    <row r="25479" spans="4:6" x14ac:dyDescent="0.25">
      <c r="D25479" s="2">
        <v>43366</v>
      </c>
      <c r="E25479" s="3">
        <v>0.42708333333333331</v>
      </c>
      <c r="F25479">
        <v>3.4937500000000003E-2</v>
      </c>
    </row>
    <row r="25480" spans="4:6" x14ac:dyDescent="0.25">
      <c r="D25480" s="2">
        <v>43366</v>
      </c>
      <c r="E25480" s="3">
        <v>0.4375</v>
      </c>
      <c r="F25480">
        <v>3.6461250000000001E-2</v>
      </c>
    </row>
    <row r="25481" spans="4:6" x14ac:dyDescent="0.25">
      <c r="D25481" s="2">
        <v>43366</v>
      </c>
      <c r="E25481" s="3">
        <v>0.44791666666666669</v>
      </c>
      <c r="F25481">
        <v>3.8011249999999996E-2</v>
      </c>
    </row>
    <row r="25482" spans="4:6" x14ac:dyDescent="0.25">
      <c r="D25482" s="2">
        <v>43366</v>
      </c>
      <c r="E25482" s="3">
        <v>0.45833333333333331</v>
      </c>
      <c r="F25482">
        <v>3.9158499999999999E-2</v>
      </c>
    </row>
    <row r="25483" spans="4:6" x14ac:dyDescent="0.25">
      <c r="D25483" s="2">
        <v>43366</v>
      </c>
      <c r="E25483" s="3">
        <v>0.46875</v>
      </c>
      <c r="F25483">
        <v>4.0402749999999994E-2</v>
      </c>
    </row>
    <row r="25484" spans="4:6" x14ac:dyDescent="0.25">
      <c r="D25484" s="2">
        <v>43366</v>
      </c>
      <c r="E25484" s="3">
        <v>0.47916666666666669</v>
      </c>
      <c r="F25484">
        <v>4.1884250000000005E-2</v>
      </c>
    </row>
    <row r="25485" spans="4:6" x14ac:dyDescent="0.25">
      <c r="D25485" s="2">
        <v>43366</v>
      </c>
      <c r="E25485" s="3">
        <v>0.48958333333333331</v>
      </c>
      <c r="F25485">
        <v>4.2995499999999999E-2</v>
      </c>
    </row>
    <row r="25486" spans="4:6" x14ac:dyDescent="0.25">
      <c r="D25486" s="2">
        <v>43366</v>
      </c>
      <c r="E25486" s="3">
        <v>0.5</v>
      </c>
      <c r="F25486">
        <v>4.3004750000000001E-2</v>
      </c>
    </row>
    <row r="25487" spans="4:6" x14ac:dyDescent="0.25">
      <c r="D25487" s="2">
        <v>43366</v>
      </c>
      <c r="E25487" s="3">
        <v>0.51041666666666663</v>
      </c>
      <c r="F25487">
        <v>4.1729000000000002E-2</v>
      </c>
    </row>
    <row r="25488" spans="4:6" x14ac:dyDescent="0.25">
      <c r="D25488" s="2">
        <v>43366</v>
      </c>
      <c r="E25488" s="3">
        <v>0.52083333333333337</v>
      </c>
      <c r="F25488">
        <v>4.0337000000000005E-2</v>
      </c>
    </row>
    <row r="25489" spans="4:6" x14ac:dyDescent="0.25">
      <c r="D25489" s="2">
        <v>43366</v>
      </c>
      <c r="E25489" s="3">
        <v>0.53125</v>
      </c>
      <c r="F25489">
        <v>3.9287250000000003E-2</v>
      </c>
    </row>
    <row r="25490" spans="4:6" x14ac:dyDescent="0.25">
      <c r="D25490" s="2">
        <v>43366</v>
      </c>
      <c r="E25490" s="3">
        <v>0.54166666666666663</v>
      </c>
      <c r="F25490">
        <v>3.7768000000000003E-2</v>
      </c>
    </row>
    <row r="25491" spans="4:6" x14ac:dyDescent="0.25">
      <c r="D25491" s="2">
        <v>43366</v>
      </c>
      <c r="E25491" s="3">
        <v>0.55208333333333337</v>
      </c>
      <c r="F25491">
        <v>3.6158999999999997E-2</v>
      </c>
    </row>
    <row r="25492" spans="4:6" x14ac:dyDescent="0.25">
      <c r="D25492" s="2">
        <v>43366</v>
      </c>
      <c r="E25492" s="3">
        <v>0.5625</v>
      </c>
      <c r="F25492">
        <v>3.5240750000000001E-2</v>
      </c>
    </row>
    <row r="25493" spans="4:6" x14ac:dyDescent="0.25">
      <c r="D25493" s="2">
        <v>43366</v>
      </c>
      <c r="E25493" s="3">
        <v>0.57291666666666663</v>
      </c>
      <c r="F25493">
        <v>3.4640250000000004E-2</v>
      </c>
    </row>
    <row r="25494" spans="4:6" x14ac:dyDescent="0.25">
      <c r="D25494" s="2">
        <v>43366</v>
      </c>
      <c r="E25494" s="3">
        <v>0.58333333333333337</v>
      </c>
      <c r="F25494">
        <v>3.3878249999999999E-2</v>
      </c>
    </row>
    <row r="25495" spans="4:6" x14ac:dyDescent="0.25">
      <c r="D25495" s="2">
        <v>43366</v>
      </c>
      <c r="E25495" s="3">
        <v>0.59375</v>
      </c>
      <c r="F25495">
        <v>3.3076250000000001E-2</v>
      </c>
    </row>
    <row r="25496" spans="4:6" x14ac:dyDescent="0.25">
      <c r="D25496" s="2">
        <v>43366</v>
      </c>
      <c r="E25496" s="3">
        <v>0.60416666666666663</v>
      </c>
      <c r="F25496">
        <v>3.2386749999999999E-2</v>
      </c>
    </row>
    <row r="25497" spans="4:6" x14ac:dyDescent="0.25">
      <c r="D25497" s="2">
        <v>43366</v>
      </c>
      <c r="E25497" s="3">
        <v>0.61458333333333337</v>
      </c>
      <c r="F25497">
        <v>3.1849000000000002E-2</v>
      </c>
    </row>
    <row r="25498" spans="4:6" x14ac:dyDescent="0.25">
      <c r="D25498" s="2">
        <v>43366</v>
      </c>
      <c r="E25498" s="3">
        <v>0.625</v>
      </c>
      <c r="F25498">
        <v>3.1565750000000004E-2</v>
      </c>
    </row>
    <row r="25499" spans="4:6" x14ac:dyDescent="0.25">
      <c r="D25499" s="2">
        <v>43366</v>
      </c>
      <c r="E25499" s="3">
        <v>0.63541666666666663</v>
      </c>
      <c r="F25499">
        <v>3.1201E-2</v>
      </c>
    </row>
    <row r="25500" spans="4:6" x14ac:dyDescent="0.25">
      <c r="D25500" s="2">
        <v>43366</v>
      </c>
      <c r="E25500" s="3">
        <v>0.64583333333333337</v>
      </c>
      <c r="F25500">
        <v>3.0596250000000002E-2</v>
      </c>
    </row>
    <row r="25501" spans="4:6" x14ac:dyDescent="0.25">
      <c r="D25501" s="2">
        <v>43366</v>
      </c>
      <c r="E25501" s="3">
        <v>0.65625</v>
      </c>
      <c r="F25501">
        <v>3.0143E-2</v>
      </c>
    </row>
    <row r="25502" spans="4:6" x14ac:dyDescent="0.25">
      <c r="D25502" s="2">
        <v>43366</v>
      </c>
      <c r="E25502" s="3">
        <v>0.66666666666666663</v>
      </c>
      <c r="F25502">
        <v>2.9828250000000001E-2</v>
      </c>
    </row>
    <row r="25503" spans="4:6" x14ac:dyDescent="0.25">
      <c r="D25503" s="2">
        <v>43366</v>
      </c>
      <c r="E25503" s="3">
        <v>0.67708333333333337</v>
      </c>
      <c r="F25503">
        <v>2.9584249999999999E-2</v>
      </c>
    </row>
    <row r="25504" spans="4:6" x14ac:dyDescent="0.25">
      <c r="D25504" s="2">
        <v>43366</v>
      </c>
      <c r="E25504" s="3">
        <v>0.6875</v>
      </c>
      <c r="F25504">
        <v>2.9590250000000002E-2</v>
      </c>
    </row>
    <row r="25505" spans="4:6" x14ac:dyDescent="0.25">
      <c r="D25505" s="2">
        <v>43366</v>
      </c>
      <c r="E25505" s="3">
        <v>0.69791666666666663</v>
      </c>
      <c r="F25505">
        <v>2.9766999999999998E-2</v>
      </c>
    </row>
    <row r="25506" spans="4:6" x14ac:dyDescent="0.25">
      <c r="D25506" s="2">
        <v>43366</v>
      </c>
      <c r="E25506" s="3">
        <v>0.70833333333333337</v>
      </c>
      <c r="F25506">
        <v>3.0081750000000001E-2</v>
      </c>
    </row>
    <row r="25507" spans="4:6" x14ac:dyDescent="0.25">
      <c r="D25507" s="2">
        <v>43366</v>
      </c>
      <c r="E25507" s="3">
        <v>0.71875</v>
      </c>
      <c r="F25507">
        <v>3.0606999999999999E-2</v>
      </c>
    </row>
    <row r="25508" spans="4:6" x14ac:dyDescent="0.25">
      <c r="D25508" s="2">
        <v>43366</v>
      </c>
      <c r="E25508" s="3">
        <v>0.72916666666666663</v>
      </c>
      <c r="F25508">
        <v>3.1554249999999999E-2</v>
      </c>
    </row>
    <row r="25509" spans="4:6" x14ac:dyDescent="0.25">
      <c r="D25509" s="2">
        <v>43366</v>
      </c>
      <c r="E25509" s="3">
        <v>0.73958333333333337</v>
      </c>
      <c r="F25509">
        <v>3.2952750000000003E-2</v>
      </c>
    </row>
    <row r="25510" spans="4:6" x14ac:dyDescent="0.25">
      <c r="D25510" s="2">
        <v>43366</v>
      </c>
      <c r="E25510" s="3">
        <v>0.75</v>
      </c>
      <c r="F25510">
        <v>3.4252249999999998E-2</v>
      </c>
    </row>
    <row r="25511" spans="4:6" x14ac:dyDescent="0.25">
      <c r="D25511" s="2">
        <v>43366</v>
      </c>
      <c r="E25511" s="3">
        <v>0.76041666666666663</v>
      </c>
      <c r="F25511">
        <v>3.5212500000000001E-2</v>
      </c>
    </row>
    <row r="25512" spans="4:6" x14ac:dyDescent="0.25">
      <c r="D25512" s="2">
        <v>43366</v>
      </c>
      <c r="E25512" s="3">
        <v>0.77083333333333337</v>
      </c>
      <c r="F25512">
        <v>3.5951000000000004E-2</v>
      </c>
    </row>
    <row r="25513" spans="4:6" x14ac:dyDescent="0.25">
      <c r="D25513" s="2">
        <v>43366</v>
      </c>
      <c r="E25513" s="3">
        <v>0.78125</v>
      </c>
      <c r="F25513">
        <v>3.6569499999999998E-2</v>
      </c>
    </row>
    <row r="25514" spans="4:6" x14ac:dyDescent="0.25">
      <c r="D25514" s="2">
        <v>43366</v>
      </c>
      <c r="E25514" s="3">
        <v>0.79166666666666663</v>
      </c>
      <c r="F25514">
        <v>3.6763249999999997E-2</v>
      </c>
    </row>
    <row r="25515" spans="4:6" x14ac:dyDescent="0.25">
      <c r="D25515" s="2">
        <v>43366</v>
      </c>
      <c r="E25515" s="3">
        <v>0.80208333333333337</v>
      </c>
      <c r="F25515">
        <v>3.6628000000000001E-2</v>
      </c>
    </row>
    <row r="25516" spans="4:6" x14ac:dyDescent="0.25">
      <c r="D25516" s="2">
        <v>43366</v>
      </c>
      <c r="E25516" s="3">
        <v>0.8125</v>
      </c>
      <c r="F25516">
        <v>3.7080250000000002E-2</v>
      </c>
    </row>
    <row r="25517" spans="4:6" x14ac:dyDescent="0.25">
      <c r="D25517" s="2">
        <v>43366</v>
      </c>
      <c r="E25517" s="3">
        <v>0.82291666666666663</v>
      </c>
      <c r="F25517">
        <v>3.8180750000000006E-2</v>
      </c>
    </row>
    <row r="25518" spans="4:6" x14ac:dyDescent="0.25">
      <c r="D25518" s="2">
        <v>43366</v>
      </c>
      <c r="E25518" s="3">
        <v>0.83333333333333337</v>
      </c>
      <c r="F25518">
        <v>3.9356999999999996E-2</v>
      </c>
    </row>
    <row r="25519" spans="4:6" x14ac:dyDescent="0.25">
      <c r="D25519" s="2">
        <v>43366</v>
      </c>
      <c r="E25519" s="3">
        <v>0.84375</v>
      </c>
      <c r="F25519">
        <v>4.0188249999999995E-2</v>
      </c>
    </row>
    <row r="25520" spans="4:6" x14ac:dyDescent="0.25">
      <c r="D25520" s="2">
        <v>43366</v>
      </c>
      <c r="E25520" s="3">
        <v>0.85416666666666663</v>
      </c>
      <c r="F25520">
        <v>4.0480249999999995E-2</v>
      </c>
    </row>
    <row r="25521" spans="4:6" x14ac:dyDescent="0.25">
      <c r="D25521" s="2">
        <v>43366</v>
      </c>
      <c r="E25521" s="3">
        <v>0.86458333333333337</v>
      </c>
      <c r="F25521">
        <v>4.0280000000000003E-2</v>
      </c>
    </row>
    <row r="25522" spans="4:6" x14ac:dyDescent="0.25">
      <c r="D25522" s="2">
        <v>43366</v>
      </c>
      <c r="E25522" s="3">
        <v>0.875</v>
      </c>
      <c r="F25522">
        <v>3.9654000000000002E-2</v>
      </c>
    </row>
    <row r="25523" spans="4:6" x14ac:dyDescent="0.25">
      <c r="D25523" s="2">
        <v>43366</v>
      </c>
      <c r="E25523" s="3">
        <v>0.88541666666666663</v>
      </c>
      <c r="F25523">
        <v>3.8717000000000001E-2</v>
      </c>
    </row>
    <row r="25524" spans="4:6" x14ac:dyDescent="0.25">
      <c r="D25524" s="2">
        <v>43366</v>
      </c>
      <c r="E25524" s="3">
        <v>0.89583333333333337</v>
      </c>
      <c r="F25524">
        <v>3.7714750000000005E-2</v>
      </c>
    </row>
    <row r="25525" spans="4:6" x14ac:dyDescent="0.25">
      <c r="D25525" s="2">
        <v>43366</v>
      </c>
      <c r="E25525" s="3">
        <v>0.90625</v>
      </c>
      <c r="F25525">
        <v>3.6278499999999998E-2</v>
      </c>
    </row>
    <row r="25526" spans="4:6" x14ac:dyDescent="0.25">
      <c r="D25526" s="2">
        <v>43366</v>
      </c>
      <c r="E25526" s="3">
        <v>0.91666666666666663</v>
      </c>
      <c r="F25526">
        <v>3.3909500000000002E-2</v>
      </c>
    </row>
    <row r="25527" spans="4:6" x14ac:dyDescent="0.25">
      <c r="D25527" s="2">
        <v>43366</v>
      </c>
      <c r="E25527" s="3">
        <v>0.92708333333333337</v>
      </c>
      <c r="F25527">
        <v>3.1428749999999998E-2</v>
      </c>
    </row>
    <row r="25528" spans="4:6" x14ac:dyDescent="0.25">
      <c r="D25528" s="2">
        <v>43366</v>
      </c>
      <c r="E25528" s="3">
        <v>0.9375</v>
      </c>
      <c r="F25528">
        <v>2.958175E-2</v>
      </c>
    </row>
    <row r="25529" spans="4:6" x14ac:dyDescent="0.25">
      <c r="D25529" s="2">
        <v>43366</v>
      </c>
      <c r="E25529" s="3">
        <v>0.94791666666666663</v>
      </c>
      <c r="F25529">
        <v>2.8032250000000002E-2</v>
      </c>
    </row>
    <row r="25530" spans="4:6" x14ac:dyDescent="0.25">
      <c r="D25530" s="2">
        <v>43366</v>
      </c>
      <c r="E25530" s="3">
        <v>0.95833333333333337</v>
      </c>
      <c r="F25530">
        <v>2.6382249999999999E-2</v>
      </c>
    </row>
    <row r="25531" spans="4:6" x14ac:dyDescent="0.25">
      <c r="D25531" s="2">
        <v>43366</v>
      </c>
      <c r="E25531" s="3">
        <v>0.96875</v>
      </c>
      <c r="F25531">
        <v>2.4736249999999998E-2</v>
      </c>
    </row>
    <row r="25532" spans="4:6" x14ac:dyDescent="0.25">
      <c r="D25532" s="2">
        <v>43366</v>
      </c>
      <c r="E25532" s="3">
        <v>0.97916666666666663</v>
      </c>
      <c r="F25532">
        <v>2.316E-2</v>
      </c>
    </row>
    <row r="25533" spans="4:6" x14ac:dyDescent="0.25">
      <c r="D25533" s="2">
        <v>43366</v>
      </c>
      <c r="E25533" s="3">
        <v>0.98958333333333337</v>
      </c>
      <c r="F25533">
        <v>2.161575E-2</v>
      </c>
    </row>
    <row r="25534" spans="4:6" x14ac:dyDescent="0.25">
      <c r="D25534" s="2">
        <v>43367</v>
      </c>
      <c r="E25534" s="3">
        <v>0</v>
      </c>
      <c r="F25534">
        <v>2.1492750000000001E-2</v>
      </c>
    </row>
    <row r="25535" spans="4:6" x14ac:dyDescent="0.25">
      <c r="D25535" s="2">
        <v>43367</v>
      </c>
      <c r="E25535" s="3">
        <v>1.0416666666666666E-2</v>
      </c>
      <c r="F25535">
        <v>1.94585E-2</v>
      </c>
    </row>
    <row r="25536" spans="4:6" x14ac:dyDescent="0.25">
      <c r="D25536" s="2">
        <v>43367</v>
      </c>
      <c r="E25536" s="3">
        <v>2.0833333333333332E-2</v>
      </c>
      <c r="F25536">
        <v>1.852175E-2</v>
      </c>
    </row>
    <row r="25537" spans="4:6" x14ac:dyDescent="0.25">
      <c r="D25537" s="2">
        <v>43367</v>
      </c>
      <c r="E25537" s="3">
        <v>3.125E-2</v>
      </c>
      <c r="F25537">
        <v>1.7632000000000002E-2</v>
      </c>
    </row>
    <row r="25538" spans="4:6" x14ac:dyDescent="0.25">
      <c r="D25538" s="2">
        <v>43367</v>
      </c>
      <c r="E25538" s="3">
        <v>4.1666666666666664E-2</v>
      </c>
      <c r="F25538">
        <v>1.6746500000000001E-2</v>
      </c>
    </row>
    <row r="25539" spans="4:6" x14ac:dyDescent="0.25">
      <c r="D25539" s="2">
        <v>43367</v>
      </c>
      <c r="E25539" s="3">
        <v>5.2083333333333336E-2</v>
      </c>
      <c r="F25539">
        <v>1.5984500000000002E-2</v>
      </c>
    </row>
    <row r="25540" spans="4:6" x14ac:dyDescent="0.25">
      <c r="D25540" s="2">
        <v>43367</v>
      </c>
      <c r="E25540" s="3">
        <v>6.25E-2</v>
      </c>
      <c r="F25540">
        <v>1.5433249999999999E-2</v>
      </c>
    </row>
    <row r="25541" spans="4:6" x14ac:dyDescent="0.25">
      <c r="D25541" s="2">
        <v>43367</v>
      </c>
      <c r="E25541" s="3">
        <v>7.2916666666666671E-2</v>
      </c>
      <c r="F25541">
        <v>1.50365E-2</v>
      </c>
    </row>
    <row r="25542" spans="4:6" x14ac:dyDescent="0.25">
      <c r="D25542" s="2">
        <v>43367</v>
      </c>
      <c r="E25542" s="3">
        <v>8.3333333333333329E-2</v>
      </c>
      <c r="F25542">
        <v>1.4762249999999999E-2</v>
      </c>
    </row>
    <row r="25543" spans="4:6" x14ac:dyDescent="0.25">
      <c r="D25543" s="2">
        <v>43367</v>
      </c>
      <c r="E25543" s="3">
        <v>9.375E-2</v>
      </c>
      <c r="F25543">
        <v>1.4628E-2</v>
      </c>
    </row>
    <row r="25544" spans="4:6" x14ac:dyDescent="0.25">
      <c r="D25544" s="2">
        <v>43367</v>
      </c>
      <c r="E25544" s="3">
        <v>0.10416666666666667</v>
      </c>
      <c r="F25544">
        <v>1.45755E-2</v>
      </c>
    </row>
    <row r="25545" spans="4:6" x14ac:dyDescent="0.25">
      <c r="D25545" s="2">
        <v>43367</v>
      </c>
      <c r="E25545" s="3">
        <v>0.11458333333333333</v>
      </c>
      <c r="F25545">
        <v>1.454975E-2</v>
      </c>
    </row>
    <row r="25546" spans="4:6" x14ac:dyDescent="0.25">
      <c r="D25546" s="2">
        <v>43367</v>
      </c>
      <c r="E25546" s="3">
        <v>0.125</v>
      </c>
      <c r="F25546">
        <v>1.4609E-2</v>
      </c>
    </row>
    <row r="25547" spans="4:6" x14ac:dyDescent="0.25">
      <c r="D25547" s="2">
        <v>43367</v>
      </c>
      <c r="E25547" s="3">
        <v>0.13541666666666666</v>
      </c>
      <c r="F25547">
        <v>1.4728750000000001E-2</v>
      </c>
    </row>
    <row r="25548" spans="4:6" x14ac:dyDescent="0.25">
      <c r="D25548" s="2">
        <v>43367</v>
      </c>
      <c r="E25548" s="3">
        <v>0.14583333333333334</v>
      </c>
      <c r="F25548">
        <v>1.4830999999999999E-2</v>
      </c>
    </row>
    <row r="25549" spans="4:6" x14ac:dyDescent="0.25">
      <c r="D25549" s="2">
        <v>43367</v>
      </c>
      <c r="E25549" s="3">
        <v>0.15625</v>
      </c>
      <c r="F25549">
        <v>1.4919750000000001E-2</v>
      </c>
    </row>
    <row r="25550" spans="4:6" x14ac:dyDescent="0.25">
      <c r="D25550" s="2">
        <v>43367</v>
      </c>
      <c r="E25550" s="3">
        <v>0.16666666666666666</v>
      </c>
      <c r="F25550">
        <v>1.5038000000000001E-2</v>
      </c>
    </row>
    <row r="25551" spans="4:6" x14ac:dyDescent="0.25">
      <c r="D25551" s="2">
        <v>43367</v>
      </c>
      <c r="E25551" s="3">
        <v>0.17708333333333334</v>
      </c>
      <c r="F25551">
        <v>1.528975E-2</v>
      </c>
    </row>
    <row r="25552" spans="4:6" x14ac:dyDescent="0.25">
      <c r="D25552" s="2">
        <v>43367</v>
      </c>
      <c r="E25552" s="3">
        <v>0.1875</v>
      </c>
      <c r="F25552">
        <v>1.5654500000000002E-2</v>
      </c>
    </row>
    <row r="25553" spans="4:6" x14ac:dyDescent="0.25">
      <c r="D25553" s="2">
        <v>43367</v>
      </c>
      <c r="E25553" s="3">
        <v>0.19791666666666666</v>
      </c>
      <c r="F25553">
        <v>1.6073E-2</v>
      </c>
    </row>
    <row r="25554" spans="4:6" x14ac:dyDescent="0.25">
      <c r="D25554" s="2">
        <v>43367</v>
      </c>
      <c r="E25554" s="3">
        <v>0.20833333333333334</v>
      </c>
      <c r="F25554">
        <v>1.6649750000000001E-2</v>
      </c>
    </row>
    <row r="25555" spans="4:6" x14ac:dyDescent="0.25">
      <c r="D25555" s="2">
        <v>43367</v>
      </c>
      <c r="E25555" s="3">
        <v>0.21875</v>
      </c>
      <c r="F25555">
        <v>1.7541000000000001E-2</v>
      </c>
    </row>
    <row r="25556" spans="4:6" x14ac:dyDescent="0.25">
      <c r="D25556" s="2">
        <v>43367</v>
      </c>
      <c r="E25556" s="3">
        <v>0.22916666666666666</v>
      </c>
      <c r="F25556">
        <v>1.8890250000000001E-2</v>
      </c>
    </row>
    <row r="25557" spans="4:6" x14ac:dyDescent="0.25">
      <c r="D25557" s="2">
        <v>43367</v>
      </c>
      <c r="E25557" s="3">
        <v>0.23958333333333334</v>
      </c>
      <c r="F25557">
        <v>2.0625000000000001E-2</v>
      </c>
    </row>
    <row r="25558" spans="4:6" x14ac:dyDescent="0.25">
      <c r="D25558" s="2">
        <v>43367</v>
      </c>
      <c r="E25558" s="3">
        <v>0.25</v>
      </c>
      <c r="F25558">
        <v>2.2620000000000001E-2</v>
      </c>
    </row>
    <row r="25559" spans="4:6" x14ac:dyDescent="0.25">
      <c r="D25559" s="2">
        <v>43367</v>
      </c>
      <c r="E25559" s="3">
        <v>0.26041666666666669</v>
      </c>
      <c r="F25559">
        <v>2.4604500000000001E-2</v>
      </c>
    </row>
    <row r="25560" spans="4:6" x14ac:dyDescent="0.25">
      <c r="D25560" s="2">
        <v>43367</v>
      </c>
      <c r="E25560" s="3">
        <v>0.27083333333333331</v>
      </c>
      <c r="F25560">
        <v>2.5829000000000001E-2</v>
      </c>
    </row>
    <row r="25561" spans="4:6" x14ac:dyDescent="0.25">
      <c r="D25561" s="2">
        <v>43367</v>
      </c>
      <c r="E25561" s="3">
        <v>0.28125</v>
      </c>
      <c r="F25561">
        <v>2.6161500000000001E-2</v>
      </c>
    </row>
    <row r="25562" spans="4:6" x14ac:dyDescent="0.25">
      <c r="D25562" s="2">
        <v>43367</v>
      </c>
      <c r="E25562" s="3">
        <v>0.29166666666666669</v>
      </c>
      <c r="F25562">
        <v>2.6160250000000003E-2</v>
      </c>
    </row>
    <row r="25563" spans="4:6" x14ac:dyDescent="0.25">
      <c r="D25563" s="2">
        <v>43367</v>
      </c>
      <c r="E25563" s="3">
        <v>0.30208333333333331</v>
      </c>
      <c r="F25563">
        <v>2.609175E-2</v>
      </c>
    </row>
    <row r="25564" spans="4:6" x14ac:dyDescent="0.25">
      <c r="D25564" s="2">
        <v>43367</v>
      </c>
      <c r="E25564" s="3">
        <v>0.3125</v>
      </c>
      <c r="F25564">
        <v>2.604675E-2</v>
      </c>
    </row>
    <row r="25565" spans="4:6" x14ac:dyDescent="0.25">
      <c r="D25565" s="2">
        <v>43367</v>
      </c>
      <c r="E25565" s="3">
        <v>0.32291666666666669</v>
      </c>
      <c r="F25565">
        <v>2.5969249999999999E-2</v>
      </c>
    </row>
    <row r="25566" spans="4:6" x14ac:dyDescent="0.25">
      <c r="D25566" s="2">
        <v>43367</v>
      </c>
      <c r="E25566" s="3">
        <v>0.33333333333333331</v>
      </c>
      <c r="F25566">
        <v>2.5698250000000002E-2</v>
      </c>
    </row>
    <row r="25567" spans="4:6" x14ac:dyDescent="0.25">
      <c r="D25567" s="2">
        <v>43367</v>
      </c>
      <c r="E25567" s="3">
        <v>0.34375</v>
      </c>
      <c r="F25567">
        <v>2.5122999999999999E-2</v>
      </c>
    </row>
    <row r="25568" spans="4:6" x14ac:dyDescent="0.25">
      <c r="D25568" s="2">
        <v>43367</v>
      </c>
      <c r="E25568" s="3">
        <v>0.35416666666666669</v>
      </c>
      <c r="F25568">
        <v>2.4335499999999999E-2</v>
      </c>
    </row>
    <row r="25569" spans="4:6" x14ac:dyDescent="0.25">
      <c r="D25569" s="2">
        <v>43367</v>
      </c>
      <c r="E25569" s="3">
        <v>0.36458333333333331</v>
      </c>
      <c r="F25569">
        <v>2.371175E-2</v>
      </c>
    </row>
    <row r="25570" spans="4:6" x14ac:dyDescent="0.25">
      <c r="D25570" s="2">
        <v>43367</v>
      </c>
      <c r="E25570" s="3">
        <v>0.375</v>
      </c>
      <c r="F25570">
        <v>2.356575E-2</v>
      </c>
    </row>
    <row r="25571" spans="4:6" x14ac:dyDescent="0.25">
      <c r="D25571" s="2">
        <v>43367</v>
      </c>
      <c r="E25571" s="3">
        <v>0.38541666666666669</v>
      </c>
      <c r="F25571">
        <v>2.3803499999999998E-2</v>
      </c>
    </row>
    <row r="25572" spans="4:6" x14ac:dyDescent="0.25">
      <c r="D25572" s="2">
        <v>43367</v>
      </c>
      <c r="E25572" s="3">
        <v>0.39583333333333331</v>
      </c>
      <c r="F25572">
        <v>2.41345E-2</v>
      </c>
    </row>
    <row r="25573" spans="4:6" x14ac:dyDescent="0.25">
      <c r="D25573" s="2">
        <v>43367</v>
      </c>
      <c r="E25573" s="3">
        <v>0.40625</v>
      </c>
      <c r="F25573">
        <v>2.4493250000000001E-2</v>
      </c>
    </row>
    <row r="25574" spans="4:6" x14ac:dyDescent="0.25">
      <c r="D25574" s="2">
        <v>43367</v>
      </c>
      <c r="E25574" s="3">
        <v>0.41666666666666669</v>
      </c>
      <c r="F25574">
        <v>2.4881250000000001E-2</v>
      </c>
    </row>
    <row r="25575" spans="4:6" x14ac:dyDescent="0.25">
      <c r="D25575" s="2">
        <v>43367</v>
      </c>
      <c r="E25575" s="3">
        <v>0.42708333333333331</v>
      </c>
      <c r="F25575">
        <v>2.5207500000000001E-2</v>
      </c>
    </row>
    <row r="25576" spans="4:6" x14ac:dyDescent="0.25">
      <c r="D25576" s="2">
        <v>43367</v>
      </c>
      <c r="E25576" s="3">
        <v>0.4375</v>
      </c>
      <c r="F25576">
        <v>2.5681000000000002E-2</v>
      </c>
    </row>
    <row r="25577" spans="4:6" x14ac:dyDescent="0.25">
      <c r="D25577" s="2">
        <v>43367</v>
      </c>
      <c r="E25577" s="3">
        <v>0.44791666666666669</v>
      </c>
      <c r="F25577">
        <v>2.6384750000000002E-2</v>
      </c>
    </row>
    <row r="25578" spans="4:6" x14ac:dyDescent="0.25">
      <c r="D25578" s="2">
        <v>43367</v>
      </c>
      <c r="E25578" s="3">
        <v>0.45833333333333331</v>
      </c>
      <c r="F25578">
        <v>2.6964749999999999E-2</v>
      </c>
    </row>
    <row r="25579" spans="4:6" x14ac:dyDescent="0.25">
      <c r="D25579" s="2">
        <v>43367</v>
      </c>
      <c r="E25579" s="3">
        <v>0.46875</v>
      </c>
      <c r="F25579">
        <v>2.7684750000000001E-2</v>
      </c>
    </row>
    <row r="25580" spans="4:6" x14ac:dyDescent="0.25">
      <c r="D25580" s="2">
        <v>43367</v>
      </c>
      <c r="E25580" s="3">
        <v>0.47916666666666669</v>
      </c>
      <c r="F25580">
        <v>2.8993500000000002E-2</v>
      </c>
    </row>
    <row r="25581" spans="4:6" x14ac:dyDescent="0.25">
      <c r="D25581" s="2">
        <v>43367</v>
      </c>
      <c r="E25581" s="3">
        <v>0.48958333333333331</v>
      </c>
      <c r="F25581">
        <v>3.0533000000000001E-2</v>
      </c>
    </row>
    <row r="25582" spans="4:6" x14ac:dyDescent="0.25">
      <c r="D25582" s="2">
        <v>43367</v>
      </c>
      <c r="E25582" s="3">
        <v>0.5</v>
      </c>
      <c r="F25582">
        <v>3.1397500000000002E-2</v>
      </c>
    </row>
    <row r="25583" spans="4:6" x14ac:dyDescent="0.25">
      <c r="D25583" s="2">
        <v>43367</v>
      </c>
      <c r="E25583" s="3">
        <v>0.51041666666666663</v>
      </c>
      <c r="F25583">
        <v>3.115625E-2</v>
      </c>
    </row>
    <row r="25584" spans="4:6" x14ac:dyDescent="0.25">
      <c r="D25584" s="2">
        <v>43367</v>
      </c>
      <c r="E25584" s="3">
        <v>0.52083333333333337</v>
      </c>
      <c r="F25584">
        <v>3.0318750000000002E-2</v>
      </c>
    </row>
    <row r="25585" spans="4:6" x14ac:dyDescent="0.25">
      <c r="D25585" s="2">
        <v>43367</v>
      </c>
      <c r="E25585" s="3">
        <v>0.53125</v>
      </c>
      <c r="F25585">
        <v>2.9472499999999999E-2</v>
      </c>
    </row>
    <row r="25586" spans="4:6" x14ac:dyDescent="0.25">
      <c r="D25586" s="2">
        <v>43367</v>
      </c>
      <c r="E25586" s="3">
        <v>0.54166666666666663</v>
      </c>
      <c r="F25586">
        <v>2.8775249999999999E-2</v>
      </c>
    </row>
    <row r="25587" spans="4:6" x14ac:dyDescent="0.25">
      <c r="D25587" s="2">
        <v>43367</v>
      </c>
      <c r="E25587" s="3">
        <v>0.55208333333333337</v>
      </c>
      <c r="F25587">
        <v>2.828375E-2</v>
      </c>
    </row>
    <row r="25588" spans="4:6" x14ac:dyDescent="0.25">
      <c r="D25588" s="2">
        <v>43367</v>
      </c>
      <c r="E25588" s="3">
        <v>0.5625</v>
      </c>
      <c r="F25588">
        <v>2.8081749999999999E-2</v>
      </c>
    </row>
    <row r="25589" spans="4:6" x14ac:dyDescent="0.25">
      <c r="D25589" s="2">
        <v>43367</v>
      </c>
      <c r="E25589" s="3">
        <v>0.57291666666666663</v>
      </c>
      <c r="F25589">
        <v>2.8063250000000001E-2</v>
      </c>
    </row>
    <row r="25590" spans="4:6" x14ac:dyDescent="0.25">
      <c r="D25590" s="2">
        <v>43367</v>
      </c>
      <c r="E25590" s="3">
        <v>0.58333333333333337</v>
      </c>
      <c r="F25590">
        <v>2.8219000000000001E-2</v>
      </c>
    </row>
    <row r="25591" spans="4:6" x14ac:dyDescent="0.25">
      <c r="D25591" s="2">
        <v>43367</v>
      </c>
      <c r="E25591" s="3">
        <v>0.59375</v>
      </c>
      <c r="F25591">
        <v>2.8491499999999999E-2</v>
      </c>
    </row>
    <row r="25592" spans="4:6" x14ac:dyDescent="0.25">
      <c r="D25592" s="2">
        <v>43367</v>
      </c>
      <c r="E25592" s="3">
        <v>0.60416666666666663</v>
      </c>
      <c r="F25592">
        <v>2.8536249999999999E-2</v>
      </c>
    </row>
    <row r="25593" spans="4:6" x14ac:dyDescent="0.25">
      <c r="D25593" s="2">
        <v>43367</v>
      </c>
      <c r="E25593" s="3">
        <v>0.61458333333333337</v>
      </c>
      <c r="F25593">
        <v>2.807275E-2</v>
      </c>
    </row>
    <row r="25594" spans="4:6" x14ac:dyDescent="0.25">
      <c r="D25594" s="2">
        <v>43367</v>
      </c>
      <c r="E25594" s="3">
        <v>0.625</v>
      </c>
      <c r="F25594">
        <v>2.7362250000000001E-2</v>
      </c>
    </row>
    <row r="25595" spans="4:6" x14ac:dyDescent="0.25">
      <c r="D25595" s="2">
        <v>43367</v>
      </c>
      <c r="E25595" s="3">
        <v>0.63541666666666663</v>
      </c>
      <c r="F25595">
        <v>2.6727499999999998E-2</v>
      </c>
    </row>
    <row r="25596" spans="4:6" x14ac:dyDescent="0.25">
      <c r="D25596" s="2">
        <v>43367</v>
      </c>
      <c r="E25596" s="3">
        <v>0.64583333333333337</v>
      </c>
      <c r="F25596">
        <v>2.6109500000000001E-2</v>
      </c>
    </row>
    <row r="25597" spans="4:6" x14ac:dyDescent="0.25">
      <c r="D25597" s="2">
        <v>43367</v>
      </c>
      <c r="E25597" s="3">
        <v>0.65625</v>
      </c>
      <c r="F25597">
        <v>2.5588999999999997E-2</v>
      </c>
    </row>
    <row r="25598" spans="4:6" x14ac:dyDescent="0.25">
      <c r="D25598" s="2">
        <v>43367</v>
      </c>
      <c r="E25598" s="3">
        <v>0.66666666666666663</v>
      </c>
      <c r="F25598">
        <v>2.5349500000000001E-2</v>
      </c>
    </row>
    <row r="25599" spans="4:6" x14ac:dyDescent="0.25">
      <c r="D25599" s="2">
        <v>43367</v>
      </c>
      <c r="E25599" s="3">
        <v>0.67708333333333337</v>
      </c>
      <c r="F25599">
        <v>2.5453499999999997E-2</v>
      </c>
    </row>
    <row r="25600" spans="4:6" x14ac:dyDescent="0.25">
      <c r="D25600" s="2">
        <v>43367</v>
      </c>
      <c r="E25600" s="3">
        <v>0.6875</v>
      </c>
      <c r="F25600">
        <v>2.5798249999999998E-2</v>
      </c>
    </row>
    <row r="25601" spans="4:6" x14ac:dyDescent="0.25">
      <c r="D25601" s="2">
        <v>43367</v>
      </c>
      <c r="E25601" s="3">
        <v>0.69791666666666663</v>
      </c>
      <c r="F25601">
        <v>2.6169750000000002E-2</v>
      </c>
    </row>
    <row r="25602" spans="4:6" x14ac:dyDescent="0.25">
      <c r="D25602" s="2">
        <v>43367</v>
      </c>
      <c r="E25602" s="3">
        <v>0.70833333333333337</v>
      </c>
      <c r="F25602">
        <v>2.6459499999999997E-2</v>
      </c>
    </row>
    <row r="25603" spans="4:6" x14ac:dyDescent="0.25">
      <c r="D25603" s="2">
        <v>43367</v>
      </c>
      <c r="E25603" s="3">
        <v>0.71875</v>
      </c>
      <c r="F25603">
        <v>2.6848250000000001E-2</v>
      </c>
    </row>
    <row r="25604" spans="4:6" x14ac:dyDescent="0.25">
      <c r="D25604" s="2">
        <v>43367</v>
      </c>
      <c r="E25604" s="3">
        <v>0.72916666666666663</v>
      </c>
      <c r="F25604">
        <v>2.7515499999999998E-2</v>
      </c>
    </row>
    <row r="25605" spans="4:6" x14ac:dyDescent="0.25">
      <c r="D25605" s="2">
        <v>43367</v>
      </c>
      <c r="E25605" s="3">
        <v>0.73958333333333337</v>
      </c>
      <c r="F25605">
        <v>2.8455500000000002E-2</v>
      </c>
    </row>
    <row r="25606" spans="4:6" x14ac:dyDescent="0.25">
      <c r="D25606" s="2">
        <v>43367</v>
      </c>
      <c r="E25606" s="3">
        <v>0.75</v>
      </c>
      <c r="F25606">
        <v>2.9627250000000001E-2</v>
      </c>
    </row>
    <row r="25607" spans="4:6" x14ac:dyDescent="0.25">
      <c r="D25607" s="2">
        <v>43367</v>
      </c>
      <c r="E25607" s="3">
        <v>0.76041666666666663</v>
      </c>
      <c r="F25607">
        <v>3.08615E-2</v>
      </c>
    </row>
    <row r="25608" spans="4:6" x14ac:dyDescent="0.25">
      <c r="D25608" s="2">
        <v>43367</v>
      </c>
      <c r="E25608" s="3">
        <v>0.77083333333333337</v>
      </c>
      <c r="F25608">
        <v>3.1889250000000001E-2</v>
      </c>
    </row>
    <row r="25609" spans="4:6" x14ac:dyDescent="0.25">
      <c r="D25609" s="2">
        <v>43367</v>
      </c>
      <c r="E25609" s="3">
        <v>0.78125</v>
      </c>
      <c r="F25609">
        <v>3.2826500000000002E-2</v>
      </c>
    </row>
    <row r="25610" spans="4:6" x14ac:dyDescent="0.25">
      <c r="D25610" s="2">
        <v>43367</v>
      </c>
      <c r="E25610" s="3">
        <v>0.79166666666666663</v>
      </c>
      <c r="F25610">
        <v>3.3938749999999997E-2</v>
      </c>
    </row>
    <row r="25611" spans="4:6" x14ac:dyDescent="0.25">
      <c r="D25611" s="2">
        <v>43367</v>
      </c>
      <c r="E25611" s="3">
        <v>0.80208333333333337</v>
      </c>
      <c r="F25611">
        <v>3.5037749999999999E-2</v>
      </c>
    </row>
    <row r="25612" spans="4:6" x14ac:dyDescent="0.25">
      <c r="D25612" s="2">
        <v>43367</v>
      </c>
      <c r="E25612" s="3">
        <v>0.8125</v>
      </c>
      <c r="F25612">
        <v>3.6100499999999994E-2</v>
      </c>
    </row>
    <row r="25613" spans="4:6" x14ac:dyDescent="0.25">
      <c r="D25613" s="2">
        <v>43367</v>
      </c>
      <c r="E25613" s="3">
        <v>0.82291666666666663</v>
      </c>
      <c r="F25613">
        <v>3.7431249999999999E-2</v>
      </c>
    </row>
    <row r="25614" spans="4:6" x14ac:dyDescent="0.25">
      <c r="D25614" s="2">
        <v>43367</v>
      </c>
      <c r="E25614" s="3">
        <v>0.83333333333333337</v>
      </c>
      <c r="F25614">
        <v>3.8821250000000002E-2</v>
      </c>
    </row>
    <row r="25615" spans="4:6" x14ac:dyDescent="0.25">
      <c r="D25615" s="2">
        <v>43367</v>
      </c>
      <c r="E25615" s="3">
        <v>0.84375</v>
      </c>
      <c r="F25615">
        <v>3.9857500000000004E-2</v>
      </c>
    </row>
    <row r="25616" spans="4:6" x14ac:dyDescent="0.25">
      <c r="D25616" s="2">
        <v>43367</v>
      </c>
      <c r="E25616" s="3">
        <v>0.85416666666666663</v>
      </c>
      <c r="F25616">
        <v>4.0509500000000004E-2</v>
      </c>
    </row>
    <row r="25617" spans="4:6" x14ac:dyDescent="0.25">
      <c r="D25617" s="2">
        <v>43367</v>
      </c>
      <c r="E25617" s="3">
        <v>0.86458333333333337</v>
      </c>
      <c r="F25617">
        <v>4.0721250000000001E-2</v>
      </c>
    </row>
    <row r="25618" spans="4:6" x14ac:dyDescent="0.25">
      <c r="D25618" s="2">
        <v>43367</v>
      </c>
      <c r="E25618" s="3">
        <v>0.875</v>
      </c>
      <c r="F25618">
        <v>4.0326000000000001E-2</v>
      </c>
    </row>
    <row r="25619" spans="4:6" x14ac:dyDescent="0.25">
      <c r="D25619" s="2">
        <v>43367</v>
      </c>
      <c r="E25619" s="3">
        <v>0.88541666666666663</v>
      </c>
      <c r="F25619">
        <v>3.9450000000000006E-2</v>
      </c>
    </row>
    <row r="25620" spans="4:6" x14ac:dyDescent="0.25">
      <c r="D25620" s="2">
        <v>43367</v>
      </c>
      <c r="E25620" s="3">
        <v>0.89583333333333337</v>
      </c>
      <c r="F25620">
        <v>3.8609749999999998E-2</v>
      </c>
    </row>
    <row r="25621" spans="4:6" x14ac:dyDescent="0.25">
      <c r="D25621" s="2">
        <v>43367</v>
      </c>
      <c r="E25621" s="3">
        <v>0.90625</v>
      </c>
      <c r="F25621">
        <v>3.7293750000000001E-2</v>
      </c>
    </row>
    <row r="25622" spans="4:6" x14ac:dyDescent="0.25">
      <c r="D25622" s="2">
        <v>43367</v>
      </c>
      <c r="E25622" s="3">
        <v>0.91666666666666663</v>
      </c>
      <c r="F25622">
        <v>3.476725E-2</v>
      </c>
    </row>
    <row r="25623" spans="4:6" x14ac:dyDescent="0.25">
      <c r="D25623" s="2">
        <v>43367</v>
      </c>
      <c r="E25623" s="3">
        <v>0.92708333333333337</v>
      </c>
      <c r="F25623">
        <v>3.2067999999999999E-2</v>
      </c>
    </row>
    <row r="25624" spans="4:6" x14ac:dyDescent="0.25">
      <c r="D25624" s="2">
        <v>43367</v>
      </c>
      <c r="E25624" s="3">
        <v>0.9375</v>
      </c>
      <c r="F25624">
        <v>2.9975750000000002E-2</v>
      </c>
    </row>
    <row r="25625" spans="4:6" x14ac:dyDescent="0.25">
      <c r="D25625" s="2">
        <v>43367</v>
      </c>
      <c r="E25625" s="3">
        <v>0.94791666666666663</v>
      </c>
      <c r="F25625">
        <v>2.8185500000000002E-2</v>
      </c>
    </row>
    <row r="25626" spans="4:6" x14ac:dyDescent="0.25">
      <c r="D25626" s="2">
        <v>43367</v>
      </c>
      <c r="E25626" s="3">
        <v>0.95833333333333337</v>
      </c>
      <c r="F25626">
        <v>2.6415250000000001E-2</v>
      </c>
    </row>
    <row r="25627" spans="4:6" x14ac:dyDescent="0.25">
      <c r="D25627" s="2">
        <v>43367</v>
      </c>
      <c r="E25627" s="3">
        <v>0.96875</v>
      </c>
      <c r="F25627">
        <v>2.4673500000000001E-2</v>
      </c>
    </row>
    <row r="25628" spans="4:6" x14ac:dyDescent="0.25">
      <c r="D25628" s="2">
        <v>43367</v>
      </c>
      <c r="E25628" s="3">
        <v>0.97916666666666663</v>
      </c>
      <c r="F25628">
        <v>2.3086499999999999E-2</v>
      </c>
    </row>
    <row r="25629" spans="4:6" x14ac:dyDescent="0.25">
      <c r="D25629" s="2">
        <v>43367</v>
      </c>
      <c r="E25629" s="3">
        <v>0.98958333333333337</v>
      </c>
      <c r="F25629">
        <v>2.1681000000000002E-2</v>
      </c>
    </row>
    <row r="25630" spans="4:6" x14ac:dyDescent="0.25">
      <c r="D25630" s="2">
        <v>43368</v>
      </c>
      <c r="E25630" s="3">
        <v>0</v>
      </c>
      <c r="F25630">
        <v>2.0577500000000002E-2</v>
      </c>
    </row>
    <row r="25631" spans="4:6" x14ac:dyDescent="0.25">
      <c r="D25631" s="2">
        <v>43368</v>
      </c>
      <c r="E25631" s="3">
        <v>1.0416666666666666E-2</v>
      </c>
      <c r="F25631">
        <v>1.953775E-2</v>
      </c>
    </row>
    <row r="25632" spans="4:6" x14ac:dyDescent="0.25">
      <c r="D25632" s="2">
        <v>43368</v>
      </c>
      <c r="E25632" s="3">
        <v>2.0833333333333332E-2</v>
      </c>
      <c r="F25632">
        <v>1.8597249999999999E-2</v>
      </c>
    </row>
    <row r="25633" spans="4:6" x14ac:dyDescent="0.25">
      <c r="D25633" s="2">
        <v>43368</v>
      </c>
      <c r="E25633" s="3">
        <v>3.125E-2</v>
      </c>
      <c r="F25633">
        <v>1.7703750000000001E-2</v>
      </c>
    </row>
    <row r="25634" spans="4:6" x14ac:dyDescent="0.25">
      <c r="D25634" s="2">
        <v>43368</v>
      </c>
      <c r="E25634" s="3">
        <v>4.1666666666666664E-2</v>
      </c>
      <c r="F25634">
        <v>1.681475E-2</v>
      </c>
    </row>
    <row r="25635" spans="4:6" x14ac:dyDescent="0.25">
      <c r="D25635" s="2">
        <v>43368</v>
      </c>
      <c r="E25635" s="3">
        <v>5.2083333333333336E-2</v>
      </c>
      <c r="F25635">
        <v>1.6049499999999998E-2</v>
      </c>
    </row>
    <row r="25636" spans="4:6" x14ac:dyDescent="0.25">
      <c r="D25636" s="2">
        <v>43368</v>
      </c>
      <c r="E25636" s="3">
        <v>6.25E-2</v>
      </c>
      <c r="F25636">
        <v>1.549625E-2</v>
      </c>
    </row>
    <row r="25637" spans="4:6" x14ac:dyDescent="0.25">
      <c r="D25637" s="2">
        <v>43368</v>
      </c>
      <c r="E25637" s="3">
        <v>7.2916666666666671E-2</v>
      </c>
      <c r="F25637">
        <v>1.50975E-2</v>
      </c>
    </row>
    <row r="25638" spans="4:6" x14ac:dyDescent="0.25">
      <c r="D25638" s="2">
        <v>43368</v>
      </c>
      <c r="E25638" s="3">
        <v>8.3333333333333329E-2</v>
      </c>
      <c r="F25638">
        <v>1.482225E-2</v>
      </c>
    </row>
    <row r="25639" spans="4:6" x14ac:dyDescent="0.25">
      <c r="D25639" s="2">
        <v>43368</v>
      </c>
      <c r="E25639" s="3">
        <v>9.375E-2</v>
      </c>
      <c r="F25639">
        <v>1.4687499999999999E-2</v>
      </c>
    </row>
    <row r="25640" spans="4:6" x14ac:dyDescent="0.25">
      <c r="D25640" s="2">
        <v>43368</v>
      </c>
      <c r="E25640" s="3">
        <v>0.10416666666666667</v>
      </c>
      <c r="F25640">
        <v>1.4635E-2</v>
      </c>
    </row>
    <row r="25641" spans="4:6" x14ac:dyDescent="0.25">
      <c r="D25641" s="2">
        <v>43368</v>
      </c>
      <c r="E25641" s="3">
        <v>0.11458333333333333</v>
      </c>
      <c r="F25641">
        <v>1.4609E-2</v>
      </c>
    </row>
    <row r="25642" spans="4:6" x14ac:dyDescent="0.25">
      <c r="D25642" s="2">
        <v>43368</v>
      </c>
      <c r="E25642" s="3">
        <v>0.125</v>
      </c>
      <c r="F25642">
        <v>1.4668499999999999E-2</v>
      </c>
    </row>
    <row r="25643" spans="4:6" x14ac:dyDescent="0.25">
      <c r="D25643" s="2">
        <v>43368</v>
      </c>
      <c r="E25643" s="3">
        <v>0.13541666666666666</v>
      </c>
      <c r="F25643">
        <v>1.478875E-2</v>
      </c>
    </row>
    <row r="25644" spans="4:6" x14ac:dyDescent="0.25">
      <c r="D25644" s="2">
        <v>43368</v>
      </c>
      <c r="E25644" s="3">
        <v>0.14583333333333334</v>
      </c>
      <c r="F25644">
        <v>1.489125E-2</v>
      </c>
    </row>
    <row r="25645" spans="4:6" x14ac:dyDescent="0.25">
      <c r="D25645" s="2">
        <v>43368</v>
      </c>
      <c r="E25645" s="3">
        <v>0.15625</v>
      </c>
      <c r="F25645">
        <v>1.4980499999999999E-2</v>
      </c>
    </row>
    <row r="25646" spans="4:6" x14ac:dyDescent="0.25">
      <c r="D25646" s="2">
        <v>43368</v>
      </c>
      <c r="E25646" s="3">
        <v>0.16666666666666666</v>
      </c>
      <c r="F25646">
        <v>1.509925E-2</v>
      </c>
    </row>
    <row r="25647" spans="4:6" x14ac:dyDescent="0.25">
      <c r="D25647" s="2">
        <v>43368</v>
      </c>
      <c r="E25647" s="3">
        <v>0.17708333333333334</v>
      </c>
      <c r="F25647">
        <v>1.5352000000000001E-2</v>
      </c>
    </row>
    <row r="25648" spans="4:6" x14ac:dyDescent="0.25">
      <c r="D25648" s="2">
        <v>43368</v>
      </c>
      <c r="E25648" s="3">
        <v>0.1875</v>
      </c>
      <c r="F25648">
        <v>1.571825E-2</v>
      </c>
    </row>
    <row r="25649" spans="4:6" x14ac:dyDescent="0.25">
      <c r="D25649" s="2">
        <v>43368</v>
      </c>
      <c r="E25649" s="3">
        <v>0.19791666666666666</v>
      </c>
      <c r="F25649">
        <v>1.61385E-2</v>
      </c>
    </row>
    <row r="25650" spans="4:6" x14ac:dyDescent="0.25">
      <c r="D25650" s="2">
        <v>43368</v>
      </c>
      <c r="E25650" s="3">
        <v>0.20833333333333334</v>
      </c>
      <c r="F25650">
        <v>1.67175E-2</v>
      </c>
    </row>
    <row r="25651" spans="4:6" x14ac:dyDescent="0.25">
      <c r="D25651" s="2">
        <v>43368</v>
      </c>
      <c r="E25651" s="3">
        <v>0.21875</v>
      </c>
      <c r="F25651">
        <v>1.7612249999999999E-2</v>
      </c>
    </row>
    <row r="25652" spans="4:6" x14ac:dyDescent="0.25">
      <c r="D25652" s="2">
        <v>43368</v>
      </c>
      <c r="E25652" s="3">
        <v>0.22916666666666666</v>
      </c>
      <c r="F25652">
        <v>1.8966999999999998E-2</v>
      </c>
    </row>
    <row r="25653" spans="4:6" x14ac:dyDescent="0.25">
      <c r="D25653" s="2">
        <v>43368</v>
      </c>
      <c r="E25653" s="3">
        <v>0.23958333333333334</v>
      </c>
      <c r="F25653">
        <v>2.0708999999999998E-2</v>
      </c>
    </row>
    <row r="25654" spans="4:6" x14ac:dyDescent="0.25">
      <c r="D25654" s="2">
        <v>43368</v>
      </c>
      <c r="E25654" s="3">
        <v>0.25</v>
      </c>
      <c r="F25654">
        <v>2.2712E-2</v>
      </c>
    </row>
    <row r="25655" spans="4:6" x14ac:dyDescent="0.25">
      <c r="D25655" s="2">
        <v>43368</v>
      </c>
      <c r="E25655" s="3">
        <v>0.26041666666666669</v>
      </c>
      <c r="F25655">
        <v>2.4704750000000001E-2</v>
      </c>
    </row>
    <row r="25656" spans="4:6" x14ac:dyDescent="0.25">
      <c r="D25656" s="2">
        <v>43368</v>
      </c>
      <c r="E25656" s="3">
        <v>0.27083333333333331</v>
      </c>
      <c r="F25656">
        <v>2.5934249999999999E-2</v>
      </c>
    </row>
    <row r="25657" spans="4:6" x14ac:dyDescent="0.25">
      <c r="D25657" s="2">
        <v>43368</v>
      </c>
      <c r="E25657" s="3">
        <v>0.28125</v>
      </c>
      <c r="F25657">
        <v>2.6268E-2</v>
      </c>
    </row>
    <row r="25658" spans="4:6" x14ac:dyDescent="0.25">
      <c r="D25658" s="2">
        <v>43368</v>
      </c>
      <c r="E25658" s="3">
        <v>0.29166666666666669</v>
      </c>
      <c r="F25658">
        <v>2.6266500000000002E-2</v>
      </c>
    </row>
    <row r="25659" spans="4:6" x14ac:dyDescent="0.25">
      <c r="D25659" s="2">
        <v>43368</v>
      </c>
      <c r="E25659" s="3">
        <v>0.30208333333333331</v>
      </c>
      <c r="F25659">
        <v>2.6197999999999999E-2</v>
      </c>
    </row>
    <row r="25660" spans="4:6" x14ac:dyDescent="0.25">
      <c r="D25660" s="2">
        <v>43368</v>
      </c>
      <c r="E25660" s="3">
        <v>0.3125</v>
      </c>
      <c r="F25660">
        <v>2.6152750000000002E-2</v>
      </c>
    </row>
    <row r="25661" spans="4:6" x14ac:dyDescent="0.25">
      <c r="D25661" s="2">
        <v>43368</v>
      </c>
      <c r="E25661" s="3">
        <v>0.32291666666666669</v>
      </c>
      <c r="F25661">
        <v>2.6074750000000001E-2</v>
      </c>
    </row>
    <row r="25662" spans="4:6" x14ac:dyDescent="0.25">
      <c r="D25662" s="2">
        <v>43368</v>
      </c>
      <c r="E25662" s="3">
        <v>0.33333333333333331</v>
      </c>
      <c r="F25662">
        <v>2.5802749999999999E-2</v>
      </c>
    </row>
    <row r="25663" spans="4:6" x14ac:dyDescent="0.25">
      <c r="D25663" s="2">
        <v>43368</v>
      </c>
      <c r="E25663" s="3">
        <v>0.34375</v>
      </c>
      <c r="F25663">
        <v>2.5225249999999998E-2</v>
      </c>
    </row>
    <row r="25664" spans="4:6" x14ac:dyDescent="0.25">
      <c r="D25664" s="2">
        <v>43368</v>
      </c>
      <c r="E25664" s="3">
        <v>0.35416666666666669</v>
      </c>
      <c r="F25664">
        <v>2.4434500000000001E-2</v>
      </c>
    </row>
    <row r="25665" spans="4:6" x14ac:dyDescent="0.25">
      <c r="D25665" s="2">
        <v>43368</v>
      </c>
      <c r="E25665" s="3">
        <v>0.36458333333333331</v>
      </c>
      <c r="F25665">
        <v>2.380825E-2</v>
      </c>
    </row>
    <row r="25666" spans="4:6" x14ac:dyDescent="0.25">
      <c r="D25666" s="2">
        <v>43368</v>
      </c>
      <c r="E25666" s="3">
        <v>0.375</v>
      </c>
      <c r="F25666">
        <v>2.3661750000000002E-2</v>
      </c>
    </row>
    <row r="25667" spans="4:6" x14ac:dyDescent="0.25">
      <c r="D25667" s="2">
        <v>43368</v>
      </c>
      <c r="E25667" s="3">
        <v>0.38541666666666669</v>
      </c>
      <c r="F25667">
        <v>2.3900500000000002E-2</v>
      </c>
    </row>
    <row r="25668" spans="4:6" x14ac:dyDescent="0.25">
      <c r="D25668" s="2">
        <v>43368</v>
      </c>
      <c r="E25668" s="3">
        <v>0.39583333333333331</v>
      </c>
      <c r="F25668">
        <v>2.4232750000000001E-2</v>
      </c>
    </row>
    <row r="25669" spans="4:6" x14ac:dyDescent="0.25">
      <c r="D25669" s="2">
        <v>43368</v>
      </c>
      <c r="E25669" s="3">
        <v>0.40625</v>
      </c>
      <c r="F25669">
        <v>2.4593E-2</v>
      </c>
    </row>
    <row r="25670" spans="4:6" x14ac:dyDescent="0.25">
      <c r="D25670" s="2">
        <v>43368</v>
      </c>
      <c r="E25670" s="3">
        <v>0.41666666666666669</v>
      </c>
      <c r="F25670">
        <v>2.4982500000000001E-2</v>
      </c>
    </row>
    <row r="25671" spans="4:6" x14ac:dyDescent="0.25">
      <c r="D25671" s="2">
        <v>43368</v>
      </c>
      <c r="E25671" s="3">
        <v>0.42708333333333331</v>
      </c>
      <c r="F25671">
        <v>2.5309999999999999E-2</v>
      </c>
    </row>
    <row r="25672" spans="4:6" x14ac:dyDescent="0.25">
      <c r="D25672" s="2">
        <v>43368</v>
      </c>
      <c r="E25672" s="3">
        <v>0.4375</v>
      </c>
      <c r="F25672">
        <v>2.578575E-2</v>
      </c>
    </row>
    <row r="25673" spans="4:6" x14ac:dyDescent="0.25">
      <c r="D25673" s="2">
        <v>43368</v>
      </c>
      <c r="E25673" s="3">
        <v>0.44791666666666669</v>
      </c>
      <c r="F25673">
        <v>2.6492000000000002E-2</v>
      </c>
    </row>
    <row r="25674" spans="4:6" x14ac:dyDescent="0.25">
      <c r="D25674" s="2">
        <v>43368</v>
      </c>
      <c r="E25674" s="3">
        <v>0.45833333333333331</v>
      </c>
      <c r="F25674">
        <v>2.7074500000000001E-2</v>
      </c>
    </row>
    <row r="25675" spans="4:6" x14ac:dyDescent="0.25">
      <c r="D25675" s="2">
        <v>43368</v>
      </c>
      <c r="E25675" s="3">
        <v>0.46875</v>
      </c>
      <c r="F25675">
        <v>2.7797499999999999E-2</v>
      </c>
    </row>
    <row r="25676" spans="4:6" x14ac:dyDescent="0.25">
      <c r="D25676" s="2">
        <v>43368</v>
      </c>
      <c r="E25676" s="3">
        <v>0.47916666666666669</v>
      </c>
      <c r="F25676">
        <v>2.9111499999999998E-2</v>
      </c>
    </row>
    <row r="25677" spans="4:6" x14ac:dyDescent="0.25">
      <c r="D25677" s="2">
        <v>43368</v>
      </c>
      <c r="E25677" s="3">
        <v>0.48958333333333331</v>
      </c>
      <c r="F25677">
        <v>3.065725E-2</v>
      </c>
    </row>
    <row r="25678" spans="4:6" x14ac:dyDescent="0.25">
      <c r="D25678" s="2">
        <v>43368</v>
      </c>
      <c r="E25678" s="3">
        <v>0.5</v>
      </c>
      <c r="F25678">
        <v>3.1525249999999998E-2</v>
      </c>
    </row>
    <row r="25679" spans="4:6" x14ac:dyDescent="0.25">
      <c r="D25679" s="2">
        <v>43368</v>
      </c>
      <c r="E25679" s="3">
        <v>0.51041666666666663</v>
      </c>
      <c r="F25679">
        <v>3.1282999999999998E-2</v>
      </c>
    </row>
    <row r="25680" spans="4:6" x14ac:dyDescent="0.25">
      <c r="D25680" s="2">
        <v>43368</v>
      </c>
      <c r="E25680" s="3">
        <v>0.52083333333333337</v>
      </c>
      <c r="F25680">
        <v>3.0442E-2</v>
      </c>
    </row>
    <row r="25681" spans="4:6" x14ac:dyDescent="0.25">
      <c r="D25681" s="2">
        <v>43368</v>
      </c>
      <c r="E25681" s="3">
        <v>0.53125</v>
      </c>
      <c r="F25681">
        <v>2.9592500000000001E-2</v>
      </c>
    </row>
    <row r="25682" spans="4:6" x14ac:dyDescent="0.25">
      <c r="D25682" s="2">
        <v>43368</v>
      </c>
      <c r="E25682" s="3">
        <v>0.54166666666666663</v>
      </c>
      <c r="F25682">
        <v>2.8892250000000001E-2</v>
      </c>
    </row>
    <row r="25683" spans="4:6" x14ac:dyDescent="0.25">
      <c r="D25683" s="2">
        <v>43368</v>
      </c>
      <c r="E25683" s="3">
        <v>0.55208333333333337</v>
      </c>
      <c r="F25683">
        <v>2.8399000000000001E-2</v>
      </c>
    </row>
    <row r="25684" spans="4:6" x14ac:dyDescent="0.25">
      <c r="D25684" s="2">
        <v>43368</v>
      </c>
      <c r="E25684" s="3">
        <v>0.5625</v>
      </c>
      <c r="F25684">
        <v>2.8196000000000002E-2</v>
      </c>
    </row>
    <row r="25685" spans="4:6" x14ac:dyDescent="0.25">
      <c r="D25685" s="2">
        <v>43368</v>
      </c>
      <c r="E25685" s="3">
        <v>0.57291666666666663</v>
      </c>
      <c r="F25685">
        <v>2.8177499999999998E-2</v>
      </c>
    </row>
    <row r="25686" spans="4:6" x14ac:dyDescent="0.25">
      <c r="D25686" s="2">
        <v>43368</v>
      </c>
      <c r="E25686" s="3">
        <v>0.58333333333333337</v>
      </c>
      <c r="F25686">
        <v>2.8333999999999998E-2</v>
      </c>
    </row>
    <row r="25687" spans="4:6" x14ac:dyDescent="0.25">
      <c r="D25687" s="2">
        <v>43368</v>
      </c>
      <c r="E25687" s="3">
        <v>0.59375</v>
      </c>
      <c r="F25687">
        <v>2.8607500000000001E-2</v>
      </c>
    </row>
    <row r="25688" spans="4:6" x14ac:dyDescent="0.25">
      <c r="D25688" s="2">
        <v>43368</v>
      </c>
      <c r="E25688" s="3">
        <v>0.60416666666666663</v>
      </c>
      <c r="F25688">
        <v>2.8652249999999997E-2</v>
      </c>
    </row>
    <row r="25689" spans="4:6" x14ac:dyDescent="0.25">
      <c r="D25689" s="2">
        <v>43368</v>
      </c>
      <c r="E25689" s="3">
        <v>0.61458333333333337</v>
      </c>
      <c r="F25689">
        <v>2.8187E-2</v>
      </c>
    </row>
    <row r="25690" spans="4:6" x14ac:dyDescent="0.25">
      <c r="D25690" s="2">
        <v>43368</v>
      </c>
      <c r="E25690" s="3">
        <v>0.625</v>
      </c>
      <c r="F25690">
        <v>2.7473500000000001E-2</v>
      </c>
    </row>
    <row r="25691" spans="4:6" x14ac:dyDescent="0.25">
      <c r="D25691" s="2">
        <v>43368</v>
      </c>
      <c r="E25691" s="3">
        <v>0.63541666666666663</v>
      </c>
      <c r="F25691">
        <v>2.6836249999999999E-2</v>
      </c>
    </row>
    <row r="25692" spans="4:6" x14ac:dyDescent="0.25">
      <c r="D25692" s="2">
        <v>43368</v>
      </c>
      <c r="E25692" s="3">
        <v>0.64583333333333337</v>
      </c>
      <c r="F25692">
        <v>2.6215749999999999E-2</v>
      </c>
    </row>
    <row r="25693" spans="4:6" x14ac:dyDescent="0.25">
      <c r="D25693" s="2">
        <v>43368</v>
      </c>
      <c r="E25693" s="3">
        <v>0.65625</v>
      </c>
      <c r="F25693">
        <v>2.5693000000000001E-2</v>
      </c>
    </row>
    <row r="25694" spans="4:6" x14ac:dyDescent="0.25">
      <c r="D25694" s="2">
        <v>43368</v>
      </c>
      <c r="E25694" s="3">
        <v>0.66666666666666663</v>
      </c>
      <c r="F25694">
        <v>2.5452750000000003E-2</v>
      </c>
    </row>
    <row r="25695" spans="4:6" x14ac:dyDescent="0.25">
      <c r="D25695" s="2">
        <v>43368</v>
      </c>
      <c r="E25695" s="3">
        <v>0.67708333333333337</v>
      </c>
      <c r="F25695">
        <v>2.555725E-2</v>
      </c>
    </row>
    <row r="25696" spans="4:6" x14ac:dyDescent="0.25">
      <c r="D25696" s="2">
        <v>43368</v>
      </c>
      <c r="E25696" s="3">
        <v>0.6875</v>
      </c>
      <c r="F25696">
        <v>2.5903249999999999E-2</v>
      </c>
    </row>
    <row r="25697" spans="4:6" x14ac:dyDescent="0.25">
      <c r="D25697" s="2">
        <v>43368</v>
      </c>
      <c r="E25697" s="3">
        <v>0.69791666666666663</v>
      </c>
      <c r="F25697">
        <v>2.6276250000000001E-2</v>
      </c>
    </row>
    <row r="25698" spans="4:6" x14ac:dyDescent="0.25">
      <c r="D25698" s="2">
        <v>43368</v>
      </c>
      <c r="E25698" s="3">
        <v>0.70833333333333337</v>
      </c>
      <c r="F25698">
        <v>2.6567250000000001E-2</v>
      </c>
    </row>
    <row r="25699" spans="4:6" x14ac:dyDescent="0.25">
      <c r="D25699" s="2">
        <v>43368</v>
      </c>
      <c r="E25699" s="3">
        <v>0.71875</v>
      </c>
      <c r="F25699">
        <v>2.6957499999999999E-2</v>
      </c>
    </row>
    <row r="25700" spans="4:6" x14ac:dyDescent="0.25">
      <c r="D25700" s="2">
        <v>43368</v>
      </c>
      <c r="E25700" s="3">
        <v>0.72916666666666663</v>
      </c>
      <c r="F25700">
        <v>2.7627500000000003E-2</v>
      </c>
    </row>
    <row r="25701" spans="4:6" x14ac:dyDescent="0.25">
      <c r="D25701" s="2">
        <v>43368</v>
      </c>
      <c r="E25701" s="3">
        <v>0.73958333333333337</v>
      </c>
      <c r="F25701">
        <v>2.8571249999999999E-2</v>
      </c>
    </row>
    <row r="25702" spans="4:6" x14ac:dyDescent="0.25">
      <c r="D25702" s="2">
        <v>43368</v>
      </c>
      <c r="E25702" s="3">
        <v>0.75</v>
      </c>
      <c r="F25702">
        <v>2.9748E-2</v>
      </c>
    </row>
    <row r="25703" spans="4:6" x14ac:dyDescent="0.25">
      <c r="D25703" s="2">
        <v>43368</v>
      </c>
      <c r="E25703" s="3">
        <v>0.76041666666666663</v>
      </c>
      <c r="F25703">
        <v>3.0986999999999997E-2</v>
      </c>
    </row>
    <row r="25704" spans="4:6" x14ac:dyDescent="0.25">
      <c r="D25704" s="2">
        <v>43368</v>
      </c>
      <c r="E25704" s="3">
        <v>0.77083333333333337</v>
      </c>
      <c r="F25704">
        <v>3.2018999999999999E-2</v>
      </c>
    </row>
    <row r="25705" spans="4:6" x14ac:dyDescent="0.25">
      <c r="D25705" s="2">
        <v>43368</v>
      </c>
      <c r="E25705" s="3">
        <v>0.78125</v>
      </c>
      <c r="F25705">
        <v>3.2960250000000003E-2</v>
      </c>
    </row>
    <row r="25706" spans="4:6" x14ac:dyDescent="0.25">
      <c r="D25706" s="2">
        <v>43368</v>
      </c>
      <c r="E25706" s="3">
        <v>0.79166666666666663</v>
      </c>
      <c r="F25706">
        <v>3.4076749999999996E-2</v>
      </c>
    </row>
    <row r="25707" spans="4:6" x14ac:dyDescent="0.25">
      <c r="D25707" s="2">
        <v>43368</v>
      </c>
      <c r="E25707" s="3">
        <v>0.80208333333333337</v>
      </c>
      <c r="F25707">
        <v>3.5180250000000003E-2</v>
      </c>
    </row>
    <row r="25708" spans="4:6" x14ac:dyDescent="0.25">
      <c r="D25708" s="2">
        <v>43368</v>
      </c>
      <c r="E25708" s="3">
        <v>0.8125</v>
      </c>
      <c r="F25708">
        <v>3.6247500000000002E-2</v>
      </c>
    </row>
    <row r="25709" spans="4:6" x14ac:dyDescent="0.25">
      <c r="D25709" s="2">
        <v>43368</v>
      </c>
      <c r="E25709" s="3">
        <v>0.82291666666666663</v>
      </c>
      <c r="F25709">
        <v>3.7583499999999999E-2</v>
      </c>
    </row>
    <row r="25710" spans="4:6" x14ac:dyDescent="0.25">
      <c r="D25710" s="2">
        <v>43368</v>
      </c>
      <c r="E25710" s="3">
        <v>0.83333333333333337</v>
      </c>
      <c r="F25710">
        <v>3.897925E-2</v>
      </c>
    </row>
    <row r="25711" spans="4:6" x14ac:dyDescent="0.25">
      <c r="D25711" s="2">
        <v>43368</v>
      </c>
      <c r="E25711" s="3">
        <v>0.84375</v>
      </c>
      <c r="F25711">
        <v>4.001975E-2</v>
      </c>
    </row>
    <row r="25712" spans="4:6" x14ac:dyDescent="0.25">
      <c r="D25712" s="2">
        <v>43368</v>
      </c>
      <c r="E25712" s="3">
        <v>0.85416666666666663</v>
      </c>
      <c r="F25712">
        <v>4.0674250000000002E-2</v>
      </c>
    </row>
    <row r="25713" spans="4:6" x14ac:dyDescent="0.25">
      <c r="D25713" s="2">
        <v>43368</v>
      </c>
      <c r="E25713" s="3">
        <v>0.86458333333333337</v>
      </c>
      <c r="F25713">
        <v>4.0887E-2</v>
      </c>
    </row>
    <row r="25714" spans="4:6" x14ac:dyDescent="0.25">
      <c r="D25714" s="2">
        <v>43368</v>
      </c>
      <c r="E25714" s="3">
        <v>0.875</v>
      </c>
      <c r="F25714">
        <v>4.0490000000000005E-2</v>
      </c>
    </row>
    <row r="25715" spans="4:6" x14ac:dyDescent="0.25">
      <c r="D25715" s="2">
        <v>43368</v>
      </c>
      <c r="E25715" s="3">
        <v>0.88541666666666663</v>
      </c>
      <c r="F25715">
        <v>3.96105E-2</v>
      </c>
    </row>
    <row r="25716" spans="4:6" x14ac:dyDescent="0.25">
      <c r="D25716" s="2">
        <v>43368</v>
      </c>
      <c r="E25716" s="3">
        <v>0.89583333333333337</v>
      </c>
      <c r="F25716">
        <v>3.8767000000000003E-2</v>
      </c>
    </row>
    <row r="25717" spans="4:6" x14ac:dyDescent="0.25">
      <c r="D25717" s="2">
        <v>43368</v>
      </c>
      <c r="E25717" s="3">
        <v>0.90625</v>
      </c>
      <c r="F25717">
        <v>3.74455E-2</v>
      </c>
    </row>
    <row r="25718" spans="4:6" x14ac:dyDescent="0.25">
      <c r="D25718" s="2">
        <v>43368</v>
      </c>
      <c r="E25718" s="3">
        <v>0.91666666666666663</v>
      </c>
      <c r="F25718">
        <v>3.4908749999999995E-2</v>
      </c>
    </row>
    <row r="25719" spans="4:6" x14ac:dyDescent="0.25">
      <c r="D25719" s="2">
        <v>43368</v>
      </c>
      <c r="E25719" s="3">
        <v>0.92708333333333337</v>
      </c>
      <c r="F25719">
        <v>3.2198749999999998E-2</v>
      </c>
    </row>
    <row r="25720" spans="4:6" x14ac:dyDescent="0.25">
      <c r="D25720" s="2">
        <v>43368</v>
      </c>
      <c r="E25720" s="3">
        <v>0.9375</v>
      </c>
      <c r="F25720">
        <v>3.0097750000000003E-2</v>
      </c>
    </row>
    <row r="25721" spans="4:6" x14ac:dyDescent="0.25">
      <c r="D25721" s="2">
        <v>43368</v>
      </c>
      <c r="E25721" s="3">
        <v>0.94791666666666663</v>
      </c>
      <c r="F25721">
        <v>2.8300249999999999E-2</v>
      </c>
    </row>
    <row r="25722" spans="4:6" x14ac:dyDescent="0.25">
      <c r="D25722" s="2">
        <v>43368</v>
      </c>
      <c r="E25722" s="3">
        <v>0.95833333333333337</v>
      </c>
      <c r="F25722">
        <v>2.6522749999999998E-2</v>
      </c>
    </row>
    <row r="25723" spans="4:6" x14ac:dyDescent="0.25">
      <c r="D25723" s="2">
        <v>43368</v>
      </c>
      <c r="E25723" s="3">
        <v>0.96875</v>
      </c>
      <c r="F25723">
        <v>2.4774000000000001E-2</v>
      </c>
    </row>
    <row r="25724" spans="4:6" x14ac:dyDescent="0.25">
      <c r="D25724" s="2">
        <v>43368</v>
      </c>
      <c r="E25724" s="3">
        <v>0.97916666666666663</v>
      </c>
      <c r="F25724">
        <v>2.3180249999999999E-2</v>
      </c>
    </row>
    <row r="25725" spans="4:6" x14ac:dyDescent="0.25">
      <c r="D25725" s="2">
        <v>43368</v>
      </c>
      <c r="E25725" s="3">
        <v>0.98958333333333337</v>
      </c>
      <c r="F25725">
        <v>2.176925E-2</v>
      </c>
    </row>
    <row r="25726" spans="4:6" x14ac:dyDescent="0.25">
      <c r="D25726" s="2">
        <v>43369</v>
      </c>
      <c r="E25726" s="3">
        <v>0</v>
      </c>
      <c r="F25726">
        <v>2.0661750000000003E-2</v>
      </c>
    </row>
    <row r="25727" spans="4:6" x14ac:dyDescent="0.25">
      <c r="D25727" s="2">
        <v>43369</v>
      </c>
      <c r="E25727" s="3">
        <v>1.0416666666666666E-2</v>
      </c>
      <c r="F25727">
        <v>1.96175E-2</v>
      </c>
    </row>
    <row r="25728" spans="4:6" x14ac:dyDescent="0.25">
      <c r="D25728" s="2">
        <v>43369</v>
      </c>
      <c r="E25728" s="3">
        <v>2.0833333333333332E-2</v>
      </c>
      <c r="F25728">
        <v>1.8672999999999999E-2</v>
      </c>
    </row>
    <row r="25729" spans="4:6" x14ac:dyDescent="0.25">
      <c r="D25729" s="2">
        <v>43369</v>
      </c>
      <c r="E25729" s="3">
        <v>3.125E-2</v>
      </c>
      <c r="F25729">
        <v>1.777625E-2</v>
      </c>
    </row>
    <row r="25730" spans="4:6" x14ac:dyDescent="0.25">
      <c r="D25730" s="2">
        <v>43369</v>
      </c>
      <c r="E25730" s="3">
        <v>4.1666666666666664E-2</v>
      </c>
      <c r="F25730">
        <v>1.6883249999999999E-2</v>
      </c>
    </row>
    <row r="25731" spans="4:6" x14ac:dyDescent="0.25">
      <c r="D25731" s="2">
        <v>43369</v>
      </c>
      <c r="E25731" s="3">
        <v>5.2083333333333336E-2</v>
      </c>
      <c r="F25731">
        <v>1.6115250000000001E-2</v>
      </c>
    </row>
    <row r="25732" spans="4:6" x14ac:dyDescent="0.25">
      <c r="D25732" s="2">
        <v>43369</v>
      </c>
      <c r="E25732" s="3">
        <v>6.25E-2</v>
      </c>
      <c r="F25732">
        <v>1.55595E-2</v>
      </c>
    </row>
    <row r="25733" spans="4:6" x14ac:dyDescent="0.25">
      <c r="D25733" s="2">
        <v>43369</v>
      </c>
      <c r="E25733" s="3">
        <v>7.2916666666666671E-2</v>
      </c>
      <c r="F25733">
        <v>1.5159250000000001E-2</v>
      </c>
    </row>
    <row r="25734" spans="4:6" x14ac:dyDescent="0.25">
      <c r="D25734" s="2">
        <v>43369</v>
      </c>
      <c r="E25734" s="3">
        <v>8.3333333333333329E-2</v>
      </c>
      <c r="F25734">
        <v>1.488275E-2</v>
      </c>
    </row>
    <row r="25735" spans="4:6" x14ac:dyDescent="0.25">
      <c r="D25735" s="2">
        <v>43369</v>
      </c>
      <c r="E25735" s="3">
        <v>9.375E-2</v>
      </c>
      <c r="F25735">
        <v>1.47475E-2</v>
      </c>
    </row>
    <row r="25736" spans="4:6" x14ac:dyDescent="0.25">
      <c r="D25736" s="2">
        <v>43369</v>
      </c>
      <c r="E25736" s="3">
        <v>0.10416666666666667</v>
      </c>
      <c r="F25736">
        <v>1.4694750000000001E-2</v>
      </c>
    </row>
    <row r="25737" spans="4:6" x14ac:dyDescent="0.25">
      <c r="D25737" s="2">
        <v>43369</v>
      </c>
      <c r="E25737" s="3">
        <v>0.11458333333333333</v>
      </c>
      <c r="F25737">
        <v>1.4668749999999999E-2</v>
      </c>
    </row>
    <row r="25738" spans="4:6" x14ac:dyDescent="0.25">
      <c r="D25738" s="2">
        <v>43369</v>
      </c>
      <c r="E25738" s="3">
        <v>0.125</v>
      </c>
      <c r="F25738">
        <v>1.47285E-2</v>
      </c>
    </row>
    <row r="25739" spans="4:6" x14ac:dyDescent="0.25">
      <c r="D25739" s="2">
        <v>43369</v>
      </c>
      <c r="E25739" s="3">
        <v>0.13541666666666666</v>
      </c>
      <c r="F25739">
        <v>1.4848999999999999E-2</v>
      </c>
    </row>
    <row r="25740" spans="4:6" x14ac:dyDescent="0.25">
      <c r="D25740" s="2">
        <v>43369</v>
      </c>
      <c r="E25740" s="3">
        <v>0.14583333333333334</v>
      </c>
      <c r="F25740">
        <v>1.4952249999999999E-2</v>
      </c>
    </row>
    <row r="25741" spans="4:6" x14ac:dyDescent="0.25">
      <c r="D25741" s="2">
        <v>43369</v>
      </c>
      <c r="E25741" s="3">
        <v>0.15625</v>
      </c>
      <c r="F25741">
        <v>1.5041499999999999E-2</v>
      </c>
    </row>
    <row r="25742" spans="4:6" x14ac:dyDescent="0.25">
      <c r="D25742" s="2">
        <v>43369</v>
      </c>
      <c r="E25742" s="3">
        <v>0.16666666666666666</v>
      </c>
      <c r="F25742">
        <v>1.5160750000000001E-2</v>
      </c>
    </row>
    <row r="25743" spans="4:6" x14ac:dyDescent="0.25">
      <c r="D25743" s="2">
        <v>43369</v>
      </c>
      <c r="E25743" s="3">
        <v>0.17708333333333334</v>
      </c>
      <c r="F25743">
        <v>1.541475E-2</v>
      </c>
    </row>
    <row r="25744" spans="4:6" x14ac:dyDescent="0.25">
      <c r="D25744" s="2">
        <v>43369</v>
      </c>
      <c r="E25744" s="3">
        <v>0.1875</v>
      </c>
      <c r="F25744">
        <v>1.5782250000000001E-2</v>
      </c>
    </row>
    <row r="25745" spans="4:6" x14ac:dyDescent="0.25">
      <c r="D25745" s="2">
        <v>43369</v>
      </c>
      <c r="E25745" s="3">
        <v>0.19791666666666666</v>
      </c>
      <c r="F25745">
        <v>1.620425E-2</v>
      </c>
    </row>
    <row r="25746" spans="4:6" x14ac:dyDescent="0.25">
      <c r="D25746" s="2">
        <v>43369</v>
      </c>
      <c r="E25746" s="3">
        <v>0.20833333333333334</v>
      </c>
      <c r="F25746">
        <v>1.6785749999999999E-2</v>
      </c>
    </row>
    <row r="25747" spans="4:6" x14ac:dyDescent="0.25">
      <c r="D25747" s="2">
        <v>43369</v>
      </c>
      <c r="E25747" s="3">
        <v>0.21875</v>
      </c>
      <c r="F25747">
        <v>1.7684249999999999E-2</v>
      </c>
    </row>
    <row r="25748" spans="4:6" x14ac:dyDescent="0.25">
      <c r="D25748" s="2">
        <v>43369</v>
      </c>
      <c r="E25748" s="3">
        <v>0.22916666666666666</v>
      </c>
      <c r="F25748">
        <v>1.9044499999999999E-2</v>
      </c>
    </row>
    <row r="25749" spans="4:6" x14ac:dyDescent="0.25">
      <c r="D25749" s="2">
        <v>43369</v>
      </c>
      <c r="E25749" s="3">
        <v>0.23958333333333334</v>
      </c>
      <c r="F25749">
        <v>2.0793500000000003E-2</v>
      </c>
    </row>
    <row r="25750" spans="4:6" x14ac:dyDescent="0.25">
      <c r="D25750" s="2">
        <v>43369</v>
      </c>
      <c r="E25750" s="3">
        <v>0.25</v>
      </c>
      <c r="F25750">
        <v>2.2804749999999999E-2</v>
      </c>
    </row>
    <row r="25751" spans="4:6" x14ac:dyDescent="0.25">
      <c r="D25751" s="2">
        <v>43369</v>
      </c>
      <c r="E25751" s="3">
        <v>0.26041666666666669</v>
      </c>
      <c r="F25751">
        <v>2.4805499999999998E-2</v>
      </c>
    </row>
    <row r="25752" spans="4:6" x14ac:dyDescent="0.25">
      <c r="D25752" s="2">
        <v>43369</v>
      </c>
      <c r="E25752" s="3">
        <v>0.27083333333333331</v>
      </c>
      <c r="F25752">
        <v>2.6040250000000001E-2</v>
      </c>
    </row>
    <row r="25753" spans="4:6" x14ac:dyDescent="0.25">
      <c r="D25753" s="2">
        <v>43369</v>
      </c>
      <c r="E25753" s="3">
        <v>0.28125</v>
      </c>
      <c r="F25753">
        <v>2.6375250000000003E-2</v>
      </c>
    </row>
    <row r="25754" spans="4:6" x14ac:dyDescent="0.25">
      <c r="D25754" s="2">
        <v>43369</v>
      </c>
      <c r="E25754" s="3">
        <v>0.29166666666666669</v>
      </c>
      <c r="F25754">
        <v>2.6373999999999998E-2</v>
      </c>
    </row>
    <row r="25755" spans="4:6" x14ac:dyDescent="0.25">
      <c r="D25755" s="2">
        <v>43369</v>
      </c>
      <c r="E25755" s="3">
        <v>0.30208333333333331</v>
      </c>
      <c r="F25755">
        <v>2.6304999999999999E-2</v>
      </c>
    </row>
    <row r="25756" spans="4:6" x14ac:dyDescent="0.25">
      <c r="D25756" s="2">
        <v>43369</v>
      </c>
      <c r="E25756" s="3">
        <v>0.3125</v>
      </c>
      <c r="F25756">
        <v>2.6259499999999998E-2</v>
      </c>
    </row>
    <row r="25757" spans="4:6" x14ac:dyDescent="0.25">
      <c r="D25757" s="2">
        <v>43369</v>
      </c>
      <c r="E25757" s="3">
        <v>0.32291666666666669</v>
      </c>
      <c r="F25757">
        <v>2.618125E-2</v>
      </c>
    </row>
    <row r="25758" spans="4:6" x14ac:dyDescent="0.25">
      <c r="D25758" s="2">
        <v>43369</v>
      </c>
      <c r="E25758" s="3">
        <v>0.33333333333333331</v>
      </c>
      <c r="F25758">
        <v>2.5908249999999997E-2</v>
      </c>
    </row>
    <row r="25759" spans="4:6" x14ac:dyDescent="0.25">
      <c r="D25759" s="2">
        <v>43369</v>
      </c>
      <c r="E25759" s="3">
        <v>0.34375</v>
      </c>
      <c r="F25759">
        <v>2.532825E-2</v>
      </c>
    </row>
    <row r="25760" spans="4:6" x14ac:dyDescent="0.25">
      <c r="D25760" s="2">
        <v>43369</v>
      </c>
      <c r="E25760" s="3">
        <v>0.35416666666666669</v>
      </c>
      <c r="F25760">
        <v>2.4534500000000001E-2</v>
      </c>
    </row>
    <row r="25761" spans="4:6" x14ac:dyDescent="0.25">
      <c r="D25761" s="2">
        <v>43369</v>
      </c>
      <c r="E25761" s="3">
        <v>0.36458333333333331</v>
      </c>
      <c r="F25761">
        <v>2.39055E-2</v>
      </c>
    </row>
    <row r="25762" spans="4:6" x14ac:dyDescent="0.25">
      <c r="D25762" s="2">
        <v>43369</v>
      </c>
      <c r="E25762" s="3">
        <v>0.375</v>
      </c>
      <c r="F25762">
        <v>2.3758250000000002E-2</v>
      </c>
    </row>
    <row r="25763" spans="4:6" x14ac:dyDescent="0.25">
      <c r="D25763" s="2">
        <v>43369</v>
      </c>
      <c r="E25763" s="3">
        <v>0.38541666666666669</v>
      </c>
      <c r="F25763">
        <v>2.3998000000000002E-2</v>
      </c>
    </row>
    <row r="25764" spans="4:6" x14ac:dyDescent="0.25">
      <c r="D25764" s="2">
        <v>43369</v>
      </c>
      <c r="E25764" s="3">
        <v>0.39583333333333331</v>
      </c>
      <c r="F25764">
        <v>2.4331749999999999E-2</v>
      </c>
    </row>
    <row r="25765" spans="4:6" x14ac:dyDescent="0.25">
      <c r="D25765" s="2">
        <v>43369</v>
      </c>
      <c r="E25765" s="3">
        <v>0.40625</v>
      </c>
      <c r="F25765">
        <v>2.46935E-2</v>
      </c>
    </row>
    <row r="25766" spans="4:6" x14ac:dyDescent="0.25">
      <c r="D25766" s="2">
        <v>43369</v>
      </c>
      <c r="E25766" s="3">
        <v>0.41666666666666669</v>
      </c>
      <c r="F25766">
        <v>2.5084499999999999E-2</v>
      </c>
    </row>
    <row r="25767" spans="4:6" x14ac:dyDescent="0.25">
      <c r="D25767" s="2">
        <v>43369</v>
      </c>
      <c r="E25767" s="3">
        <v>0.42708333333333331</v>
      </c>
      <c r="F25767">
        <v>2.5413499999999999E-2</v>
      </c>
    </row>
    <row r="25768" spans="4:6" x14ac:dyDescent="0.25">
      <c r="D25768" s="2">
        <v>43369</v>
      </c>
      <c r="E25768" s="3">
        <v>0.4375</v>
      </c>
      <c r="F25768">
        <v>2.5890999999999997E-2</v>
      </c>
    </row>
    <row r="25769" spans="4:6" x14ac:dyDescent="0.25">
      <c r="D25769" s="2">
        <v>43369</v>
      </c>
      <c r="E25769" s="3">
        <v>0.44791666666666669</v>
      </c>
      <c r="F25769">
        <v>2.6600249999999999E-2</v>
      </c>
    </row>
    <row r="25770" spans="4:6" x14ac:dyDescent="0.25">
      <c r="D25770" s="2">
        <v>43369</v>
      </c>
      <c r="E25770" s="3">
        <v>0.45833333333333331</v>
      </c>
      <c r="F25770">
        <v>2.7185250000000001E-2</v>
      </c>
    </row>
    <row r="25771" spans="4:6" x14ac:dyDescent="0.25">
      <c r="D25771" s="2">
        <v>43369</v>
      </c>
      <c r="E25771" s="3">
        <v>0.46875</v>
      </c>
      <c r="F25771">
        <v>2.7911000000000002E-2</v>
      </c>
    </row>
    <row r="25772" spans="4:6" x14ac:dyDescent="0.25">
      <c r="D25772" s="2">
        <v>43369</v>
      </c>
      <c r="E25772" s="3">
        <v>0.47916666666666669</v>
      </c>
      <c r="F25772">
        <v>2.92305E-2</v>
      </c>
    </row>
    <row r="25773" spans="4:6" x14ac:dyDescent="0.25">
      <c r="D25773" s="2">
        <v>43369</v>
      </c>
      <c r="E25773" s="3">
        <v>0.48958333333333331</v>
      </c>
      <c r="F25773">
        <v>3.0782499999999997E-2</v>
      </c>
    </row>
    <row r="25774" spans="4:6" x14ac:dyDescent="0.25">
      <c r="D25774" s="2">
        <v>43369</v>
      </c>
      <c r="E25774" s="3">
        <v>0.5</v>
      </c>
      <c r="F25774">
        <v>3.1654000000000002E-2</v>
      </c>
    </row>
    <row r="25775" spans="4:6" x14ac:dyDescent="0.25">
      <c r="D25775" s="2">
        <v>43369</v>
      </c>
      <c r="E25775" s="3">
        <v>0.51041666666666663</v>
      </c>
      <c r="F25775">
        <v>3.1410750000000001E-2</v>
      </c>
    </row>
    <row r="25776" spans="4:6" x14ac:dyDescent="0.25">
      <c r="D25776" s="2">
        <v>43369</v>
      </c>
      <c r="E25776" s="3">
        <v>0.52083333333333337</v>
      </c>
      <c r="F25776">
        <v>3.056625E-2</v>
      </c>
    </row>
    <row r="25777" spans="4:6" x14ac:dyDescent="0.25">
      <c r="D25777" s="2">
        <v>43369</v>
      </c>
      <c r="E25777" s="3">
        <v>0.53125</v>
      </c>
      <c r="F25777">
        <v>2.971325E-2</v>
      </c>
    </row>
    <row r="25778" spans="4:6" x14ac:dyDescent="0.25">
      <c r="D25778" s="2">
        <v>43369</v>
      </c>
      <c r="E25778" s="3">
        <v>0.54166666666666663</v>
      </c>
      <c r="F25778">
        <v>2.9010249999999998E-2</v>
      </c>
    </row>
    <row r="25779" spans="4:6" x14ac:dyDescent="0.25">
      <c r="D25779" s="2">
        <v>43369</v>
      </c>
      <c r="E25779" s="3">
        <v>0.55208333333333337</v>
      </c>
      <c r="F25779">
        <v>2.8514749999999998E-2</v>
      </c>
    </row>
    <row r="25780" spans="4:6" x14ac:dyDescent="0.25">
      <c r="D25780" s="2">
        <v>43369</v>
      </c>
      <c r="E25780" s="3">
        <v>0.5625</v>
      </c>
      <c r="F25780">
        <v>2.8310999999999999E-2</v>
      </c>
    </row>
    <row r="25781" spans="4:6" x14ac:dyDescent="0.25">
      <c r="D25781" s="2">
        <v>43369</v>
      </c>
      <c r="E25781" s="3">
        <v>0.57291666666666663</v>
      </c>
      <c r="F25781">
        <v>2.8292750000000002E-2</v>
      </c>
    </row>
    <row r="25782" spans="4:6" x14ac:dyDescent="0.25">
      <c r="D25782" s="2">
        <v>43369</v>
      </c>
      <c r="E25782" s="3">
        <v>0.58333333333333337</v>
      </c>
      <c r="F25782">
        <v>2.8449750000000003E-2</v>
      </c>
    </row>
    <row r="25783" spans="4:6" x14ac:dyDescent="0.25">
      <c r="D25783" s="2">
        <v>43369</v>
      </c>
      <c r="E25783" s="3">
        <v>0.59375</v>
      </c>
      <c r="F25783">
        <v>2.872425E-2</v>
      </c>
    </row>
    <row r="25784" spans="4:6" x14ac:dyDescent="0.25">
      <c r="D25784" s="2">
        <v>43369</v>
      </c>
      <c r="E25784" s="3">
        <v>0.60416666666666663</v>
      </c>
      <c r="F25784">
        <v>2.876925E-2</v>
      </c>
    </row>
    <row r="25785" spans="4:6" x14ac:dyDescent="0.25">
      <c r="D25785" s="2">
        <v>43369</v>
      </c>
      <c r="E25785" s="3">
        <v>0.61458333333333337</v>
      </c>
      <c r="F25785">
        <v>2.8302000000000001E-2</v>
      </c>
    </row>
    <row r="25786" spans="4:6" x14ac:dyDescent="0.25">
      <c r="D25786" s="2">
        <v>43369</v>
      </c>
      <c r="E25786" s="3">
        <v>0.625</v>
      </c>
      <c r="F25786">
        <v>2.7585749999999999E-2</v>
      </c>
    </row>
    <row r="25787" spans="4:6" x14ac:dyDescent="0.25">
      <c r="D25787" s="2">
        <v>43369</v>
      </c>
      <c r="E25787" s="3">
        <v>0.63541666666666663</v>
      </c>
      <c r="F25787">
        <v>2.6946000000000001E-2</v>
      </c>
    </row>
    <row r="25788" spans="4:6" x14ac:dyDescent="0.25">
      <c r="D25788" s="2">
        <v>43369</v>
      </c>
      <c r="E25788" s="3">
        <v>0.64583333333333337</v>
      </c>
      <c r="F25788">
        <v>2.6322999999999999E-2</v>
      </c>
    </row>
    <row r="25789" spans="4:6" x14ac:dyDescent="0.25">
      <c r="D25789" s="2">
        <v>43369</v>
      </c>
      <c r="E25789" s="3">
        <v>0.65625</v>
      </c>
      <c r="F25789">
        <v>2.5797999999999998E-2</v>
      </c>
    </row>
    <row r="25790" spans="4:6" x14ac:dyDescent="0.25">
      <c r="D25790" s="2">
        <v>43369</v>
      </c>
      <c r="E25790" s="3">
        <v>0.66666666666666663</v>
      </c>
      <c r="F25790">
        <v>2.555675E-2</v>
      </c>
    </row>
    <row r="25791" spans="4:6" x14ac:dyDescent="0.25">
      <c r="D25791" s="2">
        <v>43369</v>
      </c>
      <c r="E25791" s="3">
        <v>0.67708333333333337</v>
      </c>
      <c r="F25791">
        <v>2.56615E-2</v>
      </c>
    </row>
    <row r="25792" spans="4:6" x14ac:dyDescent="0.25">
      <c r="D25792" s="2">
        <v>43369</v>
      </c>
      <c r="E25792" s="3">
        <v>0.6875</v>
      </c>
      <c r="F25792">
        <v>2.6009000000000001E-2</v>
      </c>
    </row>
    <row r="25793" spans="4:6" x14ac:dyDescent="0.25">
      <c r="D25793" s="2">
        <v>43369</v>
      </c>
      <c r="E25793" s="3">
        <v>0.69791666666666663</v>
      </c>
      <c r="F25793">
        <v>2.6383749999999997E-2</v>
      </c>
    </row>
    <row r="25794" spans="4:6" x14ac:dyDescent="0.25">
      <c r="D25794" s="2">
        <v>43369</v>
      </c>
      <c r="E25794" s="3">
        <v>0.70833333333333337</v>
      </c>
      <c r="F25794">
        <v>2.6675750000000002E-2</v>
      </c>
    </row>
    <row r="25795" spans="4:6" x14ac:dyDescent="0.25">
      <c r="D25795" s="2">
        <v>43369</v>
      </c>
      <c r="E25795" s="3">
        <v>0.71875</v>
      </c>
      <c r="F25795">
        <v>2.7067499999999998E-2</v>
      </c>
    </row>
    <row r="25796" spans="4:6" x14ac:dyDescent="0.25">
      <c r="D25796" s="2">
        <v>43369</v>
      </c>
      <c r="E25796" s="3">
        <v>0.72916666666666663</v>
      </c>
      <c r="F25796">
        <v>2.7740250000000001E-2</v>
      </c>
    </row>
    <row r="25797" spans="4:6" x14ac:dyDescent="0.25">
      <c r="D25797" s="2">
        <v>43369</v>
      </c>
      <c r="E25797" s="3">
        <v>0.73958333333333337</v>
      </c>
      <c r="F25797">
        <v>2.8687999999999998E-2</v>
      </c>
    </row>
    <row r="25798" spans="4:6" x14ac:dyDescent="0.25">
      <c r="D25798" s="2">
        <v>43369</v>
      </c>
      <c r="E25798" s="3">
        <v>0.75</v>
      </c>
      <c r="F25798">
        <v>2.98695E-2</v>
      </c>
    </row>
    <row r="25799" spans="4:6" x14ac:dyDescent="0.25">
      <c r="D25799" s="2">
        <v>43369</v>
      </c>
      <c r="E25799" s="3">
        <v>0.76041666666666663</v>
      </c>
      <c r="F25799">
        <v>3.1113499999999999E-2</v>
      </c>
    </row>
    <row r="25800" spans="4:6" x14ac:dyDescent="0.25">
      <c r="D25800" s="2">
        <v>43369</v>
      </c>
      <c r="E25800" s="3">
        <v>0.77083333333333337</v>
      </c>
      <c r="F25800">
        <v>3.2149749999999998E-2</v>
      </c>
    </row>
    <row r="25801" spans="4:6" x14ac:dyDescent="0.25">
      <c r="D25801" s="2">
        <v>43369</v>
      </c>
      <c r="E25801" s="3">
        <v>0.78125</v>
      </c>
      <c r="F25801">
        <v>3.3094749999999999E-2</v>
      </c>
    </row>
    <row r="25802" spans="4:6" x14ac:dyDescent="0.25">
      <c r="D25802" s="2">
        <v>43369</v>
      </c>
      <c r="E25802" s="3">
        <v>0.79166666666666663</v>
      </c>
      <c r="F25802">
        <v>3.4216000000000003E-2</v>
      </c>
    </row>
    <row r="25803" spans="4:6" x14ac:dyDescent="0.25">
      <c r="D25803" s="2">
        <v>43369</v>
      </c>
      <c r="E25803" s="3">
        <v>0.80208333333333337</v>
      </c>
      <c r="F25803">
        <v>3.5324000000000001E-2</v>
      </c>
    </row>
    <row r="25804" spans="4:6" x14ac:dyDescent="0.25">
      <c r="D25804" s="2">
        <v>43369</v>
      </c>
      <c r="E25804" s="3">
        <v>0.8125</v>
      </c>
      <c r="F25804">
        <v>3.6395499999999997E-2</v>
      </c>
    </row>
    <row r="25805" spans="4:6" x14ac:dyDescent="0.25">
      <c r="D25805" s="2">
        <v>43369</v>
      </c>
      <c r="E25805" s="3">
        <v>0.82291666666666663</v>
      </c>
      <c r="F25805">
        <v>3.7737E-2</v>
      </c>
    </row>
    <row r="25806" spans="4:6" x14ac:dyDescent="0.25">
      <c r="D25806" s="2">
        <v>43369</v>
      </c>
      <c r="E25806" s="3">
        <v>0.83333333333333337</v>
      </c>
      <c r="F25806">
        <v>3.91385E-2</v>
      </c>
    </row>
    <row r="25807" spans="4:6" x14ac:dyDescent="0.25">
      <c r="D25807" s="2">
        <v>43369</v>
      </c>
      <c r="E25807" s="3">
        <v>0.84375</v>
      </c>
      <c r="F25807">
        <v>4.0183250000000004E-2</v>
      </c>
    </row>
    <row r="25808" spans="4:6" x14ac:dyDescent="0.25">
      <c r="D25808" s="2">
        <v>43369</v>
      </c>
      <c r="E25808" s="3">
        <v>0.85416666666666663</v>
      </c>
      <c r="F25808">
        <v>4.0840500000000002E-2</v>
      </c>
    </row>
    <row r="25809" spans="4:6" x14ac:dyDescent="0.25">
      <c r="D25809" s="2">
        <v>43369</v>
      </c>
      <c r="E25809" s="3">
        <v>0.86458333333333337</v>
      </c>
      <c r="F25809">
        <v>4.1054E-2</v>
      </c>
    </row>
    <row r="25810" spans="4:6" x14ac:dyDescent="0.25">
      <c r="D25810" s="2">
        <v>43369</v>
      </c>
      <c r="E25810" s="3">
        <v>0.875</v>
      </c>
      <c r="F25810">
        <v>4.0655500000000004E-2</v>
      </c>
    </row>
    <row r="25811" spans="4:6" x14ac:dyDescent="0.25">
      <c r="D25811" s="2">
        <v>43369</v>
      </c>
      <c r="E25811" s="3">
        <v>0.88541666666666663</v>
      </c>
      <c r="F25811">
        <v>3.9772500000000002E-2</v>
      </c>
    </row>
    <row r="25812" spans="4:6" x14ac:dyDescent="0.25">
      <c r="D25812" s="2">
        <v>43369</v>
      </c>
      <c r="E25812" s="3">
        <v>0.89583333333333337</v>
      </c>
      <c r="F25812">
        <v>3.8925250000000002E-2</v>
      </c>
    </row>
    <row r="25813" spans="4:6" x14ac:dyDescent="0.25">
      <c r="D25813" s="2">
        <v>43369</v>
      </c>
      <c r="E25813" s="3">
        <v>0.90625</v>
      </c>
      <c r="F25813">
        <v>3.75985E-2</v>
      </c>
    </row>
    <row r="25814" spans="4:6" x14ac:dyDescent="0.25">
      <c r="D25814" s="2">
        <v>43369</v>
      </c>
      <c r="E25814" s="3">
        <v>0.91666666666666663</v>
      </c>
      <c r="F25814">
        <v>3.5051250000000006E-2</v>
      </c>
    </row>
    <row r="25815" spans="4:6" x14ac:dyDescent="0.25">
      <c r="D25815" s="2">
        <v>43369</v>
      </c>
      <c r="E25815" s="3">
        <v>0.92708333333333337</v>
      </c>
      <c r="F25815">
        <v>3.2330249999999998E-2</v>
      </c>
    </row>
    <row r="25816" spans="4:6" x14ac:dyDescent="0.25">
      <c r="D25816" s="2">
        <v>43369</v>
      </c>
      <c r="E25816" s="3">
        <v>0.9375</v>
      </c>
      <c r="F25816">
        <v>3.0220749999999998E-2</v>
      </c>
    </row>
    <row r="25817" spans="4:6" x14ac:dyDescent="0.25">
      <c r="D25817" s="2">
        <v>43369</v>
      </c>
      <c r="E25817" s="3">
        <v>0.94791666666666663</v>
      </c>
      <c r="F25817">
        <v>2.8416E-2</v>
      </c>
    </row>
    <row r="25818" spans="4:6" x14ac:dyDescent="0.25">
      <c r="D25818" s="2">
        <v>43369</v>
      </c>
      <c r="E25818" s="3">
        <v>0.95833333333333337</v>
      </c>
      <c r="F25818">
        <v>2.6631000000000002E-2</v>
      </c>
    </row>
    <row r="25819" spans="4:6" x14ac:dyDescent="0.25">
      <c r="D25819" s="2">
        <v>43369</v>
      </c>
      <c r="E25819" s="3">
        <v>0.96875</v>
      </c>
      <c r="F25819">
        <v>2.4875250000000002E-2</v>
      </c>
    </row>
    <row r="25820" spans="4:6" x14ac:dyDescent="0.25">
      <c r="D25820" s="2">
        <v>43369</v>
      </c>
      <c r="E25820" s="3">
        <v>0.97916666666666663</v>
      </c>
      <c r="F25820">
        <v>2.3274999999999997E-2</v>
      </c>
    </row>
    <row r="25821" spans="4:6" x14ac:dyDescent="0.25">
      <c r="D25821" s="2">
        <v>43369</v>
      </c>
      <c r="E25821" s="3">
        <v>0.98958333333333337</v>
      </c>
      <c r="F25821">
        <v>2.1857999999999999E-2</v>
      </c>
    </row>
    <row r="25822" spans="4:6" x14ac:dyDescent="0.25">
      <c r="D25822" s="2">
        <v>43370</v>
      </c>
      <c r="E25822" s="3">
        <v>0</v>
      </c>
      <c r="F25822">
        <v>2.0746250000000001E-2</v>
      </c>
    </row>
    <row r="25823" spans="4:6" x14ac:dyDescent="0.25">
      <c r="D25823" s="2">
        <v>43370</v>
      </c>
      <c r="E25823" s="3">
        <v>1.0416666666666666E-2</v>
      </c>
      <c r="F25823">
        <v>1.9698E-2</v>
      </c>
    </row>
    <row r="25824" spans="4:6" x14ac:dyDescent="0.25">
      <c r="D25824" s="2">
        <v>43370</v>
      </c>
      <c r="E25824" s="3">
        <v>2.0833333333333332E-2</v>
      </c>
      <c r="F25824">
        <v>1.8749500000000002E-2</v>
      </c>
    </row>
    <row r="25825" spans="4:6" x14ac:dyDescent="0.25">
      <c r="D25825" s="2">
        <v>43370</v>
      </c>
      <c r="E25825" s="3">
        <v>3.125E-2</v>
      </c>
      <c r="F25825">
        <v>1.7849E-2</v>
      </c>
    </row>
    <row r="25826" spans="4:6" x14ac:dyDescent="0.25">
      <c r="D25826" s="2">
        <v>43370</v>
      </c>
      <c r="E25826" s="3">
        <v>4.1666666666666664E-2</v>
      </c>
      <c r="F25826">
        <v>1.6952500000000002E-2</v>
      </c>
    </row>
    <row r="25827" spans="4:6" x14ac:dyDescent="0.25">
      <c r="D25827" s="2">
        <v>43370</v>
      </c>
      <c r="E25827" s="3">
        <v>5.2083333333333336E-2</v>
      </c>
      <c r="F25827">
        <v>1.6181249999999998E-2</v>
      </c>
    </row>
    <row r="25828" spans="4:6" x14ac:dyDescent="0.25">
      <c r="D25828" s="2">
        <v>43370</v>
      </c>
      <c r="E25828" s="3">
        <v>6.25E-2</v>
      </c>
      <c r="F25828">
        <v>1.562325E-2</v>
      </c>
    </row>
    <row r="25829" spans="4:6" x14ac:dyDescent="0.25">
      <c r="D25829" s="2">
        <v>43370</v>
      </c>
      <c r="E25829" s="3">
        <v>7.2916666666666671E-2</v>
      </c>
      <c r="F25829">
        <v>1.5221249999999999E-2</v>
      </c>
    </row>
    <row r="25830" spans="4:6" x14ac:dyDescent="0.25">
      <c r="D25830" s="2">
        <v>43370</v>
      </c>
      <c r="E25830" s="3">
        <v>8.3333333333333329E-2</v>
      </c>
      <c r="F25830">
        <v>1.494375E-2</v>
      </c>
    </row>
    <row r="25831" spans="4:6" x14ac:dyDescent="0.25">
      <c r="D25831" s="2">
        <v>43370</v>
      </c>
      <c r="E25831" s="3">
        <v>9.375E-2</v>
      </c>
      <c r="F25831">
        <v>1.4808E-2</v>
      </c>
    </row>
    <row r="25832" spans="4:6" x14ac:dyDescent="0.25">
      <c r="D25832" s="2">
        <v>43370</v>
      </c>
      <c r="E25832" s="3">
        <v>0.10416666666666667</v>
      </c>
      <c r="F25832">
        <v>1.4755000000000001E-2</v>
      </c>
    </row>
    <row r="25833" spans="4:6" x14ac:dyDescent="0.25">
      <c r="D25833" s="2">
        <v>43370</v>
      </c>
      <c r="E25833" s="3">
        <v>0.11458333333333333</v>
      </c>
      <c r="F25833">
        <v>1.4728750000000001E-2</v>
      </c>
    </row>
    <row r="25834" spans="4:6" x14ac:dyDescent="0.25">
      <c r="D25834" s="2">
        <v>43370</v>
      </c>
      <c r="E25834" s="3">
        <v>0.125</v>
      </c>
      <c r="F25834">
        <v>1.478875E-2</v>
      </c>
    </row>
    <row r="25835" spans="4:6" x14ac:dyDescent="0.25">
      <c r="D25835" s="2">
        <v>43370</v>
      </c>
      <c r="E25835" s="3">
        <v>0.13541666666666666</v>
      </c>
      <c r="F25835">
        <v>1.491E-2</v>
      </c>
    </row>
    <row r="25836" spans="4:6" x14ac:dyDescent="0.25">
      <c r="D25836" s="2">
        <v>43370</v>
      </c>
      <c r="E25836" s="3">
        <v>0.14583333333333334</v>
      </c>
      <c r="F25836">
        <v>1.5013500000000001E-2</v>
      </c>
    </row>
    <row r="25837" spans="4:6" x14ac:dyDescent="0.25">
      <c r="D25837" s="2">
        <v>43370</v>
      </c>
      <c r="E25837" s="3">
        <v>0.15625</v>
      </c>
      <c r="F25837">
        <v>1.5103249999999999E-2</v>
      </c>
    </row>
    <row r="25838" spans="4:6" x14ac:dyDescent="0.25">
      <c r="D25838" s="2">
        <v>43370</v>
      </c>
      <c r="E25838" s="3">
        <v>0.16666666666666666</v>
      </c>
      <c r="F25838">
        <v>1.5223E-2</v>
      </c>
    </row>
    <row r="25839" spans="4:6" x14ac:dyDescent="0.25">
      <c r="D25839" s="2">
        <v>43370</v>
      </c>
      <c r="E25839" s="3">
        <v>0.17708333333333334</v>
      </c>
      <c r="F25839">
        <v>1.547775E-2</v>
      </c>
    </row>
    <row r="25840" spans="4:6" x14ac:dyDescent="0.25">
      <c r="D25840" s="2">
        <v>43370</v>
      </c>
      <c r="E25840" s="3">
        <v>0.1875</v>
      </c>
      <c r="F25840">
        <v>1.5847E-2</v>
      </c>
    </row>
    <row r="25841" spans="4:6" x14ac:dyDescent="0.25">
      <c r="D25841" s="2">
        <v>43370</v>
      </c>
      <c r="E25841" s="3">
        <v>0.19791666666666666</v>
      </c>
      <c r="F25841">
        <v>1.627075E-2</v>
      </c>
    </row>
    <row r="25842" spans="4:6" x14ac:dyDescent="0.25">
      <c r="D25842" s="2">
        <v>43370</v>
      </c>
      <c r="E25842" s="3">
        <v>0.20833333333333334</v>
      </c>
      <c r="F25842">
        <v>1.6854500000000001E-2</v>
      </c>
    </row>
    <row r="25843" spans="4:6" x14ac:dyDescent="0.25">
      <c r="D25843" s="2">
        <v>43370</v>
      </c>
      <c r="E25843" s="3">
        <v>0.21875</v>
      </c>
      <c r="F25843">
        <v>1.7756750000000002E-2</v>
      </c>
    </row>
    <row r="25844" spans="4:6" x14ac:dyDescent="0.25">
      <c r="D25844" s="2">
        <v>43370</v>
      </c>
      <c r="E25844" s="3">
        <v>0.22916666666666666</v>
      </c>
      <c r="F25844">
        <v>1.9122499999999997E-2</v>
      </c>
    </row>
    <row r="25845" spans="4:6" x14ac:dyDescent="0.25">
      <c r="D25845" s="2">
        <v>43370</v>
      </c>
      <c r="E25845" s="3">
        <v>0.23958333333333334</v>
      </c>
      <c r="F25845">
        <v>2.0878750000000001E-2</v>
      </c>
    </row>
    <row r="25846" spans="4:6" x14ac:dyDescent="0.25">
      <c r="D25846" s="2">
        <v>43370</v>
      </c>
      <c r="E25846" s="3">
        <v>0.25</v>
      </c>
      <c r="F25846">
        <v>2.2898250000000002E-2</v>
      </c>
    </row>
    <row r="25847" spans="4:6" x14ac:dyDescent="0.25">
      <c r="D25847" s="2">
        <v>43370</v>
      </c>
      <c r="E25847" s="3">
        <v>0.26041666666666669</v>
      </c>
      <c r="F25847">
        <v>2.4907250000000002E-2</v>
      </c>
    </row>
    <row r="25848" spans="4:6" x14ac:dyDescent="0.25">
      <c r="D25848" s="2">
        <v>43370</v>
      </c>
      <c r="E25848" s="3">
        <v>0.27083333333333331</v>
      </c>
      <c r="F25848">
        <v>2.614675E-2</v>
      </c>
    </row>
    <row r="25849" spans="4:6" x14ac:dyDescent="0.25">
      <c r="D25849" s="2">
        <v>43370</v>
      </c>
      <c r="E25849" s="3">
        <v>0.28125</v>
      </c>
      <c r="F25849">
        <v>2.6483250000000003E-2</v>
      </c>
    </row>
    <row r="25850" spans="4:6" x14ac:dyDescent="0.25">
      <c r="D25850" s="2">
        <v>43370</v>
      </c>
      <c r="E25850" s="3">
        <v>0.29166666666666669</v>
      </c>
      <c r="F25850">
        <v>2.6481999999999999E-2</v>
      </c>
    </row>
    <row r="25851" spans="4:6" x14ac:dyDescent="0.25">
      <c r="D25851" s="2">
        <v>43370</v>
      </c>
      <c r="E25851" s="3">
        <v>0.30208333333333331</v>
      </c>
      <c r="F25851">
        <v>2.6412749999999999E-2</v>
      </c>
    </row>
    <row r="25852" spans="4:6" x14ac:dyDescent="0.25">
      <c r="D25852" s="2">
        <v>43370</v>
      </c>
      <c r="E25852" s="3">
        <v>0.3125</v>
      </c>
      <c r="F25852">
        <v>2.6367000000000002E-2</v>
      </c>
    </row>
    <row r="25853" spans="4:6" x14ac:dyDescent="0.25">
      <c r="D25853" s="2">
        <v>43370</v>
      </c>
      <c r="E25853" s="3">
        <v>0.32291666666666669</v>
      </c>
      <c r="F25853">
        <v>2.6288499999999999E-2</v>
      </c>
    </row>
    <row r="25854" spans="4:6" x14ac:dyDescent="0.25">
      <c r="D25854" s="2">
        <v>43370</v>
      </c>
      <c r="E25854" s="3">
        <v>0.33333333333333331</v>
      </c>
      <c r="F25854">
        <v>2.6014249999999999E-2</v>
      </c>
    </row>
    <row r="25855" spans="4:6" x14ac:dyDescent="0.25">
      <c r="D25855" s="2">
        <v>43370</v>
      </c>
      <c r="E25855" s="3">
        <v>0.34375</v>
      </c>
      <c r="F25855">
        <v>2.543225E-2</v>
      </c>
    </row>
    <row r="25856" spans="4:6" x14ac:dyDescent="0.25">
      <c r="D25856" s="2">
        <v>43370</v>
      </c>
      <c r="E25856" s="3">
        <v>0.35416666666666669</v>
      </c>
      <c r="F25856">
        <v>2.4635000000000001E-2</v>
      </c>
    </row>
    <row r="25857" spans="4:6" x14ac:dyDescent="0.25">
      <c r="D25857" s="2">
        <v>43370</v>
      </c>
      <c r="E25857" s="3">
        <v>0.36458333333333331</v>
      </c>
      <c r="F25857">
        <v>2.4003500000000001E-2</v>
      </c>
    </row>
    <row r="25858" spans="4:6" x14ac:dyDescent="0.25">
      <c r="D25858" s="2">
        <v>43370</v>
      </c>
      <c r="E25858" s="3">
        <v>0.375</v>
      </c>
      <c r="F25858">
        <v>2.3855750000000002E-2</v>
      </c>
    </row>
    <row r="25859" spans="4:6" x14ac:dyDescent="0.25">
      <c r="D25859" s="2">
        <v>43370</v>
      </c>
      <c r="E25859" s="3">
        <v>0.38541666666666669</v>
      </c>
      <c r="F25859">
        <v>2.409625E-2</v>
      </c>
    </row>
    <row r="25860" spans="4:6" x14ac:dyDescent="0.25">
      <c r="D25860" s="2">
        <v>43370</v>
      </c>
      <c r="E25860" s="3">
        <v>0.39583333333333331</v>
      </c>
      <c r="F25860">
        <v>2.4431499999999998E-2</v>
      </c>
    </row>
    <row r="25861" spans="4:6" x14ac:dyDescent="0.25">
      <c r="D25861" s="2">
        <v>43370</v>
      </c>
      <c r="E25861" s="3">
        <v>0.40625</v>
      </c>
      <c r="F25861">
        <v>2.4794500000000001E-2</v>
      </c>
    </row>
    <row r="25862" spans="4:6" x14ac:dyDescent="0.25">
      <c r="D25862" s="2">
        <v>43370</v>
      </c>
      <c r="E25862" s="3">
        <v>0.41666666666666669</v>
      </c>
      <c r="F25862">
        <v>2.5187249999999998E-2</v>
      </c>
    </row>
    <row r="25863" spans="4:6" x14ac:dyDescent="0.25">
      <c r="D25863" s="2">
        <v>43370</v>
      </c>
      <c r="E25863" s="3">
        <v>0.42708333333333331</v>
      </c>
      <c r="F25863">
        <v>2.5517499999999999E-2</v>
      </c>
    </row>
    <row r="25864" spans="4:6" x14ac:dyDescent="0.25">
      <c r="D25864" s="2">
        <v>43370</v>
      </c>
      <c r="E25864" s="3">
        <v>0.4375</v>
      </c>
      <c r="F25864">
        <v>2.5996999999999999E-2</v>
      </c>
    </row>
    <row r="25865" spans="4:6" x14ac:dyDescent="0.25">
      <c r="D25865" s="2">
        <v>43370</v>
      </c>
      <c r="E25865" s="3">
        <v>0.44791666666666669</v>
      </c>
      <c r="F25865">
        <v>2.670925E-2</v>
      </c>
    </row>
    <row r="25866" spans="4:6" x14ac:dyDescent="0.25">
      <c r="D25866" s="2">
        <v>43370</v>
      </c>
      <c r="E25866" s="3">
        <v>0.45833333333333331</v>
      </c>
      <c r="F25866">
        <v>2.7296500000000001E-2</v>
      </c>
    </row>
    <row r="25867" spans="4:6" x14ac:dyDescent="0.25">
      <c r="D25867" s="2">
        <v>43370</v>
      </c>
      <c r="E25867" s="3">
        <v>0.46875</v>
      </c>
      <c r="F25867">
        <v>2.8025249999999998E-2</v>
      </c>
    </row>
    <row r="25868" spans="4:6" x14ac:dyDescent="0.25">
      <c r="D25868" s="2">
        <v>43370</v>
      </c>
      <c r="E25868" s="3">
        <v>0.47916666666666669</v>
      </c>
      <c r="F25868">
        <v>2.9350249999999998E-2</v>
      </c>
    </row>
    <row r="25869" spans="4:6" x14ac:dyDescent="0.25">
      <c r="D25869" s="2">
        <v>43370</v>
      </c>
      <c r="E25869" s="3">
        <v>0.48958333333333331</v>
      </c>
      <c r="F25869">
        <v>3.0908499999999998E-2</v>
      </c>
    </row>
    <row r="25870" spans="4:6" x14ac:dyDescent="0.25">
      <c r="D25870" s="2">
        <v>43370</v>
      </c>
      <c r="E25870" s="3">
        <v>0.5</v>
      </c>
      <c r="F25870">
        <v>3.178375E-2</v>
      </c>
    </row>
    <row r="25871" spans="4:6" x14ac:dyDescent="0.25">
      <c r="D25871" s="2">
        <v>43370</v>
      </c>
      <c r="E25871" s="3">
        <v>0.51041666666666663</v>
      </c>
      <c r="F25871">
        <v>3.1539499999999998E-2</v>
      </c>
    </row>
    <row r="25872" spans="4:6" x14ac:dyDescent="0.25">
      <c r="D25872" s="2">
        <v>43370</v>
      </c>
      <c r="E25872" s="3">
        <v>0.52083333333333337</v>
      </c>
      <c r="F25872">
        <v>3.06915E-2</v>
      </c>
    </row>
    <row r="25873" spans="4:6" x14ac:dyDescent="0.25">
      <c r="D25873" s="2">
        <v>43370</v>
      </c>
      <c r="E25873" s="3">
        <v>0.53125</v>
      </c>
      <c r="F25873">
        <v>2.9835E-2</v>
      </c>
    </row>
    <row r="25874" spans="4:6" x14ac:dyDescent="0.25">
      <c r="D25874" s="2">
        <v>43370</v>
      </c>
      <c r="E25874" s="3">
        <v>0.54166666666666663</v>
      </c>
      <c r="F25874">
        <v>2.9129249999999999E-2</v>
      </c>
    </row>
    <row r="25875" spans="4:6" x14ac:dyDescent="0.25">
      <c r="D25875" s="2">
        <v>43370</v>
      </c>
      <c r="E25875" s="3">
        <v>0.55208333333333337</v>
      </c>
      <c r="F25875">
        <v>2.8631750000000001E-2</v>
      </c>
    </row>
    <row r="25876" spans="4:6" x14ac:dyDescent="0.25">
      <c r="D25876" s="2">
        <v>43370</v>
      </c>
      <c r="E25876" s="3">
        <v>0.5625</v>
      </c>
      <c r="F25876">
        <v>2.8427000000000001E-2</v>
      </c>
    </row>
    <row r="25877" spans="4:6" x14ac:dyDescent="0.25">
      <c r="D25877" s="2">
        <v>43370</v>
      </c>
      <c r="E25877" s="3">
        <v>0.57291666666666663</v>
      </c>
      <c r="F25877">
        <v>2.84085E-2</v>
      </c>
    </row>
    <row r="25878" spans="4:6" x14ac:dyDescent="0.25">
      <c r="D25878" s="2">
        <v>43370</v>
      </c>
      <c r="E25878" s="3">
        <v>0.58333333333333337</v>
      </c>
      <c r="F25878">
        <v>2.8566250000000001E-2</v>
      </c>
    </row>
    <row r="25879" spans="4:6" x14ac:dyDescent="0.25">
      <c r="D25879" s="2">
        <v>43370</v>
      </c>
      <c r="E25879" s="3">
        <v>0.59375</v>
      </c>
      <c r="F25879">
        <v>2.8842E-2</v>
      </c>
    </row>
    <row r="25880" spans="4:6" x14ac:dyDescent="0.25">
      <c r="D25880" s="2">
        <v>43370</v>
      </c>
      <c r="E25880" s="3">
        <v>0.60416666666666663</v>
      </c>
      <c r="F25880">
        <v>2.8887250000000003E-2</v>
      </c>
    </row>
    <row r="25881" spans="4:6" x14ac:dyDescent="0.25">
      <c r="D25881" s="2">
        <v>43370</v>
      </c>
      <c r="E25881" s="3">
        <v>0.61458333333333337</v>
      </c>
      <c r="F25881">
        <v>2.8417999999999999E-2</v>
      </c>
    </row>
    <row r="25882" spans="4:6" x14ac:dyDescent="0.25">
      <c r="D25882" s="2">
        <v>43370</v>
      </c>
      <c r="E25882" s="3">
        <v>0.625</v>
      </c>
      <c r="F25882">
        <v>2.7698750000000001E-2</v>
      </c>
    </row>
    <row r="25883" spans="4:6" x14ac:dyDescent="0.25">
      <c r="D25883" s="2">
        <v>43370</v>
      </c>
      <c r="E25883" s="3">
        <v>0.63541666666666663</v>
      </c>
      <c r="F25883">
        <v>2.7056249999999997E-2</v>
      </c>
    </row>
    <row r="25884" spans="4:6" x14ac:dyDescent="0.25">
      <c r="D25884" s="2">
        <v>43370</v>
      </c>
      <c r="E25884" s="3">
        <v>0.64583333333333337</v>
      </c>
      <c r="F25884">
        <v>2.6430749999999999E-2</v>
      </c>
    </row>
    <row r="25885" spans="4:6" x14ac:dyDescent="0.25">
      <c r="D25885" s="2">
        <v>43370</v>
      </c>
      <c r="E25885" s="3">
        <v>0.65625</v>
      </c>
      <c r="F25885">
        <v>2.590375E-2</v>
      </c>
    </row>
    <row r="25886" spans="4:6" x14ac:dyDescent="0.25">
      <c r="D25886" s="2">
        <v>43370</v>
      </c>
      <c r="E25886" s="3">
        <v>0.66666666666666663</v>
      </c>
      <c r="F25886">
        <v>2.56615E-2</v>
      </c>
    </row>
    <row r="25887" spans="4:6" x14ac:dyDescent="0.25">
      <c r="D25887" s="2">
        <v>43370</v>
      </c>
      <c r="E25887" s="3">
        <v>0.67708333333333337</v>
      </c>
      <c r="F25887">
        <v>2.5766749999999998E-2</v>
      </c>
    </row>
    <row r="25888" spans="4:6" x14ac:dyDescent="0.25">
      <c r="D25888" s="2">
        <v>43370</v>
      </c>
      <c r="E25888" s="3">
        <v>0.6875</v>
      </c>
      <c r="F25888">
        <v>2.61155E-2</v>
      </c>
    </row>
    <row r="25889" spans="4:6" x14ac:dyDescent="0.25">
      <c r="D25889" s="2">
        <v>43370</v>
      </c>
      <c r="E25889" s="3">
        <v>0.69791666666666663</v>
      </c>
      <c r="F25889">
        <v>2.6491750000000001E-2</v>
      </c>
    </row>
    <row r="25890" spans="4:6" x14ac:dyDescent="0.25">
      <c r="D25890" s="2">
        <v>43370</v>
      </c>
      <c r="E25890" s="3">
        <v>0.70833333333333337</v>
      </c>
      <c r="F25890">
        <v>2.6785E-2</v>
      </c>
    </row>
    <row r="25891" spans="4:6" x14ac:dyDescent="0.25">
      <c r="D25891" s="2">
        <v>43370</v>
      </c>
      <c r="E25891" s="3">
        <v>0.71875</v>
      </c>
      <c r="F25891">
        <v>2.7178500000000001E-2</v>
      </c>
    </row>
    <row r="25892" spans="4:6" x14ac:dyDescent="0.25">
      <c r="D25892" s="2">
        <v>43370</v>
      </c>
      <c r="E25892" s="3">
        <v>0.72916666666666663</v>
      </c>
      <c r="F25892">
        <v>2.7854E-2</v>
      </c>
    </row>
    <row r="25893" spans="4:6" x14ac:dyDescent="0.25">
      <c r="D25893" s="2">
        <v>43370</v>
      </c>
      <c r="E25893" s="3">
        <v>0.73958333333333337</v>
      </c>
      <c r="F25893">
        <v>2.8805499999999998E-2</v>
      </c>
    </row>
    <row r="25894" spans="4:6" x14ac:dyDescent="0.25">
      <c r="D25894" s="2">
        <v>43370</v>
      </c>
      <c r="E25894" s="3">
        <v>0.75</v>
      </c>
      <c r="F25894">
        <v>2.9991750000000001E-2</v>
      </c>
    </row>
    <row r="25895" spans="4:6" x14ac:dyDescent="0.25">
      <c r="D25895" s="2">
        <v>43370</v>
      </c>
      <c r="E25895" s="3">
        <v>0.76041666666666663</v>
      </c>
      <c r="F25895">
        <v>3.1240999999999998E-2</v>
      </c>
    </row>
    <row r="25896" spans="4:6" x14ac:dyDescent="0.25">
      <c r="D25896" s="2">
        <v>43370</v>
      </c>
      <c r="E25896" s="3">
        <v>0.77083333333333337</v>
      </c>
      <c r="F25896">
        <v>3.2281500000000005E-2</v>
      </c>
    </row>
    <row r="25897" spans="4:6" x14ac:dyDescent="0.25">
      <c r="D25897" s="2">
        <v>43370</v>
      </c>
      <c r="E25897" s="3">
        <v>0.78125</v>
      </c>
      <c r="F25897">
        <v>3.3230499999999996E-2</v>
      </c>
    </row>
    <row r="25898" spans="4:6" x14ac:dyDescent="0.25">
      <c r="D25898" s="2">
        <v>43370</v>
      </c>
      <c r="E25898" s="3">
        <v>0.79166666666666663</v>
      </c>
      <c r="F25898">
        <v>3.4356250000000005E-2</v>
      </c>
    </row>
    <row r="25899" spans="4:6" x14ac:dyDescent="0.25">
      <c r="D25899" s="2">
        <v>43370</v>
      </c>
      <c r="E25899" s="3">
        <v>0.80208333333333337</v>
      </c>
      <c r="F25899">
        <v>3.546875E-2</v>
      </c>
    </row>
    <row r="25900" spans="4:6" x14ac:dyDescent="0.25">
      <c r="D25900" s="2">
        <v>43370</v>
      </c>
      <c r="E25900" s="3">
        <v>0.8125</v>
      </c>
      <c r="F25900">
        <v>3.6544750000000001E-2</v>
      </c>
    </row>
    <row r="25901" spans="4:6" x14ac:dyDescent="0.25">
      <c r="D25901" s="2">
        <v>43370</v>
      </c>
      <c r="E25901" s="3">
        <v>0.82291666666666663</v>
      </c>
      <c r="F25901">
        <v>3.7891750000000002E-2</v>
      </c>
    </row>
    <row r="25902" spans="4:6" x14ac:dyDescent="0.25">
      <c r="D25902" s="2">
        <v>43370</v>
      </c>
      <c r="E25902" s="3">
        <v>0.83333333333333337</v>
      </c>
      <c r="F25902">
        <v>3.929875E-2</v>
      </c>
    </row>
    <row r="25903" spans="4:6" x14ac:dyDescent="0.25">
      <c r="D25903" s="2">
        <v>43370</v>
      </c>
      <c r="E25903" s="3">
        <v>0.84375</v>
      </c>
      <c r="F25903">
        <v>4.0347749999999995E-2</v>
      </c>
    </row>
    <row r="25904" spans="4:6" x14ac:dyDescent="0.25">
      <c r="D25904" s="2">
        <v>43370</v>
      </c>
      <c r="E25904" s="3">
        <v>0.85416666666666663</v>
      </c>
      <c r="F25904">
        <v>4.1007750000000003E-2</v>
      </c>
    </row>
    <row r="25905" spans="4:6" x14ac:dyDescent="0.25">
      <c r="D25905" s="2">
        <v>43370</v>
      </c>
      <c r="E25905" s="3">
        <v>0.86458333333333337</v>
      </c>
      <c r="F25905">
        <v>4.1222250000000002E-2</v>
      </c>
    </row>
    <row r="25906" spans="4:6" x14ac:dyDescent="0.25">
      <c r="D25906" s="2">
        <v>43370</v>
      </c>
      <c r="E25906" s="3">
        <v>0.875</v>
      </c>
      <c r="F25906">
        <v>4.0822000000000004E-2</v>
      </c>
    </row>
    <row r="25907" spans="4:6" x14ac:dyDescent="0.25">
      <c r="D25907" s="2">
        <v>43370</v>
      </c>
      <c r="E25907" s="3">
        <v>0.88541666666666663</v>
      </c>
      <c r="F25907">
        <v>3.9935250000000005E-2</v>
      </c>
    </row>
    <row r="25908" spans="4:6" x14ac:dyDescent="0.25">
      <c r="D25908" s="2">
        <v>43370</v>
      </c>
      <c r="E25908" s="3">
        <v>0.89583333333333337</v>
      </c>
      <c r="F25908">
        <v>3.9084750000000001E-2</v>
      </c>
    </row>
    <row r="25909" spans="4:6" x14ac:dyDescent="0.25">
      <c r="D25909" s="2">
        <v>43370</v>
      </c>
      <c r="E25909" s="3">
        <v>0.90625</v>
      </c>
      <c r="F25909">
        <v>3.7752499999999994E-2</v>
      </c>
    </row>
    <row r="25910" spans="4:6" x14ac:dyDescent="0.25">
      <c r="D25910" s="2">
        <v>43370</v>
      </c>
      <c r="E25910" s="3">
        <v>0.91666666666666663</v>
      </c>
      <c r="F25910">
        <v>3.5194999999999997E-2</v>
      </c>
    </row>
    <row r="25911" spans="4:6" x14ac:dyDescent="0.25">
      <c r="D25911" s="2">
        <v>43370</v>
      </c>
      <c r="E25911" s="3">
        <v>0.92708333333333337</v>
      </c>
      <c r="F25911">
        <v>3.2462499999999998E-2</v>
      </c>
    </row>
    <row r="25912" spans="4:6" x14ac:dyDescent="0.25">
      <c r="D25912" s="2">
        <v>43370</v>
      </c>
      <c r="E25912" s="3">
        <v>0.9375</v>
      </c>
      <c r="F25912">
        <v>3.03445E-2</v>
      </c>
    </row>
    <row r="25913" spans="4:6" x14ac:dyDescent="0.25">
      <c r="D25913" s="2">
        <v>43370</v>
      </c>
      <c r="E25913" s="3">
        <v>0.94791666666666663</v>
      </c>
      <c r="F25913">
        <v>2.8532250000000002E-2</v>
      </c>
    </row>
    <row r="25914" spans="4:6" x14ac:dyDescent="0.25">
      <c r="D25914" s="2">
        <v>43370</v>
      </c>
      <c r="E25914" s="3">
        <v>0.95833333333333337</v>
      </c>
      <c r="F25914">
        <v>2.674E-2</v>
      </c>
    </row>
    <row r="25915" spans="4:6" x14ac:dyDescent="0.25">
      <c r="D25915" s="2">
        <v>43370</v>
      </c>
      <c r="E25915" s="3">
        <v>0.96875</v>
      </c>
      <c r="F25915">
        <v>2.4976999999999999E-2</v>
      </c>
    </row>
    <row r="25916" spans="4:6" x14ac:dyDescent="0.25">
      <c r="D25916" s="2">
        <v>43370</v>
      </c>
      <c r="E25916" s="3">
        <v>0.97916666666666663</v>
      </c>
      <c r="F25916">
        <v>2.3370499999999999E-2</v>
      </c>
    </row>
    <row r="25917" spans="4:6" x14ac:dyDescent="0.25">
      <c r="D25917" s="2">
        <v>43370</v>
      </c>
      <c r="E25917" s="3">
        <v>0.98958333333333337</v>
      </c>
      <c r="F25917">
        <v>2.1947500000000002E-2</v>
      </c>
    </row>
    <row r="25918" spans="4:6" x14ac:dyDescent="0.25">
      <c r="D25918" s="2">
        <v>43371</v>
      </c>
      <c r="E25918" s="3">
        <v>0</v>
      </c>
      <c r="F25918">
        <v>2.0831499999999999E-2</v>
      </c>
    </row>
    <row r="25919" spans="4:6" x14ac:dyDescent="0.25">
      <c r="D25919" s="2">
        <v>43371</v>
      </c>
      <c r="E25919" s="3">
        <v>1.0416666666666666E-2</v>
      </c>
      <c r="F25919">
        <v>1.9779000000000001E-2</v>
      </c>
    </row>
    <row r="25920" spans="4:6" x14ac:dyDescent="0.25">
      <c r="D25920" s="2">
        <v>43371</v>
      </c>
      <c r="E25920" s="3">
        <v>2.0833333333333332E-2</v>
      </c>
      <c r="F25920">
        <v>1.882675E-2</v>
      </c>
    </row>
    <row r="25921" spans="4:6" x14ac:dyDescent="0.25">
      <c r="D25921" s="2">
        <v>43371</v>
      </c>
      <c r="E25921" s="3">
        <v>3.125E-2</v>
      </c>
      <c r="F25921">
        <v>1.7922249999999997E-2</v>
      </c>
    </row>
    <row r="25922" spans="4:6" x14ac:dyDescent="0.25">
      <c r="D25922" s="2">
        <v>43371</v>
      </c>
      <c r="E25922" s="3">
        <v>4.1666666666666664E-2</v>
      </c>
      <c r="F25922">
        <v>1.7021999999999999E-2</v>
      </c>
    </row>
    <row r="25923" spans="4:6" x14ac:dyDescent="0.25">
      <c r="D25923" s="2">
        <v>43371</v>
      </c>
      <c r="E25923" s="3">
        <v>5.2083333333333336E-2</v>
      </c>
      <c r="F25923">
        <v>1.6247749999999998E-2</v>
      </c>
    </row>
    <row r="25924" spans="4:6" x14ac:dyDescent="0.25">
      <c r="D25924" s="2">
        <v>43371</v>
      </c>
      <c r="E25924" s="3">
        <v>6.25E-2</v>
      </c>
      <c r="F25924">
        <v>1.568725E-2</v>
      </c>
    </row>
    <row r="25925" spans="4:6" x14ac:dyDescent="0.25">
      <c r="D25925" s="2">
        <v>43371</v>
      </c>
      <c r="E25925" s="3">
        <v>7.2916666666666671E-2</v>
      </c>
      <c r="F25925">
        <v>1.5284000000000001E-2</v>
      </c>
    </row>
    <row r="25926" spans="4:6" x14ac:dyDescent="0.25">
      <c r="D25926" s="2">
        <v>43371</v>
      </c>
      <c r="E25926" s="3">
        <v>8.3333333333333329E-2</v>
      </c>
      <c r="F25926">
        <v>1.5005249999999999E-2</v>
      </c>
    </row>
    <row r="25927" spans="4:6" x14ac:dyDescent="0.25">
      <c r="D25927" s="2">
        <v>43371</v>
      </c>
      <c r="E25927" s="3">
        <v>9.375E-2</v>
      </c>
      <c r="F25927">
        <v>1.486875E-2</v>
      </c>
    </row>
    <row r="25928" spans="4:6" x14ac:dyDescent="0.25">
      <c r="D25928" s="2">
        <v>43371</v>
      </c>
      <c r="E25928" s="3">
        <v>0.10416666666666667</v>
      </c>
      <c r="F25928">
        <v>1.4815500000000001E-2</v>
      </c>
    </row>
    <row r="25929" spans="4:6" x14ac:dyDescent="0.25">
      <c r="D25929" s="2">
        <v>43371</v>
      </c>
      <c r="E25929" s="3">
        <v>0.11458333333333333</v>
      </c>
      <c r="F25929">
        <v>1.4789249999999999E-2</v>
      </c>
    </row>
    <row r="25930" spans="4:6" x14ac:dyDescent="0.25">
      <c r="D25930" s="2">
        <v>43371</v>
      </c>
      <c r="E25930" s="3">
        <v>0.125</v>
      </c>
      <c r="F25930">
        <v>1.4849500000000002E-2</v>
      </c>
    </row>
    <row r="25931" spans="4:6" x14ac:dyDescent="0.25">
      <c r="D25931" s="2">
        <v>43371</v>
      </c>
      <c r="E25931" s="3">
        <v>0.13541666666666666</v>
      </c>
      <c r="F25931">
        <v>1.497125E-2</v>
      </c>
    </row>
    <row r="25932" spans="4:6" x14ac:dyDescent="0.25">
      <c r="D25932" s="2">
        <v>43371</v>
      </c>
      <c r="E25932" s="3">
        <v>0.14583333333333334</v>
      </c>
      <c r="F25932">
        <v>1.5075E-2</v>
      </c>
    </row>
    <row r="25933" spans="4:6" x14ac:dyDescent="0.25">
      <c r="D25933" s="2">
        <v>43371</v>
      </c>
      <c r="E25933" s="3">
        <v>0.15625</v>
      </c>
      <c r="F25933">
        <v>1.516525E-2</v>
      </c>
    </row>
    <row r="25934" spans="4:6" x14ac:dyDescent="0.25">
      <c r="D25934" s="2">
        <v>43371</v>
      </c>
      <c r="E25934" s="3">
        <v>0.16666666666666666</v>
      </c>
      <c r="F25934">
        <v>1.52855E-2</v>
      </c>
    </row>
    <row r="25935" spans="4:6" x14ac:dyDescent="0.25">
      <c r="D25935" s="2">
        <v>43371</v>
      </c>
      <c r="E25935" s="3">
        <v>0.17708333333333334</v>
      </c>
      <c r="F25935">
        <v>1.55415E-2</v>
      </c>
    </row>
    <row r="25936" spans="4:6" x14ac:dyDescent="0.25">
      <c r="D25936" s="2">
        <v>43371</v>
      </c>
      <c r="E25936" s="3">
        <v>0.1875</v>
      </c>
      <c r="F25936">
        <v>1.5912249999999999E-2</v>
      </c>
    </row>
    <row r="25937" spans="4:6" x14ac:dyDescent="0.25">
      <c r="D25937" s="2">
        <v>43371</v>
      </c>
      <c r="E25937" s="3">
        <v>0.19791666666666666</v>
      </c>
      <c r="F25937">
        <v>1.6337499999999998E-2</v>
      </c>
    </row>
    <row r="25938" spans="4:6" x14ac:dyDescent="0.25">
      <c r="D25938" s="2">
        <v>43371</v>
      </c>
      <c r="E25938" s="3">
        <v>0.20833333333333334</v>
      </c>
      <c r="F25938">
        <v>1.6923749999999998E-2</v>
      </c>
    </row>
    <row r="25939" spans="4:6" x14ac:dyDescent="0.25">
      <c r="D25939" s="2">
        <v>43371</v>
      </c>
      <c r="E25939" s="3">
        <v>0.21875</v>
      </c>
      <c r="F25939">
        <v>1.7829750000000002E-2</v>
      </c>
    </row>
    <row r="25940" spans="4:6" x14ac:dyDescent="0.25">
      <c r="D25940" s="2">
        <v>43371</v>
      </c>
      <c r="E25940" s="3">
        <v>0.22916666666666666</v>
      </c>
      <c r="F25940">
        <v>1.9201250000000003E-2</v>
      </c>
    </row>
    <row r="25941" spans="4:6" x14ac:dyDescent="0.25">
      <c r="D25941" s="2">
        <v>43371</v>
      </c>
      <c r="E25941" s="3">
        <v>0.23958333333333334</v>
      </c>
      <c r="F25941">
        <v>2.09645E-2</v>
      </c>
    </row>
    <row r="25942" spans="4:6" x14ac:dyDescent="0.25">
      <c r="D25942" s="2">
        <v>43371</v>
      </c>
      <c r="E25942" s="3">
        <v>0.25</v>
      </c>
      <c r="F25942">
        <v>2.2992249999999999E-2</v>
      </c>
    </row>
    <row r="25943" spans="4:6" x14ac:dyDescent="0.25">
      <c r="D25943" s="2">
        <v>43371</v>
      </c>
      <c r="E25943" s="3">
        <v>0.26041666666666669</v>
      </c>
      <c r="F25943">
        <v>2.50095E-2</v>
      </c>
    </row>
    <row r="25944" spans="4:6" x14ac:dyDescent="0.25">
      <c r="D25944" s="2">
        <v>43371</v>
      </c>
      <c r="E25944" s="3">
        <v>0.27083333333333331</v>
      </c>
      <c r="F25944">
        <v>2.625425E-2</v>
      </c>
    </row>
    <row r="25945" spans="4:6" x14ac:dyDescent="0.25">
      <c r="D25945" s="2">
        <v>43371</v>
      </c>
      <c r="E25945" s="3">
        <v>0.28125</v>
      </c>
      <c r="F25945">
        <v>2.6591999999999998E-2</v>
      </c>
    </row>
    <row r="25946" spans="4:6" x14ac:dyDescent="0.25">
      <c r="D25946" s="2">
        <v>43371</v>
      </c>
      <c r="E25946" s="3">
        <v>0.29166666666666669</v>
      </c>
      <c r="F25946">
        <v>2.659075E-2</v>
      </c>
    </row>
    <row r="25947" spans="4:6" x14ac:dyDescent="0.25">
      <c r="D25947" s="2">
        <v>43371</v>
      </c>
      <c r="E25947" s="3">
        <v>0.30208333333333331</v>
      </c>
      <c r="F25947">
        <v>2.652125E-2</v>
      </c>
    </row>
    <row r="25948" spans="4:6" x14ac:dyDescent="0.25">
      <c r="D25948" s="2">
        <v>43371</v>
      </c>
      <c r="E25948" s="3">
        <v>0.3125</v>
      </c>
      <c r="F25948">
        <v>2.6475499999999999E-2</v>
      </c>
    </row>
    <row r="25949" spans="4:6" x14ac:dyDescent="0.25">
      <c r="D25949" s="2">
        <v>43371</v>
      </c>
      <c r="E25949" s="3">
        <v>0.32291666666666669</v>
      </c>
      <c r="F25949">
        <v>2.63965E-2</v>
      </c>
    </row>
    <row r="25950" spans="4:6" x14ac:dyDescent="0.25">
      <c r="D25950" s="2">
        <v>43371</v>
      </c>
      <c r="E25950" s="3">
        <v>0.33333333333333331</v>
      </c>
      <c r="F25950">
        <v>2.6121249999999999E-2</v>
      </c>
    </row>
    <row r="25951" spans="4:6" x14ac:dyDescent="0.25">
      <c r="D25951" s="2">
        <v>43371</v>
      </c>
      <c r="E25951" s="3">
        <v>0.34375</v>
      </c>
      <c r="F25951">
        <v>2.55365E-2</v>
      </c>
    </row>
    <row r="25952" spans="4:6" x14ac:dyDescent="0.25">
      <c r="D25952" s="2">
        <v>43371</v>
      </c>
      <c r="E25952" s="3">
        <v>0.35416666666666669</v>
      </c>
      <c r="F25952">
        <v>2.4736249999999998E-2</v>
      </c>
    </row>
    <row r="25953" spans="4:6" x14ac:dyDescent="0.25">
      <c r="D25953" s="2">
        <v>43371</v>
      </c>
      <c r="E25953" s="3">
        <v>0.36458333333333331</v>
      </c>
      <c r="F25953">
        <v>2.4102000000000002E-2</v>
      </c>
    </row>
    <row r="25954" spans="4:6" x14ac:dyDescent="0.25">
      <c r="D25954" s="2">
        <v>43371</v>
      </c>
      <c r="E25954" s="3">
        <v>0.375</v>
      </c>
      <c r="F25954">
        <v>2.3953749999999999E-2</v>
      </c>
    </row>
    <row r="25955" spans="4:6" x14ac:dyDescent="0.25">
      <c r="D25955" s="2">
        <v>43371</v>
      </c>
      <c r="E25955" s="3">
        <v>0.38541666666666669</v>
      </c>
      <c r="F25955">
        <v>2.4195250000000001E-2</v>
      </c>
    </row>
    <row r="25956" spans="4:6" x14ac:dyDescent="0.25">
      <c r="D25956" s="2">
        <v>43371</v>
      </c>
      <c r="E25956" s="3">
        <v>0.39583333333333331</v>
      </c>
      <c r="F25956">
        <v>2.4531749999999998E-2</v>
      </c>
    </row>
    <row r="25957" spans="4:6" x14ac:dyDescent="0.25">
      <c r="D25957" s="2">
        <v>43371</v>
      </c>
      <c r="E25957" s="3">
        <v>0.40625</v>
      </c>
      <c r="F25957">
        <v>2.4896499999999998E-2</v>
      </c>
    </row>
    <row r="25958" spans="4:6" x14ac:dyDescent="0.25">
      <c r="D25958" s="2">
        <v>43371</v>
      </c>
      <c r="E25958" s="3">
        <v>0.41666666666666669</v>
      </c>
      <c r="F25958">
        <v>2.5290750000000001E-2</v>
      </c>
    </row>
    <row r="25959" spans="4:6" x14ac:dyDescent="0.25">
      <c r="D25959" s="2">
        <v>43371</v>
      </c>
      <c r="E25959" s="3">
        <v>0.42708333333333331</v>
      </c>
      <c r="F25959">
        <v>2.5622499999999999E-2</v>
      </c>
    </row>
    <row r="25960" spans="4:6" x14ac:dyDescent="0.25">
      <c r="D25960" s="2">
        <v>43371</v>
      </c>
      <c r="E25960" s="3">
        <v>0.4375</v>
      </c>
      <c r="F25960">
        <v>2.6103750000000002E-2</v>
      </c>
    </row>
    <row r="25961" spans="4:6" x14ac:dyDescent="0.25">
      <c r="D25961" s="2">
        <v>43371</v>
      </c>
      <c r="E25961" s="3">
        <v>0.44791666666666669</v>
      </c>
      <c r="F25961">
        <v>2.6818999999999999E-2</v>
      </c>
    </row>
    <row r="25962" spans="4:6" x14ac:dyDescent="0.25">
      <c r="D25962" s="2">
        <v>43371</v>
      </c>
      <c r="E25962" s="3">
        <v>0.45833333333333331</v>
      </c>
      <c r="F25962">
        <v>2.7408750000000003E-2</v>
      </c>
    </row>
    <row r="25963" spans="4:6" x14ac:dyDescent="0.25">
      <c r="D25963" s="2">
        <v>43371</v>
      </c>
      <c r="E25963" s="3">
        <v>0.46875</v>
      </c>
      <c r="F25963">
        <v>2.8140499999999999E-2</v>
      </c>
    </row>
    <row r="25964" spans="4:6" x14ac:dyDescent="0.25">
      <c r="D25964" s="2">
        <v>43371</v>
      </c>
      <c r="E25964" s="3">
        <v>0.47916666666666669</v>
      </c>
      <c r="F25964">
        <v>2.947075E-2</v>
      </c>
    </row>
    <row r="25965" spans="4:6" x14ac:dyDescent="0.25">
      <c r="D25965" s="2">
        <v>43371</v>
      </c>
      <c r="E25965" s="3">
        <v>0.48958333333333331</v>
      </c>
      <c r="F25965">
        <v>3.1035500000000001E-2</v>
      </c>
    </row>
    <row r="25966" spans="4:6" x14ac:dyDescent="0.25">
      <c r="D25966" s="2">
        <v>43371</v>
      </c>
      <c r="E25966" s="3">
        <v>0.5</v>
      </c>
      <c r="F25966">
        <v>3.1914249999999998E-2</v>
      </c>
    </row>
    <row r="25967" spans="4:6" x14ac:dyDescent="0.25">
      <c r="D25967" s="2">
        <v>43371</v>
      </c>
      <c r="E25967" s="3">
        <v>0.51041666666666663</v>
      </c>
      <c r="F25967">
        <v>3.1669000000000003E-2</v>
      </c>
    </row>
    <row r="25968" spans="4:6" x14ac:dyDescent="0.25">
      <c r="D25968" s="2">
        <v>43371</v>
      </c>
      <c r="E25968" s="3">
        <v>0.52083333333333337</v>
      </c>
      <c r="F25968">
        <v>3.0817750000000001E-2</v>
      </c>
    </row>
    <row r="25969" spans="4:6" x14ac:dyDescent="0.25">
      <c r="D25969" s="2">
        <v>43371</v>
      </c>
      <c r="E25969" s="3">
        <v>0.53125</v>
      </c>
      <c r="F25969">
        <v>2.9957499999999998E-2</v>
      </c>
    </row>
    <row r="25970" spans="4:6" x14ac:dyDescent="0.25">
      <c r="D25970" s="2">
        <v>43371</v>
      </c>
      <c r="E25970" s="3">
        <v>0.54166666666666663</v>
      </c>
      <c r="F25970">
        <v>2.924875E-2</v>
      </c>
    </row>
    <row r="25971" spans="4:6" x14ac:dyDescent="0.25">
      <c r="D25971" s="2">
        <v>43371</v>
      </c>
      <c r="E25971" s="3">
        <v>0.55208333333333337</v>
      </c>
      <c r="F25971">
        <v>2.874925E-2</v>
      </c>
    </row>
    <row r="25972" spans="4:6" x14ac:dyDescent="0.25">
      <c r="D25972" s="2">
        <v>43371</v>
      </c>
      <c r="E25972" s="3">
        <v>0.5625</v>
      </c>
      <c r="F25972">
        <v>2.8544E-2</v>
      </c>
    </row>
    <row r="25973" spans="4:6" x14ac:dyDescent="0.25">
      <c r="D25973" s="2">
        <v>43371</v>
      </c>
      <c r="E25973" s="3">
        <v>0.57291666666666663</v>
      </c>
      <c r="F25973">
        <v>2.8525249999999999E-2</v>
      </c>
    </row>
    <row r="25974" spans="4:6" x14ac:dyDescent="0.25">
      <c r="D25974" s="2">
        <v>43371</v>
      </c>
      <c r="E25974" s="3">
        <v>0.58333333333333337</v>
      </c>
      <c r="F25974">
        <v>2.8683499999999997E-2</v>
      </c>
    </row>
    <row r="25975" spans="4:6" x14ac:dyDescent="0.25">
      <c r="D25975" s="2">
        <v>43371</v>
      </c>
      <c r="E25975" s="3">
        <v>0.59375</v>
      </c>
      <c r="F25975">
        <v>2.89605E-2</v>
      </c>
    </row>
    <row r="25976" spans="4:6" x14ac:dyDescent="0.25">
      <c r="D25976" s="2">
        <v>43371</v>
      </c>
      <c r="E25976" s="3">
        <v>0.60416666666666663</v>
      </c>
      <c r="F25976">
        <v>2.900575E-2</v>
      </c>
    </row>
    <row r="25977" spans="4:6" x14ac:dyDescent="0.25">
      <c r="D25977" s="2">
        <v>43371</v>
      </c>
      <c r="E25977" s="3">
        <v>0.61458333333333337</v>
      </c>
      <c r="F25977">
        <v>2.8534749999999998E-2</v>
      </c>
    </row>
    <row r="25978" spans="4:6" x14ac:dyDescent="0.25">
      <c r="D25978" s="2">
        <v>43371</v>
      </c>
      <c r="E25978" s="3">
        <v>0.625</v>
      </c>
      <c r="F25978">
        <v>2.78125E-2</v>
      </c>
    </row>
    <row r="25979" spans="4:6" x14ac:dyDescent="0.25">
      <c r="D25979" s="2">
        <v>43371</v>
      </c>
      <c r="E25979" s="3">
        <v>0.63541666666666663</v>
      </c>
      <c r="F25979">
        <v>2.7167500000000001E-2</v>
      </c>
    </row>
    <row r="25980" spans="4:6" x14ac:dyDescent="0.25">
      <c r="D25980" s="2">
        <v>43371</v>
      </c>
      <c r="E25980" s="3">
        <v>0.64583333333333337</v>
      </c>
      <c r="F25980">
        <v>2.653925E-2</v>
      </c>
    </row>
    <row r="25981" spans="4:6" x14ac:dyDescent="0.25">
      <c r="D25981" s="2">
        <v>43371</v>
      </c>
      <c r="E25981" s="3">
        <v>0.65625</v>
      </c>
      <c r="F25981">
        <v>2.6010249999999999E-2</v>
      </c>
    </row>
    <row r="25982" spans="4:6" x14ac:dyDescent="0.25">
      <c r="D25982" s="2">
        <v>43371</v>
      </c>
      <c r="E25982" s="3">
        <v>0.66666666666666663</v>
      </c>
      <c r="F25982">
        <v>2.5766749999999998E-2</v>
      </c>
    </row>
    <row r="25983" spans="4:6" x14ac:dyDescent="0.25">
      <c r="D25983" s="2">
        <v>43371</v>
      </c>
      <c r="E25983" s="3">
        <v>0.67708333333333337</v>
      </c>
      <c r="F25983">
        <v>2.58725E-2</v>
      </c>
    </row>
    <row r="25984" spans="4:6" x14ac:dyDescent="0.25">
      <c r="D25984" s="2">
        <v>43371</v>
      </c>
      <c r="E25984" s="3">
        <v>0.6875</v>
      </c>
      <c r="F25984">
        <v>2.6222750000000003E-2</v>
      </c>
    </row>
    <row r="25985" spans="4:6" x14ac:dyDescent="0.25">
      <c r="D25985" s="2">
        <v>43371</v>
      </c>
      <c r="E25985" s="3">
        <v>0.69791666666666663</v>
      </c>
      <c r="F25985">
        <v>2.6600499999999999E-2</v>
      </c>
    </row>
    <row r="25986" spans="4:6" x14ac:dyDescent="0.25">
      <c r="D25986" s="2">
        <v>43371</v>
      </c>
      <c r="E25986" s="3">
        <v>0.70833333333333337</v>
      </c>
      <c r="F25986">
        <v>2.6894999999999999E-2</v>
      </c>
    </row>
    <row r="25987" spans="4:6" x14ac:dyDescent="0.25">
      <c r="D25987" s="2">
        <v>43371</v>
      </c>
      <c r="E25987" s="3">
        <v>0.71875</v>
      </c>
      <c r="F25987">
        <v>2.7289999999999998E-2</v>
      </c>
    </row>
    <row r="25988" spans="4:6" x14ac:dyDescent="0.25">
      <c r="D25988" s="2">
        <v>43371</v>
      </c>
      <c r="E25988" s="3">
        <v>0.72916666666666663</v>
      </c>
      <c r="F25988">
        <v>2.796825E-2</v>
      </c>
    </row>
    <row r="25989" spans="4:6" x14ac:dyDescent="0.25">
      <c r="D25989" s="2">
        <v>43371</v>
      </c>
      <c r="E25989" s="3">
        <v>0.73958333333333337</v>
      </c>
      <c r="F25989">
        <v>2.8923999999999998E-2</v>
      </c>
    </row>
    <row r="25990" spans="4:6" x14ac:dyDescent="0.25">
      <c r="D25990" s="2">
        <v>43371</v>
      </c>
      <c r="E25990" s="3">
        <v>0.75</v>
      </c>
      <c r="F25990">
        <v>3.0114999999999999E-2</v>
      </c>
    </row>
    <row r="25991" spans="4:6" x14ac:dyDescent="0.25">
      <c r="D25991" s="2">
        <v>43371</v>
      </c>
      <c r="E25991" s="3">
        <v>0.76041666666666663</v>
      </c>
      <c r="F25991">
        <v>3.1369250000000001E-2</v>
      </c>
    </row>
    <row r="25992" spans="4:6" x14ac:dyDescent="0.25">
      <c r="D25992" s="2">
        <v>43371</v>
      </c>
      <c r="E25992" s="3">
        <v>0.77083333333333337</v>
      </c>
      <c r="F25992">
        <v>3.2414250000000006E-2</v>
      </c>
    </row>
    <row r="25993" spans="4:6" x14ac:dyDescent="0.25">
      <c r="D25993" s="2">
        <v>43371</v>
      </c>
      <c r="E25993" s="3">
        <v>0.78125</v>
      </c>
      <c r="F25993">
        <v>3.3366999999999994E-2</v>
      </c>
    </row>
    <row r="25994" spans="4:6" x14ac:dyDescent="0.25">
      <c r="D25994" s="2">
        <v>43371</v>
      </c>
      <c r="E25994" s="3">
        <v>0.79166666666666663</v>
      </c>
      <c r="F25994">
        <v>3.449725E-2</v>
      </c>
    </row>
    <row r="25995" spans="4:6" x14ac:dyDescent="0.25">
      <c r="D25995" s="2">
        <v>43371</v>
      </c>
      <c r="E25995" s="3">
        <v>0.80208333333333337</v>
      </c>
      <c r="F25995">
        <v>3.56145E-2</v>
      </c>
    </row>
    <row r="25996" spans="4:6" x14ac:dyDescent="0.25">
      <c r="D25996" s="2">
        <v>43371</v>
      </c>
      <c r="E25996" s="3">
        <v>0.8125</v>
      </c>
      <c r="F25996">
        <v>3.6694749999999998E-2</v>
      </c>
    </row>
    <row r="25997" spans="4:6" x14ac:dyDescent="0.25">
      <c r="D25997" s="2">
        <v>43371</v>
      </c>
      <c r="E25997" s="3">
        <v>0.82291666666666663</v>
      </c>
      <c r="F25997">
        <v>3.8047249999999998E-2</v>
      </c>
    </row>
    <row r="25998" spans="4:6" x14ac:dyDescent="0.25">
      <c r="D25998" s="2">
        <v>43371</v>
      </c>
      <c r="E25998" s="3">
        <v>0.83333333333333337</v>
      </c>
      <c r="F25998">
        <v>3.9460250000000002E-2</v>
      </c>
    </row>
    <row r="25999" spans="4:6" x14ac:dyDescent="0.25">
      <c r="D25999" s="2">
        <v>43371</v>
      </c>
      <c r="E25999" s="3">
        <v>0.84375</v>
      </c>
      <c r="F25999">
        <v>4.0513500000000001E-2</v>
      </c>
    </row>
    <row r="26000" spans="4:6" x14ac:dyDescent="0.25">
      <c r="D26000" s="2">
        <v>43371</v>
      </c>
      <c r="E26000" s="3">
        <v>0.85416666666666663</v>
      </c>
      <c r="F26000">
        <v>4.1176250000000005E-2</v>
      </c>
    </row>
    <row r="26001" spans="4:6" x14ac:dyDescent="0.25">
      <c r="D26001" s="2">
        <v>43371</v>
      </c>
      <c r="E26001" s="3">
        <v>0.86458333333333337</v>
      </c>
      <c r="F26001">
        <v>4.1391499999999998E-2</v>
      </c>
    </row>
    <row r="26002" spans="4:6" x14ac:dyDescent="0.25">
      <c r="D26002" s="2">
        <v>43371</v>
      </c>
      <c r="E26002" s="3">
        <v>0.875</v>
      </c>
      <c r="F26002">
        <v>4.0989749999999998E-2</v>
      </c>
    </row>
    <row r="26003" spans="4:6" x14ac:dyDescent="0.25">
      <c r="D26003" s="2">
        <v>43371</v>
      </c>
      <c r="E26003" s="3">
        <v>0.88541666666666663</v>
      </c>
      <c r="F26003">
        <v>4.0099499999999996E-2</v>
      </c>
    </row>
    <row r="26004" spans="4:6" x14ac:dyDescent="0.25">
      <c r="D26004" s="2">
        <v>43371</v>
      </c>
      <c r="E26004" s="3">
        <v>0.89583333333333337</v>
      </c>
      <c r="F26004">
        <v>3.9245249999999995E-2</v>
      </c>
    </row>
    <row r="26005" spans="4:6" x14ac:dyDescent="0.25">
      <c r="D26005" s="2">
        <v>43371</v>
      </c>
      <c r="E26005" s="3">
        <v>0.90625</v>
      </c>
      <c r="F26005">
        <v>3.7907499999999997E-2</v>
      </c>
    </row>
    <row r="26006" spans="4:6" x14ac:dyDescent="0.25">
      <c r="D26006" s="2">
        <v>43371</v>
      </c>
      <c r="E26006" s="3">
        <v>0.91666666666666663</v>
      </c>
      <c r="F26006">
        <v>3.5339500000000003E-2</v>
      </c>
    </row>
    <row r="26007" spans="4:6" x14ac:dyDescent="0.25">
      <c r="D26007" s="2">
        <v>43371</v>
      </c>
      <c r="E26007" s="3">
        <v>0.92708333333333337</v>
      </c>
      <c r="F26007">
        <v>3.2596E-2</v>
      </c>
    </row>
    <row r="26008" spans="4:6" x14ac:dyDescent="0.25">
      <c r="D26008" s="2">
        <v>43371</v>
      </c>
      <c r="E26008" s="3">
        <v>0.9375</v>
      </c>
      <c r="F26008">
        <v>3.0469E-2</v>
      </c>
    </row>
    <row r="26009" spans="4:6" x14ac:dyDescent="0.25">
      <c r="D26009" s="2">
        <v>43371</v>
      </c>
      <c r="E26009" s="3">
        <v>0.94791666666666663</v>
      </c>
      <c r="F26009">
        <v>2.8649500000000001E-2</v>
      </c>
    </row>
    <row r="26010" spans="4:6" x14ac:dyDescent="0.25">
      <c r="D26010" s="2">
        <v>43371</v>
      </c>
      <c r="E26010" s="3">
        <v>0.95833333333333337</v>
      </c>
      <c r="F26010">
        <v>2.6850000000000002E-2</v>
      </c>
    </row>
    <row r="26011" spans="4:6" x14ac:dyDescent="0.25">
      <c r="D26011" s="2">
        <v>43371</v>
      </c>
      <c r="E26011" s="3">
        <v>0.96875</v>
      </c>
      <c r="F26011">
        <v>2.5079750000000001E-2</v>
      </c>
    </row>
    <row r="26012" spans="4:6" x14ac:dyDescent="0.25">
      <c r="D26012" s="2">
        <v>43371</v>
      </c>
      <c r="E26012" s="3">
        <v>0.97916666666666663</v>
      </c>
      <c r="F26012">
        <v>2.3466500000000001E-2</v>
      </c>
    </row>
    <row r="26013" spans="4:6" x14ac:dyDescent="0.25">
      <c r="D26013" s="2">
        <v>43371</v>
      </c>
      <c r="E26013" s="3">
        <v>0.98958333333333337</v>
      </c>
      <c r="F26013">
        <v>2.2037749999999998E-2</v>
      </c>
    </row>
    <row r="26014" spans="4:6" x14ac:dyDescent="0.25">
      <c r="D26014" s="2">
        <v>43372</v>
      </c>
      <c r="E26014" s="3">
        <v>0</v>
      </c>
      <c r="F26014">
        <v>2.0917249999999998E-2</v>
      </c>
    </row>
    <row r="26015" spans="4:6" x14ac:dyDescent="0.25">
      <c r="D26015" s="2">
        <v>43372</v>
      </c>
      <c r="E26015" s="3">
        <v>1.0416666666666666E-2</v>
      </c>
      <c r="F26015">
        <v>2.3021E-2</v>
      </c>
    </row>
    <row r="26016" spans="4:6" x14ac:dyDescent="0.25">
      <c r="D26016" s="2">
        <v>43372</v>
      </c>
      <c r="E26016" s="3">
        <v>2.0833333333333332E-2</v>
      </c>
      <c r="F26016">
        <v>2.1305499999999998E-2</v>
      </c>
    </row>
    <row r="26017" spans="4:6" x14ac:dyDescent="0.25">
      <c r="D26017" s="2">
        <v>43372</v>
      </c>
      <c r="E26017" s="3">
        <v>3.125E-2</v>
      </c>
      <c r="F26017">
        <v>1.9928999999999999E-2</v>
      </c>
    </row>
    <row r="26018" spans="4:6" x14ac:dyDescent="0.25">
      <c r="D26018" s="2">
        <v>43372</v>
      </c>
      <c r="E26018" s="3">
        <v>4.1666666666666664E-2</v>
      </c>
      <c r="F26018">
        <v>1.866425E-2</v>
      </c>
    </row>
    <row r="26019" spans="4:6" x14ac:dyDescent="0.25">
      <c r="D26019" s="2">
        <v>43372</v>
      </c>
      <c r="E26019" s="3">
        <v>5.2083333333333336E-2</v>
      </c>
      <c r="F26019">
        <v>1.759875E-2</v>
      </c>
    </row>
    <row r="26020" spans="4:6" x14ac:dyDescent="0.25">
      <c r="D26020" s="2">
        <v>43372</v>
      </c>
      <c r="E26020" s="3">
        <v>6.25E-2</v>
      </c>
      <c r="F26020">
        <v>1.6820250000000002E-2</v>
      </c>
    </row>
    <row r="26021" spans="4:6" x14ac:dyDescent="0.25">
      <c r="D26021" s="2">
        <v>43372</v>
      </c>
      <c r="E26021" s="3">
        <v>7.2916666666666671E-2</v>
      </c>
      <c r="F26021">
        <v>1.6285499999999998E-2</v>
      </c>
    </row>
    <row r="26022" spans="4:6" x14ac:dyDescent="0.25">
      <c r="D26022" s="2">
        <v>43372</v>
      </c>
      <c r="E26022" s="3">
        <v>8.3333333333333329E-2</v>
      </c>
      <c r="F26022">
        <v>1.5932000000000002E-2</v>
      </c>
    </row>
    <row r="26023" spans="4:6" x14ac:dyDescent="0.25">
      <c r="D26023" s="2">
        <v>43372</v>
      </c>
      <c r="E26023" s="3">
        <v>9.375E-2</v>
      </c>
      <c r="F26023">
        <v>1.5803250000000001E-2</v>
      </c>
    </row>
    <row r="26024" spans="4:6" x14ac:dyDescent="0.25">
      <c r="D26024" s="2">
        <v>43372</v>
      </c>
      <c r="E26024" s="3">
        <v>0.10416666666666667</v>
      </c>
      <c r="F26024">
        <v>1.5769500000000002E-2</v>
      </c>
    </row>
    <row r="26025" spans="4:6" x14ac:dyDescent="0.25">
      <c r="D26025" s="2">
        <v>43372</v>
      </c>
      <c r="E26025" s="3">
        <v>0.11458333333333333</v>
      </c>
      <c r="F26025">
        <v>1.5702000000000001E-2</v>
      </c>
    </row>
    <row r="26026" spans="4:6" x14ac:dyDescent="0.25">
      <c r="D26026" s="2">
        <v>43372</v>
      </c>
      <c r="E26026" s="3">
        <v>0.125</v>
      </c>
      <c r="F26026">
        <v>1.5563750000000001E-2</v>
      </c>
    </row>
    <row r="26027" spans="4:6" x14ac:dyDescent="0.25">
      <c r="D26027" s="2">
        <v>43372</v>
      </c>
      <c r="E26027" s="3">
        <v>0.13541666666666666</v>
      </c>
      <c r="F26027">
        <v>1.544675E-2</v>
      </c>
    </row>
    <row r="26028" spans="4:6" x14ac:dyDescent="0.25">
      <c r="D26028" s="2">
        <v>43372</v>
      </c>
      <c r="E26028" s="3">
        <v>0.14583333333333334</v>
      </c>
      <c r="F26028">
        <v>1.5410500000000001E-2</v>
      </c>
    </row>
    <row r="26029" spans="4:6" x14ac:dyDescent="0.25">
      <c r="D26029" s="2">
        <v>43372</v>
      </c>
      <c r="E26029" s="3">
        <v>0.15625</v>
      </c>
      <c r="F26029">
        <v>1.5403999999999999E-2</v>
      </c>
    </row>
    <row r="26030" spans="4:6" x14ac:dyDescent="0.25">
      <c r="D26030" s="2">
        <v>43372</v>
      </c>
      <c r="E26030" s="3">
        <v>0.16666666666666666</v>
      </c>
      <c r="F26030">
        <v>1.5507999999999999E-2</v>
      </c>
    </row>
    <row r="26031" spans="4:6" x14ac:dyDescent="0.25">
      <c r="D26031" s="2">
        <v>43372</v>
      </c>
      <c r="E26031" s="3">
        <v>0.17708333333333334</v>
      </c>
      <c r="F26031">
        <v>1.5727749999999999E-2</v>
      </c>
    </row>
    <row r="26032" spans="4:6" x14ac:dyDescent="0.25">
      <c r="D26032" s="2">
        <v>43372</v>
      </c>
      <c r="E26032" s="3">
        <v>0.1875</v>
      </c>
      <c r="F26032">
        <v>1.6070499999999998E-2</v>
      </c>
    </row>
    <row r="26033" spans="4:6" x14ac:dyDescent="0.25">
      <c r="D26033" s="2">
        <v>43372</v>
      </c>
      <c r="E26033" s="3">
        <v>0.19791666666666666</v>
      </c>
      <c r="F26033">
        <v>1.6500750000000002E-2</v>
      </c>
    </row>
    <row r="26034" spans="4:6" x14ac:dyDescent="0.25">
      <c r="D26034" s="2">
        <v>43372</v>
      </c>
      <c r="E26034" s="3">
        <v>0.20833333333333334</v>
      </c>
      <c r="F26034">
        <v>1.6835999999999997E-2</v>
      </c>
    </row>
    <row r="26035" spans="4:6" x14ac:dyDescent="0.25">
      <c r="D26035" s="2">
        <v>43372</v>
      </c>
      <c r="E26035" s="3">
        <v>0.21875</v>
      </c>
      <c r="F26035">
        <v>1.7261500000000003E-2</v>
      </c>
    </row>
    <row r="26036" spans="4:6" x14ac:dyDescent="0.25">
      <c r="D26036" s="2">
        <v>43372</v>
      </c>
      <c r="E26036" s="3">
        <v>0.22916666666666666</v>
      </c>
      <c r="F26036">
        <v>1.793875E-2</v>
      </c>
    </row>
    <row r="26037" spans="4:6" x14ac:dyDescent="0.25">
      <c r="D26037" s="2">
        <v>43372</v>
      </c>
      <c r="E26037" s="3">
        <v>0.23958333333333334</v>
      </c>
      <c r="F26037">
        <v>1.8590499999999999E-2</v>
      </c>
    </row>
    <row r="26038" spans="4:6" x14ac:dyDescent="0.25">
      <c r="D26038" s="2">
        <v>43372</v>
      </c>
      <c r="E26038" s="3">
        <v>0.25</v>
      </c>
      <c r="F26038">
        <v>1.926425E-2</v>
      </c>
    </row>
    <row r="26039" spans="4:6" x14ac:dyDescent="0.25">
      <c r="D26039" s="2">
        <v>43372</v>
      </c>
      <c r="E26039" s="3">
        <v>0.26041666666666669</v>
      </c>
      <c r="F26039">
        <v>1.99235E-2</v>
      </c>
    </row>
    <row r="26040" spans="4:6" x14ac:dyDescent="0.25">
      <c r="D26040" s="2">
        <v>43372</v>
      </c>
      <c r="E26040" s="3">
        <v>0.27083333333333331</v>
      </c>
      <c r="F26040">
        <v>1.9986500000000001E-2</v>
      </c>
    </row>
    <row r="26041" spans="4:6" x14ac:dyDescent="0.25">
      <c r="D26041" s="2">
        <v>43372</v>
      </c>
      <c r="E26041" s="3">
        <v>0.28125</v>
      </c>
      <c r="F26041">
        <v>1.9570250000000001E-2</v>
      </c>
    </row>
    <row r="26042" spans="4:6" x14ac:dyDescent="0.25">
      <c r="D26042" s="2">
        <v>43372</v>
      </c>
      <c r="E26042" s="3">
        <v>0.29166666666666669</v>
      </c>
      <c r="F26042">
        <v>1.9342999999999999E-2</v>
      </c>
    </row>
    <row r="26043" spans="4:6" x14ac:dyDescent="0.25">
      <c r="D26043" s="2">
        <v>43372</v>
      </c>
      <c r="E26043" s="3">
        <v>0.30208333333333331</v>
      </c>
      <c r="F26043">
        <v>1.9519500000000002E-2</v>
      </c>
    </row>
    <row r="26044" spans="4:6" x14ac:dyDescent="0.25">
      <c r="D26044" s="2">
        <v>43372</v>
      </c>
      <c r="E26044" s="3">
        <v>0.3125</v>
      </c>
      <c r="F26044">
        <v>1.9901250000000002E-2</v>
      </c>
    </row>
    <row r="26045" spans="4:6" x14ac:dyDescent="0.25">
      <c r="D26045" s="2">
        <v>43372</v>
      </c>
      <c r="E26045" s="3">
        <v>0.32291666666666669</v>
      </c>
      <c r="F26045">
        <v>2.0317749999999999E-2</v>
      </c>
    </row>
    <row r="26046" spans="4:6" x14ac:dyDescent="0.25">
      <c r="D26046" s="2">
        <v>43372</v>
      </c>
      <c r="E26046" s="3">
        <v>0.33333333333333331</v>
      </c>
      <c r="F26046">
        <v>2.0928000000000002E-2</v>
      </c>
    </row>
    <row r="26047" spans="4:6" x14ac:dyDescent="0.25">
      <c r="D26047" s="2">
        <v>43372</v>
      </c>
      <c r="E26047" s="3">
        <v>0.34375</v>
      </c>
      <c r="F26047">
        <v>2.168575E-2</v>
      </c>
    </row>
    <row r="26048" spans="4:6" x14ac:dyDescent="0.25">
      <c r="D26048" s="2">
        <v>43372</v>
      </c>
      <c r="E26048" s="3">
        <v>0.35416666666666669</v>
      </c>
      <c r="F26048">
        <v>2.2366E-2</v>
      </c>
    </row>
    <row r="26049" spans="4:6" x14ac:dyDescent="0.25">
      <c r="D26049" s="2">
        <v>43372</v>
      </c>
      <c r="E26049" s="3">
        <v>0.36458333333333331</v>
      </c>
      <c r="F26049">
        <v>2.3268999999999998E-2</v>
      </c>
    </row>
    <row r="26050" spans="4:6" x14ac:dyDescent="0.25">
      <c r="D26050" s="2">
        <v>43372</v>
      </c>
      <c r="E26050" s="3">
        <v>0.375</v>
      </c>
      <c r="F26050">
        <v>2.472425E-2</v>
      </c>
    </row>
    <row r="26051" spans="4:6" x14ac:dyDescent="0.25">
      <c r="D26051" s="2">
        <v>43372</v>
      </c>
      <c r="E26051" s="3">
        <v>0.38541666666666669</v>
      </c>
      <c r="F26051">
        <v>2.6420249999999999E-2</v>
      </c>
    </row>
    <row r="26052" spans="4:6" x14ac:dyDescent="0.25">
      <c r="D26052" s="2">
        <v>43372</v>
      </c>
      <c r="E26052" s="3">
        <v>0.39583333333333331</v>
      </c>
      <c r="F26052">
        <v>2.7822E-2</v>
      </c>
    </row>
    <row r="26053" spans="4:6" x14ac:dyDescent="0.25">
      <c r="D26053" s="2">
        <v>43372</v>
      </c>
      <c r="E26053" s="3">
        <v>0.40625</v>
      </c>
      <c r="F26053">
        <v>2.8905999999999998E-2</v>
      </c>
    </row>
    <row r="26054" spans="4:6" x14ac:dyDescent="0.25">
      <c r="D26054" s="2">
        <v>43372</v>
      </c>
      <c r="E26054" s="3">
        <v>0.41666666666666669</v>
      </c>
      <c r="F26054">
        <v>3.0068750000000002E-2</v>
      </c>
    </row>
    <row r="26055" spans="4:6" x14ac:dyDescent="0.25">
      <c r="D26055" s="2">
        <v>43372</v>
      </c>
      <c r="E26055" s="3">
        <v>0.42708333333333331</v>
      </c>
      <c r="F26055">
        <v>3.11945E-2</v>
      </c>
    </row>
    <row r="26056" spans="4:6" x14ac:dyDescent="0.25">
      <c r="D26056" s="2">
        <v>43372</v>
      </c>
      <c r="E26056" s="3">
        <v>0.4375</v>
      </c>
      <c r="F26056">
        <v>3.2244500000000002E-2</v>
      </c>
    </row>
    <row r="26057" spans="4:6" x14ac:dyDescent="0.25">
      <c r="D26057" s="2">
        <v>43372</v>
      </c>
      <c r="E26057" s="3">
        <v>0.44791666666666669</v>
      </c>
      <c r="F26057">
        <v>3.3189999999999997E-2</v>
      </c>
    </row>
    <row r="26058" spans="4:6" x14ac:dyDescent="0.25">
      <c r="D26058" s="2">
        <v>43372</v>
      </c>
      <c r="E26058" s="3">
        <v>0.45833333333333331</v>
      </c>
      <c r="F26058">
        <v>3.3798250000000002E-2</v>
      </c>
    </row>
    <row r="26059" spans="4:6" x14ac:dyDescent="0.25">
      <c r="D26059" s="2">
        <v>43372</v>
      </c>
      <c r="E26059" s="3">
        <v>0.46875</v>
      </c>
      <c r="F26059">
        <v>3.4523000000000005E-2</v>
      </c>
    </row>
    <row r="26060" spans="4:6" x14ac:dyDescent="0.25">
      <c r="D26060" s="2">
        <v>43372</v>
      </c>
      <c r="E26060" s="3">
        <v>0.47916666666666669</v>
      </c>
      <c r="F26060">
        <v>3.5576000000000003E-2</v>
      </c>
    </row>
    <row r="26061" spans="4:6" x14ac:dyDescent="0.25">
      <c r="D26061" s="2">
        <v>43372</v>
      </c>
      <c r="E26061" s="3">
        <v>0.48958333333333331</v>
      </c>
      <c r="F26061">
        <v>3.6616000000000003E-2</v>
      </c>
    </row>
    <row r="26062" spans="4:6" x14ac:dyDescent="0.25">
      <c r="D26062" s="2">
        <v>43372</v>
      </c>
      <c r="E26062" s="3">
        <v>0.5</v>
      </c>
      <c r="F26062">
        <v>3.68565E-2</v>
      </c>
    </row>
    <row r="26063" spans="4:6" x14ac:dyDescent="0.25">
      <c r="D26063" s="2">
        <v>43372</v>
      </c>
      <c r="E26063" s="3">
        <v>0.51041666666666663</v>
      </c>
      <c r="F26063">
        <v>3.6135500000000001E-2</v>
      </c>
    </row>
    <row r="26064" spans="4:6" x14ac:dyDescent="0.25">
      <c r="D26064" s="2">
        <v>43372</v>
      </c>
      <c r="E26064" s="3">
        <v>0.52083333333333337</v>
      </c>
      <c r="F26064">
        <v>3.5303750000000002E-2</v>
      </c>
    </row>
    <row r="26065" spans="4:6" x14ac:dyDescent="0.25">
      <c r="D26065" s="2">
        <v>43372</v>
      </c>
      <c r="E26065" s="3">
        <v>0.53125</v>
      </c>
      <c r="F26065">
        <v>3.4625000000000003E-2</v>
      </c>
    </row>
    <row r="26066" spans="4:6" x14ac:dyDescent="0.25">
      <c r="D26066" s="2">
        <v>43372</v>
      </c>
      <c r="E26066" s="3">
        <v>0.54166666666666663</v>
      </c>
      <c r="F26066">
        <v>3.4010499999999999E-2</v>
      </c>
    </row>
    <row r="26067" spans="4:6" x14ac:dyDescent="0.25">
      <c r="D26067" s="2">
        <v>43372</v>
      </c>
      <c r="E26067" s="3">
        <v>0.55208333333333337</v>
      </c>
      <c r="F26067">
        <v>3.3598250000000003E-2</v>
      </c>
    </row>
    <row r="26068" spans="4:6" x14ac:dyDescent="0.25">
      <c r="D26068" s="2">
        <v>43372</v>
      </c>
      <c r="E26068" s="3">
        <v>0.5625</v>
      </c>
      <c r="F26068">
        <v>3.3313249999999996E-2</v>
      </c>
    </row>
    <row r="26069" spans="4:6" x14ac:dyDescent="0.25">
      <c r="D26069" s="2">
        <v>43372</v>
      </c>
      <c r="E26069" s="3">
        <v>0.57291666666666663</v>
      </c>
      <c r="F26069">
        <v>3.3153500000000002E-2</v>
      </c>
    </row>
    <row r="26070" spans="4:6" x14ac:dyDescent="0.25">
      <c r="D26070" s="2">
        <v>43372</v>
      </c>
      <c r="E26070" s="3">
        <v>0.58333333333333337</v>
      </c>
      <c r="F26070">
        <v>3.3298749999999995E-2</v>
      </c>
    </row>
    <row r="26071" spans="4:6" x14ac:dyDescent="0.25">
      <c r="D26071" s="2">
        <v>43372</v>
      </c>
      <c r="E26071" s="3">
        <v>0.59375</v>
      </c>
      <c r="F26071">
        <v>3.3376249999999996E-2</v>
      </c>
    </row>
    <row r="26072" spans="4:6" x14ac:dyDescent="0.25">
      <c r="D26072" s="2">
        <v>43372</v>
      </c>
      <c r="E26072" s="3">
        <v>0.60416666666666663</v>
      </c>
      <c r="F26072">
        <v>3.3556500000000003E-2</v>
      </c>
    </row>
    <row r="26073" spans="4:6" x14ac:dyDescent="0.25">
      <c r="D26073" s="2">
        <v>43372</v>
      </c>
      <c r="E26073" s="3">
        <v>0.61458333333333337</v>
      </c>
      <c r="F26073">
        <v>3.4210500000000005E-2</v>
      </c>
    </row>
    <row r="26074" spans="4:6" x14ac:dyDescent="0.25">
      <c r="D26074" s="2">
        <v>43372</v>
      </c>
      <c r="E26074" s="3">
        <v>0.625</v>
      </c>
      <c r="F26074">
        <v>3.4777999999999996E-2</v>
      </c>
    </row>
    <row r="26075" spans="4:6" x14ac:dyDescent="0.25">
      <c r="D26075" s="2">
        <v>43372</v>
      </c>
      <c r="E26075" s="3">
        <v>0.63541666666666663</v>
      </c>
      <c r="F26075">
        <v>3.4770750000000003E-2</v>
      </c>
    </row>
    <row r="26076" spans="4:6" x14ac:dyDescent="0.25">
      <c r="D26076" s="2">
        <v>43372</v>
      </c>
      <c r="E26076" s="3">
        <v>0.64583333333333337</v>
      </c>
      <c r="F26076">
        <v>3.4352500000000001E-2</v>
      </c>
    </row>
    <row r="26077" spans="4:6" x14ac:dyDescent="0.25">
      <c r="D26077" s="2">
        <v>43372</v>
      </c>
      <c r="E26077" s="3">
        <v>0.65625</v>
      </c>
      <c r="F26077">
        <v>3.4319749999999996E-2</v>
      </c>
    </row>
    <row r="26078" spans="4:6" x14ac:dyDescent="0.25">
      <c r="D26078" s="2">
        <v>43372</v>
      </c>
      <c r="E26078" s="3">
        <v>0.66666666666666663</v>
      </c>
      <c r="F26078">
        <v>3.4643749999999994E-2</v>
      </c>
    </row>
    <row r="26079" spans="4:6" x14ac:dyDescent="0.25">
      <c r="D26079" s="2">
        <v>43372</v>
      </c>
      <c r="E26079" s="3">
        <v>0.67708333333333337</v>
      </c>
      <c r="F26079">
        <v>3.4738750000000006E-2</v>
      </c>
    </row>
    <row r="26080" spans="4:6" x14ac:dyDescent="0.25">
      <c r="D26080" s="2">
        <v>43372</v>
      </c>
      <c r="E26080" s="3">
        <v>0.6875</v>
      </c>
      <c r="F26080">
        <v>3.491375E-2</v>
      </c>
    </row>
    <row r="26081" spans="4:6" x14ac:dyDescent="0.25">
      <c r="D26081" s="2">
        <v>43372</v>
      </c>
      <c r="E26081" s="3">
        <v>0.69791666666666663</v>
      </c>
      <c r="F26081">
        <v>3.526725E-2</v>
      </c>
    </row>
    <row r="26082" spans="4:6" x14ac:dyDescent="0.25">
      <c r="D26082" s="2">
        <v>43372</v>
      </c>
      <c r="E26082" s="3">
        <v>0.70833333333333337</v>
      </c>
      <c r="F26082">
        <v>3.5518000000000001E-2</v>
      </c>
    </row>
    <row r="26083" spans="4:6" x14ac:dyDescent="0.25">
      <c r="D26083" s="2">
        <v>43372</v>
      </c>
      <c r="E26083" s="3">
        <v>0.71875</v>
      </c>
      <c r="F26083">
        <v>3.5757249999999997E-2</v>
      </c>
    </row>
    <row r="26084" spans="4:6" x14ac:dyDescent="0.25">
      <c r="D26084" s="2">
        <v>43372</v>
      </c>
      <c r="E26084" s="3">
        <v>0.72916666666666663</v>
      </c>
      <c r="F26084">
        <v>3.6251499999999999E-2</v>
      </c>
    </row>
    <row r="26085" spans="4:6" x14ac:dyDescent="0.25">
      <c r="D26085" s="2">
        <v>43372</v>
      </c>
      <c r="E26085" s="3">
        <v>0.73958333333333337</v>
      </c>
      <c r="F26085">
        <v>3.7143999999999996E-2</v>
      </c>
    </row>
    <row r="26086" spans="4:6" x14ac:dyDescent="0.25">
      <c r="D26086" s="2">
        <v>43372</v>
      </c>
      <c r="E26086" s="3">
        <v>0.75</v>
      </c>
      <c r="F26086">
        <v>3.8043250000000001E-2</v>
      </c>
    </row>
    <row r="26087" spans="4:6" x14ac:dyDescent="0.25">
      <c r="D26087" s="2">
        <v>43372</v>
      </c>
      <c r="E26087" s="3">
        <v>0.76041666666666663</v>
      </c>
      <c r="F26087">
        <v>3.8580500000000004E-2</v>
      </c>
    </row>
    <row r="26088" spans="4:6" x14ac:dyDescent="0.25">
      <c r="D26088" s="2">
        <v>43372</v>
      </c>
      <c r="E26088" s="3">
        <v>0.77083333333333337</v>
      </c>
      <c r="F26088">
        <v>3.9010750000000004E-2</v>
      </c>
    </row>
    <row r="26089" spans="4:6" x14ac:dyDescent="0.25">
      <c r="D26089" s="2">
        <v>43372</v>
      </c>
      <c r="E26089" s="3">
        <v>0.78125</v>
      </c>
      <c r="F26089">
        <v>3.946475E-2</v>
      </c>
    </row>
    <row r="26090" spans="4:6" x14ac:dyDescent="0.25">
      <c r="D26090" s="2">
        <v>43372</v>
      </c>
      <c r="E26090" s="3">
        <v>0.79166666666666663</v>
      </c>
      <c r="F26090">
        <v>3.9564000000000002E-2</v>
      </c>
    </row>
    <row r="26091" spans="4:6" x14ac:dyDescent="0.25">
      <c r="D26091" s="2">
        <v>43372</v>
      </c>
      <c r="E26091" s="3">
        <v>0.80208333333333337</v>
      </c>
      <c r="F26091">
        <v>3.9500999999999994E-2</v>
      </c>
    </row>
    <row r="26092" spans="4:6" x14ac:dyDescent="0.25">
      <c r="D26092" s="2">
        <v>43372</v>
      </c>
      <c r="E26092" s="3">
        <v>0.8125</v>
      </c>
      <c r="F26092">
        <v>3.9896500000000001E-2</v>
      </c>
    </row>
    <row r="26093" spans="4:6" x14ac:dyDescent="0.25">
      <c r="D26093" s="2">
        <v>43372</v>
      </c>
      <c r="E26093" s="3">
        <v>0.82291666666666663</v>
      </c>
      <c r="F26093">
        <v>4.0707E-2</v>
      </c>
    </row>
    <row r="26094" spans="4:6" x14ac:dyDescent="0.25">
      <c r="D26094" s="2">
        <v>43372</v>
      </c>
      <c r="E26094" s="3">
        <v>0.83333333333333337</v>
      </c>
      <c r="F26094">
        <v>4.1543250000000004E-2</v>
      </c>
    </row>
    <row r="26095" spans="4:6" x14ac:dyDescent="0.25">
      <c r="D26095" s="2">
        <v>43372</v>
      </c>
      <c r="E26095" s="3">
        <v>0.84375</v>
      </c>
      <c r="F26095">
        <v>4.19485E-2</v>
      </c>
    </row>
    <row r="26096" spans="4:6" x14ac:dyDescent="0.25">
      <c r="D26096" s="2">
        <v>43372</v>
      </c>
      <c r="E26096" s="3">
        <v>0.85416666666666663</v>
      </c>
      <c r="F26096">
        <v>4.1841250000000003E-2</v>
      </c>
    </row>
    <row r="26097" spans="4:6" x14ac:dyDescent="0.25">
      <c r="D26097" s="2">
        <v>43372</v>
      </c>
      <c r="E26097" s="3">
        <v>0.86458333333333337</v>
      </c>
      <c r="F26097">
        <v>4.1411250000000004E-2</v>
      </c>
    </row>
    <row r="26098" spans="4:6" x14ac:dyDescent="0.25">
      <c r="D26098" s="2">
        <v>43372</v>
      </c>
      <c r="E26098" s="3">
        <v>0.875</v>
      </c>
      <c r="F26098">
        <v>4.0581249999999999E-2</v>
      </c>
    </row>
    <row r="26099" spans="4:6" x14ac:dyDescent="0.25">
      <c r="D26099" s="2">
        <v>43372</v>
      </c>
      <c r="E26099" s="3">
        <v>0.88541666666666663</v>
      </c>
      <c r="F26099">
        <v>3.9393250000000005E-2</v>
      </c>
    </row>
    <row r="26100" spans="4:6" x14ac:dyDescent="0.25">
      <c r="D26100" s="2">
        <v>43372</v>
      </c>
      <c r="E26100" s="3">
        <v>0.89583333333333337</v>
      </c>
      <c r="F26100">
        <v>3.8420000000000003E-2</v>
      </c>
    </row>
    <row r="26101" spans="4:6" x14ac:dyDescent="0.25">
      <c r="D26101" s="2">
        <v>43372</v>
      </c>
      <c r="E26101" s="3">
        <v>0.90625</v>
      </c>
      <c r="F26101">
        <v>3.7315500000000001E-2</v>
      </c>
    </row>
    <row r="26102" spans="4:6" x14ac:dyDescent="0.25">
      <c r="D26102" s="2">
        <v>43372</v>
      </c>
      <c r="E26102" s="3">
        <v>0.91666666666666663</v>
      </c>
      <c r="F26102">
        <v>3.5250749999999997E-2</v>
      </c>
    </row>
    <row r="26103" spans="4:6" x14ac:dyDescent="0.25">
      <c r="D26103" s="2">
        <v>43372</v>
      </c>
      <c r="E26103" s="3">
        <v>0.92708333333333337</v>
      </c>
      <c r="F26103">
        <v>3.31715E-2</v>
      </c>
    </row>
    <row r="26104" spans="4:6" x14ac:dyDescent="0.25">
      <c r="D26104" s="2">
        <v>43372</v>
      </c>
      <c r="E26104" s="3">
        <v>0.9375</v>
      </c>
      <c r="F26104">
        <v>3.1605500000000002E-2</v>
      </c>
    </row>
    <row r="26105" spans="4:6" x14ac:dyDescent="0.25">
      <c r="D26105" s="2">
        <v>43372</v>
      </c>
      <c r="E26105" s="3">
        <v>0.94791666666666663</v>
      </c>
      <c r="F26105">
        <v>3.0090749999999999E-2</v>
      </c>
    </row>
    <row r="26106" spans="4:6" x14ac:dyDescent="0.25">
      <c r="D26106" s="2">
        <v>43372</v>
      </c>
      <c r="E26106" s="3">
        <v>0.95833333333333337</v>
      </c>
      <c r="F26106">
        <v>2.8785000000000002E-2</v>
      </c>
    </row>
    <row r="26107" spans="4:6" x14ac:dyDescent="0.25">
      <c r="D26107" s="2">
        <v>43372</v>
      </c>
      <c r="E26107" s="3">
        <v>0.96875</v>
      </c>
      <c r="F26107">
        <v>2.7692499999999998E-2</v>
      </c>
    </row>
    <row r="26108" spans="4:6" x14ac:dyDescent="0.25">
      <c r="D26108" s="2">
        <v>43372</v>
      </c>
      <c r="E26108" s="3">
        <v>0.97916666666666663</v>
      </c>
      <c r="F26108">
        <v>2.6845749999999998E-2</v>
      </c>
    </row>
    <row r="26109" spans="4:6" x14ac:dyDescent="0.25">
      <c r="D26109" s="2">
        <v>43372</v>
      </c>
      <c r="E26109" s="3">
        <v>0.98958333333333337</v>
      </c>
      <c r="F26109">
        <v>2.6227500000000001E-2</v>
      </c>
    </row>
    <row r="26110" spans="4:6" x14ac:dyDescent="0.25">
      <c r="D26110" s="2">
        <v>43373</v>
      </c>
      <c r="E26110" s="3">
        <v>0</v>
      </c>
      <c r="F26110">
        <v>2.5084250000000002E-2</v>
      </c>
    </row>
    <row r="26111" spans="4:6" x14ac:dyDescent="0.25">
      <c r="D26111" s="2">
        <v>43373</v>
      </c>
      <c r="E26111" s="3">
        <v>1.0416666666666666E-2</v>
      </c>
      <c r="F26111">
        <v>2.3223500000000001E-2</v>
      </c>
    </row>
    <row r="26112" spans="4:6" x14ac:dyDescent="0.25">
      <c r="D26112" s="2">
        <v>43373</v>
      </c>
      <c r="E26112" s="3">
        <v>2.0833333333333332E-2</v>
      </c>
      <c r="F26112">
        <v>2.32535E-2</v>
      </c>
    </row>
    <row r="26113" spans="4:6" x14ac:dyDescent="0.25">
      <c r="D26113" s="2">
        <v>43373</v>
      </c>
      <c r="E26113" s="3">
        <v>3.125E-2</v>
      </c>
      <c r="F26113">
        <v>2.1934749999999999E-2</v>
      </c>
    </row>
    <row r="26114" spans="4:6" x14ac:dyDescent="0.25">
      <c r="D26114" s="2">
        <v>43373</v>
      </c>
      <c r="E26114" s="3">
        <v>4.1666666666666664E-2</v>
      </c>
      <c r="F26114">
        <v>2.0758500000000003E-2</v>
      </c>
    </row>
    <row r="26115" spans="4:6" x14ac:dyDescent="0.25">
      <c r="D26115" s="2">
        <v>43373</v>
      </c>
      <c r="E26115" s="3">
        <v>5.2083333333333336E-2</v>
      </c>
      <c r="F26115">
        <v>1.9833749999999997E-2</v>
      </c>
    </row>
    <row r="26116" spans="4:6" x14ac:dyDescent="0.25">
      <c r="D26116" s="2">
        <v>43373</v>
      </c>
      <c r="E26116" s="3">
        <v>6.25E-2</v>
      </c>
      <c r="F26116">
        <v>1.9109500000000001E-2</v>
      </c>
    </row>
    <row r="26117" spans="4:6" x14ac:dyDescent="0.25">
      <c r="D26117" s="2">
        <v>43373</v>
      </c>
      <c r="E26117" s="3">
        <v>7.2916666666666671E-2</v>
      </c>
      <c r="F26117">
        <v>1.866425E-2</v>
      </c>
    </row>
    <row r="26118" spans="4:6" x14ac:dyDescent="0.25">
      <c r="D26118" s="2">
        <v>43373</v>
      </c>
      <c r="E26118" s="3">
        <v>8.3333333333333329E-2</v>
      </c>
      <c r="F26118">
        <v>1.8274749999999999E-2</v>
      </c>
    </row>
    <row r="26119" spans="4:6" x14ac:dyDescent="0.25">
      <c r="D26119" s="2">
        <v>43373</v>
      </c>
      <c r="E26119" s="3">
        <v>9.375E-2</v>
      </c>
      <c r="F26119">
        <v>1.7857250000000002E-2</v>
      </c>
    </row>
    <row r="26120" spans="4:6" x14ac:dyDescent="0.25">
      <c r="D26120" s="2">
        <v>43373</v>
      </c>
      <c r="E26120" s="3">
        <v>0.10416666666666667</v>
      </c>
      <c r="F26120">
        <v>1.757825E-2</v>
      </c>
    </row>
    <row r="26121" spans="4:6" x14ac:dyDescent="0.25">
      <c r="D26121" s="2">
        <v>43373</v>
      </c>
      <c r="E26121" s="3">
        <v>0.11458333333333333</v>
      </c>
      <c r="F26121">
        <v>1.7462999999999999E-2</v>
      </c>
    </row>
    <row r="26122" spans="4:6" x14ac:dyDescent="0.25">
      <c r="D26122" s="2">
        <v>43373</v>
      </c>
      <c r="E26122" s="3">
        <v>0.125</v>
      </c>
      <c r="F26122">
        <v>1.7320499999999999E-2</v>
      </c>
    </row>
    <row r="26123" spans="4:6" x14ac:dyDescent="0.25">
      <c r="D26123" s="2">
        <v>43373</v>
      </c>
      <c r="E26123" s="3">
        <v>0.13541666666666666</v>
      </c>
      <c r="F26123">
        <v>1.717575E-2</v>
      </c>
    </row>
    <row r="26124" spans="4:6" x14ac:dyDescent="0.25">
      <c r="D26124" s="2">
        <v>43373</v>
      </c>
      <c r="E26124" s="3">
        <v>0.14583333333333334</v>
      </c>
      <c r="F26124">
        <v>1.7167999999999999E-2</v>
      </c>
    </row>
    <row r="26125" spans="4:6" x14ac:dyDescent="0.25">
      <c r="D26125" s="2">
        <v>43373</v>
      </c>
      <c r="E26125" s="3">
        <v>0.15625</v>
      </c>
      <c r="F26125">
        <v>1.7167999999999999E-2</v>
      </c>
    </row>
    <row r="26126" spans="4:6" x14ac:dyDescent="0.25">
      <c r="D26126" s="2">
        <v>43373</v>
      </c>
      <c r="E26126" s="3">
        <v>0.16666666666666666</v>
      </c>
      <c r="F26126">
        <v>1.7120750000000001E-2</v>
      </c>
    </row>
    <row r="26127" spans="4:6" x14ac:dyDescent="0.25">
      <c r="D26127" s="2">
        <v>43373</v>
      </c>
      <c r="E26127" s="3">
        <v>0.17708333333333334</v>
      </c>
      <c r="F26127">
        <v>1.71515E-2</v>
      </c>
    </row>
    <row r="26128" spans="4:6" x14ac:dyDescent="0.25">
      <c r="D26128" s="2">
        <v>43373</v>
      </c>
      <c r="E26128" s="3">
        <v>0.1875</v>
      </c>
      <c r="F26128">
        <v>1.726575E-2</v>
      </c>
    </row>
    <row r="26129" spans="4:6" x14ac:dyDescent="0.25">
      <c r="D26129" s="2">
        <v>43373</v>
      </c>
      <c r="E26129" s="3">
        <v>0.19791666666666666</v>
      </c>
      <c r="F26129">
        <v>1.7425999999999997E-2</v>
      </c>
    </row>
    <row r="26130" spans="4:6" x14ac:dyDescent="0.25">
      <c r="D26130" s="2">
        <v>43373</v>
      </c>
      <c r="E26130" s="3">
        <v>0.20833333333333334</v>
      </c>
      <c r="F26130">
        <v>1.7610250000000001E-2</v>
      </c>
    </row>
    <row r="26131" spans="4:6" x14ac:dyDescent="0.25">
      <c r="D26131" s="2">
        <v>43373</v>
      </c>
      <c r="E26131" s="3">
        <v>0.21875</v>
      </c>
      <c r="F26131">
        <v>1.7917249999999999E-2</v>
      </c>
    </row>
    <row r="26132" spans="4:6" x14ac:dyDescent="0.25">
      <c r="D26132" s="2">
        <v>43373</v>
      </c>
      <c r="E26132" s="3">
        <v>0.22916666666666666</v>
      </c>
      <c r="F26132">
        <v>1.85075E-2</v>
      </c>
    </row>
    <row r="26133" spans="4:6" x14ac:dyDescent="0.25">
      <c r="D26133" s="2">
        <v>43373</v>
      </c>
      <c r="E26133" s="3">
        <v>0.23958333333333334</v>
      </c>
      <c r="F26133">
        <v>1.90835E-2</v>
      </c>
    </row>
    <row r="26134" spans="4:6" x14ac:dyDescent="0.25">
      <c r="D26134" s="2">
        <v>43373</v>
      </c>
      <c r="E26134" s="3">
        <v>0.25</v>
      </c>
      <c r="F26134">
        <v>1.9515000000000001E-2</v>
      </c>
    </row>
    <row r="26135" spans="4:6" x14ac:dyDescent="0.25">
      <c r="D26135" s="2">
        <v>43373</v>
      </c>
      <c r="E26135" s="3">
        <v>0.26041666666666669</v>
      </c>
      <c r="F26135">
        <v>1.9848749999999998E-2</v>
      </c>
    </row>
    <row r="26136" spans="4:6" x14ac:dyDescent="0.25">
      <c r="D26136" s="2">
        <v>43373</v>
      </c>
      <c r="E26136" s="3">
        <v>0.27083333333333331</v>
      </c>
      <c r="F26136">
        <v>1.9899999999999998E-2</v>
      </c>
    </row>
    <row r="26137" spans="4:6" x14ac:dyDescent="0.25">
      <c r="D26137" s="2">
        <v>43373</v>
      </c>
      <c r="E26137" s="3">
        <v>0.28125</v>
      </c>
      <c r="F26137">
        <v>1.9683249999999999E-2</v>
      </c>
    </row>
    <row r="26138" spans="4:6" x14ac:dyDescent="0.25">
      <c r="D26138" s="2">
        <v>43373</v>
      </c>
      <c r="E26138" s="3">
        <v>0.29166666666666669</v>
      </c>
      <c r="F26138">
        <v>1.95035E-2</v>
      </c>
    </row>
    <row r="26139" spans="4:6" x14ac:dyDescent="0.25">
      <c r="D26139" s="2">
        <v>43373</v>
      </c>
      <c r="E26139" s="3">
        <v>0.30208333333333331</v>
      </c>
      <c r="F26139">
        <v>1.973925E-2</v>
      </c>
    </row>
    <row r="26140" spans="4:6" x14ac:dyDescent="0.25">
      <c r="D26140" s="2">
        <v>43373</v>
      </c>
      <c r="E26140" s="3">
        <v>0.3125</v>
      </c>
      <c r="F26140">
        <v>2.031225E-2</v>
      </c>
    </row>
    <row r="26141" spans="4:6" x14ac:dyDescent="0.25">
      <c r="D26141" s="2">
        <v>43373</v>
      </c>
      <c r="E26141" s="3">
        <v>0.32291666666666669</v>
      </c>
      <c r="F26141">
        <v>2.120675E-2</v>
      </c>
    </row>
    <row r="26142" spans="4:6" x14ac:dyDescent="0.25">
      <c r="D26142" s="2">
        <v>43373</v>
      </c>
      <c r="E26142" s="3">
        <v>0.33333333333333331</v>
      </c>
      <c r="F26142">
        <v>2.26675E-2</v>
      </c>
    </row>
    <row r="26143" spans="4:6" x14ac:dyDescent="0.25">
      <c r="D26143" s="2">
        <v>43373</v>
      </c>
      <c r="E26143" s="3">
        <v>0.34375</v>
      </c>
      <c r="F26143">
        <v>2.450975E-2</v>
      </c>
    </row>
    <row r="26144" spans="4:6" x14ac:dyDescent="0.25">
      <c r="D26144" s="2">
        <v>43373</v>
      </c>
      <c r="E26144" s="3">
        <v>0.35416666666666669</v>
      </c>
      <c r="F26144">
        <v>2.6294000000000001E-2</v>
      </c>
    </row>
    <row r="26145" spans="4:6" x14ac:dyDescent="0.25">
      <c r="D26145" s="2">
        <v>43373</v>
      </c>
      <c r="E26145" s="3">
        <v>0.36458333333333331</v>
      </c>
      <c r="F26145">
        <v>2.7937750000000001E-2</v>
      </c>
    </row>
    <row r="26146" spans="4:6" x14ac:dyDescent="0.25">
      <c r="D26146" s="2">
        <v>43373</v>
      </c>
      <c r="E26146" s="3">
        <v>0.375</v>
      </c>
      <c r="F26146">
        <v>2.9613499999999997E-2</v>
      </c>
    </row>
    <row r="26147" spans="4:6" x14ac:dyDescent="0.25">
      <c r="D26147" s="2">
        <v>43373</v>
      </c>
      <c r="E26147" s="3">
        <v>0.38541666666666669</v>
      </c>
      <c r="F26147">
        <v>3.120175E-2</v>
      </c>
    </row>
    <row r="26148" spans="4:6" x14ac:dyDescent="0.25">
      <c r="D26148" s="2">
        <v>43373</v>
      </c>
      <c r="E26148" s="3">
        <v>0.39583333333333331</v>
      </c>
      <c r="F26148">
        <v>3.2482999999999998E-2</v>
      </c>
    </row>
    <row r="26149" spans="4:6" x14ac:dyDescent="0.25">
      <c r="D26149" s="2">
        <v>43373</v>
      </c>
      <c r="E26149" s="3">
        <v>0.40625</v>
      </c>
      <c r="F26149">
        <v>3.3598999999999997E-2</v>
      </c>
    </row>
    <row r="26150" spans="4:6" x14ac:dyDescent="0.25">
      <c r="D26150" s="2">
        <v>43373</v>
      </c>
      <c r="E26150" s="3">
        <v>0.41666666666666669</v>
      </c>
      <c r="F26150">
        <v>3.4730249999999997E-2</v>
      </c>
    </row>
    <row r="26151" spans="4:6" x14ac:dyDescent="0.25">
      <c r="D26151" s="2">
        <v>43373</v>
      </c>
      <c r="E26151" s="3">
        <v>0.42708333333333331</v>
      </c>
      <c r="F26151">
        <v>3.5951250000000004E-2</v>
      </c>
    </row>
    <row r="26152" spans="4:6" x14ac:dyDescent="0.25">
      <c r="D26152" s="2">
        <v>43373</v>
      </c>
      <c r="E26152" s="3">
        <v>0.4375</v>
      </c>
      <c r="F26152">
        <v>3.7518999999999997E-2</v>
      </c>
    </row>
    <row r="26153" spans="4:6" x14ac:dyDescent="0.25">
      <c r="D26153" s="2">
        <v>43373</v>
      </c>
      <c r="E26153" s="3">
        <v>0.44791666666666669</v>
      </c>
      <c r="F26153">
        <v>3.9113999999999996E-2</v>
      </c>
    </row>
    <row r="26154" spans="4:6" x14ac:dyDescent="0.25">
      <c r="D26154" s="2">
        <v>43373</v>
      </c>
      <c r="E26154" s="3">
        <v>0.45833333333333331</v>
      </c>
      <c r="F26154">
        <v>4.0294499999999997E-2</v>
      </c>
    </row>
    <row r="26155" spans="4:6" x14ac:dyDescent="0.25">
      <c r="D26155" s="2">
        <v>43373</v>
      </c>
      <c r="E26155" s="3">
        <v>0.46875</v>
      </c>
      <c r="F26155">
        <v>4.1575000000000001E-2</v>
      </c>
    </row>
    <row r="26156" spans="4:6" x14ac:dyDescent="0.25">
      <c r="D26156" s="2">
        <v>43373</v>
      </c>
      <c r="E26156" s="3">
        <v>0.47916666666666669</v>
      </c>
      <c r="F26156">
        <v>4.3099249999999999E-2</v>
      </c>
    </row>
    <row r="26157" spans="4:6" x14ac:dyDescent="0.25">
      <c r="D26157" s="2">
        <v>43373</v>
      </c>
      <c r="E26157" s="3">
        <v>0.48958333333333331</v>
      </c>
      <c r="F26157">
        <v>4.4242750000000004E-2</v>
      </c>
    </row>
    <row r="26158" spans="4:6" x14ac:dyDescent="0.25">
      <c r="D26158" s="2">
        <v>43373</v>
      </c>
      <c r="E26158" s="3">
        <v>0.5</v>
      </c>
      <c r="F26158">
        <v>4.42525E-2</v>
      </c>
    </row>
    <row r="26159" spans="4:6" x14ac:dyDescent="0.25">
      <c r="D26159" s="2">
        <v>43373</v>
      </c>
      <c r="E26159" s="3">
        <v>0.51041666666666663</v>
      </c>
      <c r="F26159">
        <v>4.2939500000000005E-2</v>
      </c>
    </row>
    <row r="26160" spans="4:6" x14ac:dyDescent="0.25">
      <c r="D26160" s="2">
        <v>43373</v>
      </c>
      <c r="E26160" s="3">
        <v>0.52083333333333337</v>
      </c>
      <c r="F26160">
        <v>4.1507500000000003E-2</v>
      </c>
    </row>
    <row r="26161" spans="4:6" x14ac:dyDescent="0.25">
      <c r="D26161" s="2">
        <v>43373</v>
      </c>
      <c r="E26161" s="3">
        <v>0.53125</v>
      </c>
      <c r="F26161">
        <v>4.0426999999999998E-2</v>
      </c>
    </row>
    <row r="26162" spans="4:6" x14ac:dyDescent="0.25">
      <c r="D26162" s="2">
        <v>43373</v>
      </c>
      <c r="E26162" s="3">
        <v>0.54166666666666663</v>
      </c>
      <c r="F26162">
        <v>3.8863750000000002E-2</v>
      </c>
    </row>
    <row r="26163" spans="4:6" x14ac:dyDescent="0.25">
      <c r="D26163" s="2">
        <v>43373</v>
      </c>
      <c r="E26163" s="3">
        <v>0.55208333333333337</v>
      </c>
      <c r="F26163">
        <v>3.7207999999999998E-2</v>
      </c>
    </row>
    <row r="26164" spans="4:6" x14ac:dyDescent="0.25">
      <c r="D26164" s="2">
        <v>43373</v>
      </c>
      <c r="E26164" s="3">
        <v>0.5625</v>
      </c>
      <c r="F26164">
        <v>3.6262999999999997E-2</v>
      </c>
    </row>
    <row r="26165" spans="4:6" x14ac:dyDescent="0.25">
      <c r="D26165" s="2">
        <v>43373</v>
      </c>
      <c r="E26165" s="3">
        <v>0.57291666666666663</v>
      </c>
      <c r="F26165">
        <v>3.5645249999999996E-2</v>
      </c>
    </row>
    <row r="26166" spans="4:6" x14ac:dyDescent="0.25">
      <c r="D26166" s="2">
        <v>43373</v>
      </c>
      <c r="E26166" s="3">
        <v>0.58333333333333337</v>
      </c>
      <c r="F26166">
        <v>3.4860999999999996E-2</v>
      </c>
    </row>
    <row r="26167" spans="4:6" x14ac:dyDescent="0.25">
      <c r="D26167" s="2">
        <v>43373</v>
      </c>
      <c r="E26167" s="3">
        <v>0.59375</v>
      </c>
      <c r="F26167">
        <v>3.4035750000000004E-2</v>
      </c>
    </row>
    <row r="26168" spans="4:6" x14ac:dyDescent="0.25">
      <c r="D26168" s="2">
        <v>43373</v>
      </c>
      <c r="E26168" s="3">
        <v>0.60416666666666663</v>
      </c>
      <c r="F26168">
        <v>3.3326250000000002E-2</v>
      </c>
    </row>
    <row r="26169" spans="4:6" x14ac:dyDescent="0.25">
      <c r="D26169" s="2">
        <v>43373</v>
      </c>
      <c r="E26169" s="3">
        <v>0.61458333333333337</v>
      </c>
      <c r="F26169">
        <v>3.2773000000000004E-2</v>
      </c>
    </row>
    <row r="26170" spans="4:6" x14ac:dyDescent="0.25">
      <c r="D26170" s="2">
        <v>43373</v>
      </c>
      <c r="E26170" s="3">
        <v>0.625</v>
      </c>
      <c r="F26170">
        <v>3.2481499999999996E-2</v>
      </c>
    </row>
    <row r="26171" spans="4:6" x14ac:dyDescent="0.25">
      <c r="D26171" s="2">
        <v>43373</v>
      </c>
      <c r="E26171" s="3">
        <v>0.63541666666666663</v>
      </c>
      <c r="F26171">
        <v>3.2106000000000003E-2</v>
      </c>
    </row>
    <row r="26172" spans="4:6" x14ac:dyDescent="0.25">
      <c r="D26172" s="2">
        <v>43373</v>
      </c>
      <c r="E26172" s="3">
        <v>0.64583333333333337</v>
      </c>
      <c r="F26172">
        <v>3.1483749999999998E-2</v>
      </c>
    </row>
    <row r="26173" spans="4:6" x14ac:dyDescent="0.25">
      <c r="D26173" s="2">
        <v>43373</v>
      </c>
      <c r="E26173" s="3">
        <v>0.65625</v>
      </c>
      <c r="F26173">
        <v>3.10175E-2</v>
      </c>
    </row>
    <row r="26174" spans="4:6" x14ac:dyDescent="0.25">
      <c r="D26174" s="2">
        <v>43373</v>
      </c>
      <c r="E26174" s="3">
        <v>0.66666666666666663</v>
      </c>
      <c r="F26174">
        <v>3.0693499999999999E-2</v>
      </c>
    </row>
    <row r="26175" spans="4:6" x14ac:dyDescent="0.25">
      <c r="D26175" s="2">
        <v>43373</v>
      </c>
      <c r="E26175" s="3">
        <v>0.67708333333333337</v>
      </c>
      <c r="F26175">
        <v>3.0442499999999997E-2</v>
      </c>
    </row>
    <row r="26176" spans="4:6" x14ac:dyDescent="0.25">
      <c r="D26176" s="2">
        <v>43373</v>
      </c>
      <c r="E26176" s="3">
        <v>0.6875</v>
      </c>
      <c r="F26176">
        <v>3.044875E-2</v>
      </c>
    </row>
    <row r="26177" spans="4:6" x14ac:dyDescent="0.25">
      <c r="D26177" s="2">
        <v>43373</v>
      </c>
      <c r="E26177" s="3">
        <v>0.69791666666666663</v>
      </c>
      <c r="F26177">
        <v>3.0630749999999998E-2</v>
      </c>
    </row>
    <row r="26178" spans="4:6" x14ac:dyDescent="0.25">
      <c r="D26178" s="2">
        <v>43373</v>
      </c>
      <c r="E26178" s="3">
        <v>0.70833333333333337</v>
      </c>
      <c r="F26178">
        <v>3.0954499999999999E-2</v>
      </c>
    </row>
    <row r="26179" spans="4:6" x14ac:dyDescent="0.25">
      <c r="D26179" s="2">
        <v>43373</v>
      </c>
      <c r="E26179" s="3">
        <v>0.71875</v>
      </c>
      <c r="F26179">
        <v>3.1494750000000002E-2</v>
      </c>
    </row>
    <row r="26180" spans="4:6" x14ac:dyDescent="0.25">
      <c r="D26180" s="2">
        <v>43373</v>
      </c>
      <c r="E26180" s="3">
        <v>0.72916666666666663</v>
      </c>
      <c r="F26180">
        <v>3.2469749999999999E-2</v>
      </c>
    </row>
    <row r="26181" spans="4:6" x14ac:dyDescent="0.25">
      <c r="D26181" s="2">
        <v>43373</v>
      </c>
      <c r="E26181" s="3">
        <v>0.73958333333333337</v>
      </c>
      <c r="F26181">
        <v>3.3908749999999994E-2</v>
      </c>
    </row>
    <row r="26182" spans="4:6" x14ac:dyDescent="0.25">
      <c r="D26182" s="2">
        <v>43373</v>
      </c>
      <c r="E26182" s="3">
        <v>0.75</v>
      </c>
      <c r="F26182">
        <v>3.5246E-2</v>
      </c>
    </row>
    <row r="26183" spans="4:6" x14ac:dyDescent="0.25">
      <c r="D26183" s="2">
        <v>43373</v>
      </c>
      <c r="E26183" s="3">
        <v>0.76041666666666663</v>
      </c>
      <c r="F26183">
        <v>3.6234000000000002E-2</v>
      </c>
    </row>
    <row r="26184" spans="4:6" x14ac:dyDescent="0.25">
      <c r="D26184" s="2">
        <v>43373</v>
      </c>
      <c r="E26184" s="3">
        <v>0.77083333333333337</v>
      </c>
      <c r="F26184">
        <v>3.6993999999999999E-2</v>
      </c>
    </row>
    <row r="26185" spans="4:6" x14ac:dyDescent="0.25">
      <c r="D26185" s="2">
        <v>43373</v>
      </c>
      <c r="E26185" s="3">
        <v>0.78125</v>
      </c>
      <c r="F26185">
        <v>3.7630499999999997E-2</v>
      </c>
    </row>
    <row r="26186" spans="4:6" x14ac:dyDescent="0.25">
      <c r="D26186" s="2">
        <v>43373</v>
      </c>
      <c r="E26186" s="3">
        <v>0.79166666666666663</v>
      </c>
      <c r="F26186">
        <v>3.7829999999999996E-2</v>
      </c>
    </row>
    <row r="26187" spans="4:6" x14ac:dyDescent="0.25">
      <c r="D26187" s="2">
        <v>43373</v>
      </c>
      <c r="E26187" s="3">
        <v>0.80208333333333337</v>
      </c>
      <c r="F26187">
        <v>3.7690500000000002E-2</v>
      </c>
    </row>
    <row r="26188" spans="4:6" x14ac:dyDescent="0.25">
      <c r="D26188" s="2">
        <v>43373</v>
      </c>
      <c r="E26188" s="3">
        <v>0.8125</v>
      </c>
      <c r="F26188">
        <v>3.8155999999999995E-2</v>
      </c>
    </row>
    <row r="26189" spans="4:6" x14ac:dyDescent="0.25">
      <c r="D26189" s="2">
        <v>43373</v>
      </c>
      <c r="E26189" s="3">
        <v>0.82291666666666663</v>
      </c>
      <c r="F26189">
        <v>3.9288499999999997E-2</v>
      </c>
    </row>
    <row r="26190" spans="4:6" x14ac:dyDescent="0.25">
      <c r="D26190" s="2">
        <v>43373</v>
      </c>
      <c r="E26190" s="3">
        <v>0.83333333333333337</v>
      </c>
      <c r="F26190">
        <v>4.049875E-2</v>
      </c>
    </row>
    <row r="26191" spans="4:6" x14ac:dyDescent="0.25">
      <c r="D26191" s="2">
        <v>43373</v>
      </c>
      <c r="E26191" s="3">
        <v>0.84375</v>
      </c>
      <c r="F26191">
        <v>4.1354250000000002E-2</v>
      </c>
    </row>
    <row r="26192" spans="4:6" x14ac:dyDescent="0.25">
      <c r="D26192" s="2">
        <v>43373</v>
      </c>
      <c r="E26192" s="3">
        <v>0.85416666666666663</v>
      </c>
      <c r="F26192">
        <v>4.1654499999999997E-2</v>
      </c>
    </row>
    <row r="26193" spans="4:6" x14ac:dyDescent="0.25">
      <c r="D26193" s="2">
        <v>43373</v>
      </c>
      <c r="E26193" s="3">
        <v>0.86458333333333337</v>
      </c>
      <c r="F26193">
        <v>4.1448500000000006E-2</v>
      </c>
    </row>
    <row r="26194" spans="4:6" x14ac:dyDescent="0.25">
      <c r="D26194" s="2">
        <v>43373</v>
      </c>
      <c r="E26194" s="3">
        <v>0.875</v>
      </c>
      <c r="F26194">
        <v>4.080425E-2</v>
      </c>
    </row>
    <row r="26195" spans="4:6" x14ac:dyDescent="0.25">
      <c r="D26195" s="2">
        <v>43373</v>
      </c>
      <c r="E26195" s="3">
        <v>0.88541666666666663</v>
      </c>
      <c r="F26195">
        <v>3.9840250000000001E-2</v>
      </c>
    </row>
    <row r="26196" spans="4:6" x14ac:dyDescent="0.25">
      <c r="D26196" s="2">
        <v>43373</v>
      </c>
      <c r="E26196" s="3">
        <v>0.89583333333333337</v>
      </c>
      <c r="F26196">
        <v>3.8808999999999996E-2</v>
      </c>
    </row>
    <row r="26197" spans="4:6" x14ac:dyDescent="0.25">
      <c r="D26197" s="2">
        <v>43373</v>
      </c>
      <c r="E26197" s="3">
        <v>0.90625</v>
      </c>
      <c r="F26197">
        <v>3.7331000000000003E-2</v>
      </c>
    </row>
    <row r="26198" spans="4:6" x14ac:dyDescent="0.25">
      <c r="D26198" s="2">
        <v>43373</v>
      </c>
      <c r="E26198" s="3">
        <v>0.91666666666666663</v>
      </c>
      <c r="F26198">
        <v>3.4893250000000001E-2</v>
      </c>
    </row>
    <row r="26199" spans="4:6" x14ac:dyDescent="0.25">
      <c r="D26199" s="2">
        <v>43373</v>
      </c>
      <c r="E26199" s="3">
        <v>0.92708333333333337</v>
      </c>
      <c r="F26199">
        <v>3.2340750000000001E-2</v>
      </c>
    </row>
    <row r="26200" spans="4:6" x14ac:dyDescent="0.25">
      <c r="D26200" s="2">
        <v>43373</v>
      </c>
      <c r="E26200" s="3">
        <v>0.9375</v>
      </c>
      <c r="F26200">
        <v>3.0440000000000002E-2</v>
      </c>
    </row>
    <row r="26201" spans="4:6" x14ac:dyDescent="0.25">
      <c r="D26201" s="2">
        <v>43373</v>
      </c>
      <c r="E26201" s="3">
        <v>0.94791666666666663</v>
      </c>
      <c r="F26201">
        <v>2.88455E-2</v>
      </c>
    </row>
    <row r="26202" spans="4:6" x14ac:dyDescent="0.25">
      <c r="D26202" s="2">
        <v>43373</v>
      </c>
      <c r="E26202" s="3">
        <v>0.95833333333333337</v>
      </c>
      <c r="F26202">
        <v>2.7147500000000001E-2</v>
      </c>
    </row>
    <row r="26203" spans="4:6" x14ac:dyDescent="0.25">
      <c r="D26203" s="2">
        <v>43373</v>
      </c>
      <c r="E26203" s="3">
        <v>0.96875</v>
      </c>
      <c r="F26203">
        <v>2.5454000000000001E-2</v>
      </c>
    </row>
    <row r="26204" spans="4:6" x14ac:dyDescent="0.25">
      <c r="D26204" s="2">
        <v>43373</v>
      </c>
      <c r="E26204" s="3">
        <v>0.97916666666666663</v>
      </c>
      <c r="F26204">
        <v>2.3831999999999999E-2</v>
      </c>
    </row>
    <row r="26205" spans="4:6" x14ac:dyDescent="0.25">
      <c r="D26205" s="2">
        <v>43373</v>
      </c>
      <c r="E26205" s="3">
        <v>0.98958333333333337</v>
      </c>
      <c r="F26205">
        <v>2.2242750000000002E-2</v>
      </c>
    </row>
    <row r="26206" spans="4:6" x14ac:dyDescent="0.25">
      <c r="D26206" s="2">
        <v>43374</v>
      </c>
      <c r="E26206" s="3">
        <v>0</v>
      </c>
      <c r="F26206">
        <v>2.2117999999999999E-2</v>
      </c>
    </row>
    <row r="26207" spans="4:6" x14ac:dyDescent="0.25">
      <c r="D26207" s="2">
        <v>43374</v>
      </c>
      <c r="E26207" s="3">
        <v>1.0416666666666666E-2</v>
      </c>
      <c r="F26207">
        <v>1.7805749999999999E-2</v>
      </c>
    </row>
    <row r="26208" spans="4:6" x14ac:dyDescent="0.25">
      <c r="D26208" s="2">
        <v>43374</v>
      </c>
      <c r="E26208" s="3">
        <v>2.0833333333333332E-2</v>
      </c>
      <c r="F26208">
        <v>1.67525E-2</v>
      </c>
    </row>
    <row r="26209" spans="4:6" x14ac:dyDescent="0.25">
      <c r="D26209" s="2">
        <v>43374</v>
      </c>
      <c r="E26209" s="3">
        <v>3.125E-2</v>
      </c>
      <c r="F26209">
        <v>1.5911749999999999E-2</v>
      </c>
    </row>
    <row r="26210" spans="4:6" x14ac:dyDescent="0.25">
      <c r="D26210" s="2">
        <v>43374</v>
      </c>
      <c r="E26210" s="3">
        <v>4.1666666666666664E-2</v>
      </c>
      <c r="F26210">
        <v>1.5113E-2</v>
      </c>
    </row>
    <row r="26211" spans="4:6" x14ac:dyDescent="0.25">
      <c r="D26211" s="2">
        <v>43374</v>
      </c>
      <c r="E26211" s="3">
        <v>5.2083333333333336E-2</v>
      </c>
      <c r="F26211">
        <v>1.4451E-2</v>
      </c>
    </row>
    <row r="26212" spans="4:6" x14ac:dyDescent="0.25">
      <c r="D26212" s="2">
        <v>43374</v>
      </c>
      <c r="E26212" s="3">
        <v>6.25E-2</v>
      </c>
      <c r="F26212">
        <v>1.4045500000000001E-2</v>
      </c>
    </row>
    <row r="26213" spans="4:6" x14ac:dyDescent="0.25">
      <c r="D26213" s="2">
        <v>43374</v>
      </c>
      <c r="E26213" s="3">
        <v>7.2916666666666671E-2</v>
      </c>
      <c r="F26213">
        <v>1.3824999999999999E-2</v>
      </c>
    </row>
    <row r="26214" spans="4:6" x14ac:dyDescent="0.25">
      <c r="D26214" s="2">
        <v>43374</v>
      </c>
      <c r="E26214" s="3">
        <v>8.3333333333333329E-2</v>
      </c>
      <c r="F26214">
        <v>1.3736499999999999E-2</v>
      </c>
    </row>
    <row r="26215" spans="4:6" x14ac:dyDescent="0.25">
      <c r="D26215" s="2">
        <v>43374</v>
      </c>
      <c r="E26215" s="3">
        <v>9.375E-2</v>
      </c>
      <c r="F26215">
        <v>1.3766249999999999E-2</v>
      </c>
    </row>
    <row r="26216" spans="4:6" x14ac:dyDescent="0.25">
      <c r="D26216" s="2">
        <v>43374</v>
      </c>
      <c r="E26216" s="3">
        <v>0.10416666666666667</v>
      </c>
      <c r="F26216">
        <v>1.3856749999999999E-2</v>
      </c>
    </row>
    <row r="26217" spans="4:6" x14ac:dyDescent="0.25">
      <c r="D26217" s="2">
        <v>43374</v>
      </c>
      <c r="E26217" s="3">
        <v>0.11458333333333333</v>
      </c>
      <c r="F26217">
        <v>1.3993499999999999E-2</v>
      </c>
    </row>
    <row r="26218" spans="4:6" x14ac:dyDescent="0.25">
      <c r="D26218" s="2">
        <v>43374</v>
      </c>
      <c r="E26218" s="3">
        <v>0.125</v>
      </c>
      <c r="F26218">
        <v>1.4196E-2</v>
      </c>
    </row>
    <row r="26219" spans="4:6" x14ac:dyDescent="0.25">
      <c r="D26219" s="2">
        <v>43374</v>
      </c>
      <c r="E26219" s="3">
        <v>0.13541666666666666</v>
      </c>
      <c r="F26219">
        <v>1.441225E-2</v>
      </c>
    </row>
    <row r="26220" spans="4:6" x14ac:dyDescent="0.25">
      <c r="D26220" s="2">
        <v>43374</v>
      </c>
      <c r="E26220" s="3">
        <v>0.14583333333333334</v>
      </c>
      <c r="F26220">
        <v>1.46035E-2</v>
      </c>
    </row>
    <row r="26221" spans="4:6" x14ac:dyDescent="0.25">
      <c r="D26221" s="2">
        <v>43374</v>
      </c>
      <c r="E26221" s="3">
        <v>0.15625</v>
      </c>
      <c r="F26221">
        <v>1.4798E-2</v>
      </c>
    </row>
    <row r="26222" spans="4:6" x14ac:dyDescent="0.25">
      <c r="D26222" s="2">
        <v>43374</v>
      </c>
      <c r="E26222" s="3">
        <v>0.16666666666666666</v>
      </c>
      <c r="F26222">
        <v>1.504425E-2</v>
      </c>
    </row>
    <row r="26223" spans="4:6" x14ac:dyDescent="0.25">
      <c r="D26223" s="2">
        <v>43374</v>
      </c>
      <c r="E26223" s="3">
        <v>0.17708333333333334</v>
      </c>
      <c r="F26223">
        <v>1.5377750000000001E-2</v>
      </c>
    </row>
    <row r="26224" spans="4:6" x14ac:dyDescent="0.25">
      <c r="D26224" s="2">
        <v>43374</v>
      </c>
      <c r="E26224" s="3">
        <v>0.1875</v>
      </c>
      <c r="F26224">
        <v>1.5788750000000001E-2</v>
      </c>
    </row>
    <row r="26225" spans="4:6" x14ac:dyDescent="0.25">
      <c r="D26225" s="2">
        <v>43374</v>
      </c>
      <c r="E26225" s="3">
        <v>0.19791666666666666</v>
      </c>
      <c r="F26225">
        <v>1.6257249999999997E-2</v>
      </c>
    </row>
    <row r="26226" spans="4:6" x14ac:dyDescent="0.25">
      <c r="D26226" s="2">
        <v>43374</v>
      </c>
      <c r="E26226" s="3">
        <v>0.20833333333333334</v>
      </c>
      <c r="F26226">
        <v>1.6890000000000002E-2</v>
      </c>
    </row>
    <row r="26227" spans="4:6" x14ac:dyDescent="0.25">
      <c r="D26227" s="2">
        <v>43374</v>
      </c>
      <c r="E26227" s="3">
        <v>0.21875</v>
      </c>
      <c r="F26227">
        <v>1.7874250000000001E-2</v>
      </c>
    </row>
    <row r="26228" spans="4:6" x14ac:dyDescent="0.25">
      <c r="D26228" s="2">
        <v>43374</v>
      </c>
      <c r="E26228" s="3">
        <v>0.22916666666666666</v>
      </c>
      <c r="F26228">
        <v>1.9349749999999999E-2</v>
      </c>
    </row>
    <row r="26229" spans="4:6" x14ac:dyDescent="0.25">
      <c r="D26229" s="2">
        <v>43374</v>
      </c>
      <c r="E26229" s="3">
        <v>0.23958333333333334</v>
      </c>
      <c r="F26229">
        <v>2.1083749999999998E-2</v>
      </c>
    </row>
    <row r="26230" spans="4:6" x14ac:dyDescent="0.25">
      <c r="D26230" s="2">
        <v>43374</v>
      </c>
      <c r="E26230" s="3">
        <v>0.25</v>
      </c>
      <c r="F26230">
        <v>2.28615E-2</v>
      </c>
    </row>
    <row r="26231" spans="4:6" x14ac:dyDescent="0.25">
      <c r="D26231" s="2">
        <v>43374</v>
      </c>
      <c r="E26231" s="3">
        <v>0.26041666666666669</v>
      </c>
      <c r="F26231">
        <v>2.4680499999999998E-2</v>
      </c>
    </row>
    <row r="26232" spans="4:6" x14ac:dyDescent="0.25">
      <c r="D26232" s="2">
        <v>43374</v>
      </c>
      <c r="E26232" s="3">
        <v>0.27083333333333331</v>
      </c>
      <c r="F26232">
        <v>2.598425E-2</v>
      </c>
    </row>
    <row r="26233" spans="4:6" x14ac:dyDescent="0.25">
      <c r="D26233" s="2">
        <v>43374</v>
      </c>
      <c r="E26233" s="3">
        <v>0.28125</v>
      </c>
      <c r="F26233">
        <v>2.6527000000000002E-2</v>
      </c>
    </row>
    <row r="26234" spans="4:6" x14ac:dyDescent="0.25">
      <c r="D26234" s="2">
        <v>43374</v>
      </c>
      <c r="E26234" s="3">
        <v>0.29166666666666669</v>
      </c>
      <c r="F26234">
        <v>2.6782499999999997E-2</v>
      </c>
    </row>
    <row r="26235" spans="4:6" x14ac:dyDescent="0.25">
      <c r="D26235" s="2">
        <v>43374</v>
      </c>
      <c r="E26235" s="3">
        <v>0.30208333333333331</v>
      </c>
      <c r="F26235">
        <v>2.6898250000000002E-2</v>
      </c>
    </row>
    <row r="26236" spans="4:6" x14ac:dyDescent="0.25">
      <c r="D26236" s="2">
        <v>43374</v>
      </c>
      <c r="E26236" s="3">
        <v>0.3125</v>
      </c>
      <c r="F26236">
        <v>2.6703749999999998E-2</v>
      </c>
    </row>
    <row r="26237" spans="4:6" x14ac:dyDescent="0.25">
      <c r="D26237" s="2">
        <v>43374</v>
      </c>
      <c r="E26237" s="3">
        <v>0.32291666666666669</v>
      </c>
      <c r="F26237">
        <v>2.6186499999999998E-2</v>
      </c>
    </row>
    <row r="26238" spans="4:6" x14ac:dyDescent="0.25">
      <c r="D26238" s="2">
        <v>43374</v>
      </c>
      <c r="E26238" s="3">
        <v>0.33333333333333331</v>
      </c>
      <c r="F26238">
        <v>2.5496250000000002E-2</v>
      </c>
    </row>
    <row r="26239" spans="4:6" x14ac:dyDescent="0.25">
      <c r="D26239" s="2">
        <v>43374</v>
      </c>
      <c r="E26239" s="3">
        <v>0.34375</v>
      </c>
      <c r="F26239">
        <v>2.4639500000000002E-2</v>
      </c>
    </row>
    <row r="26240" spans="4:6" x14ac:dyDescent="0.25">
      <c r="D26240" s="2">
        <v>43374</v>
      </c>
      <c r="E26240" s="3">
        <v>0.35416666666666669</v>
      </c>
      <c r="F26240">
        <v>2.3684750000000001E-2</v>
      </c>
    </row>
    <row r="26241" spans="4:6" x14ac:dyDescent="0.25">
      <c r="D26241" s="2">
        <v>43374</v>
      </c>
      <c r="E26241" s="3">
        <v>0.36458333333333331</v>
      </c>
      <c r="F26241">
        <v>2.2944500000000003E-2</v>
      </c>
    </row>
    <row r="26242" spans="4:6" x14ac:dyDescent="0.25">
      <c r="D26242" s="2">
        <v>43374</v>
      </c>
      <c r="E26242" s="3">
        <v>0.375</v>
      </c>
      <c r="F26242">
        <v>2.2639500000000003E-2</v>
      </c>
    </row>
    <row r="26243" spans="4:6" x14ac:dyDescent="0.25">
      <c r="D26243" s="2">
        <v>43374</v>
      </c>
      <c r="E26243" s="3">
        <v>0.38541666666666669</v>
      </c>
      <c r="F26243">
        <v>2.2662749999999999E-2</v>
      </c>
    </row>
    <row r="26244" spans="4:6" x14ac:dyDescent="0.25">
      <c r="D26244" s="2">
        <v>43374</v>
      </c>
      <c r="E26244" s="3">
        <v>0.39583333333333331</v>
      </c>
      <c r="F26244">
        <v>2.2849000000000001E-2</v>
      </c>
    </row>
    <row r="26245" spans="4:6" x14ac:dyDescent="0.25">
      <c r="D26245" s="2">
        <v>43374</v>
      </c>
      <c r="E26245" s="3">
        <v>0.40625</v>
      </c>
      <c r="F26245">
        <v>2.324025E-2</v>
      </c>
    </row>
    <row r="26246" spans="4:6" x14ac:dyDescent="0.25">
      <c r="D26246" s="2">
        <v>43374</v>
      </c>
      <c r="E26246" s="3">
        <v>0.41666666666666669</v>
      </c>
      <c r="F26246">
        <v>2.36835E-2</v>
      </c>
    </row>
    <row r="26247" spans="4:6" x14ac:dyDescent="0.25">
      <c r="D26247" s="2">
        <v>43374</v>
      </c>
      <c r="E26247" s="3">
        <v>0.42708333333333331</v>
      </c>
      <c r="F26247">
        <v>2.3978000000000003E-2</v>
      </c>
    </row>
    <row r="26248" spans="4:6" x14ac:dyDescent="0.25">
      <c r="D26248" s="2">
        <v>43374</v>
      </c>
      <c r="E26248" s="3">
        <v>0.4375</v>
      </c>
      <c r="F26248">
        <v>2.44335E-2</v>
      </c>
    </row>
    <row r="26249" spans="4:6" x14ac:dyDescent="0.25">
      <c r="D26249" s="2">
        <v>43374</v>
      </c>
      <c r="E26249" s="3">
        <v>0.44791666666666669</v>
      </c>
      <c r="F26249">
        <v>2.5169500000000001E-2</v>
      </c>
    </row>
    <row r="26250" spans="4:6" x14ac:dyDescent="0.25">
      <c r="D26250" s="2">
        <v>43374</v>
      </c>
      <c r="E26250" s="3">
        <v>0.45833333333333331</v>
      </c>
      <c r="F26250">
        <v>2.5846499999999998E-2</v>
      </c>
    </row>
    <row r="26251" spans="4:6" x14ac:dyDescent="0.25">
      <c r="D26251" s="2">
        <v>43374</v>
      </c>
      <c r="E26251" s="3">
        <v>0.46875</v>
      </c>
      <c r="F26251">
        <v>2.6641249999999998E-2</v>
      </c>
    </row>
    <row r="26252" spans="4:6" x14ac:dyDescent="0.25">
      <c r="D26252" s="2">
        <v>43374</v>
      </c>
      <c r="E26252" s="3">
        <v>0.47916666666666669</v>
      </c>
      <c r="F26252">
        <v>2.7855000000000001E-2</v>
      </c>
    </row>
    <row r="26253" spans="4:6" x14ac:dyDescent="0.25">
      <c r="D26253" s="2">
        <v>43374</v>
      </c>
      <c r="E26253" s="3">
        <v>0.48958333333333331</v>
      </c>
      <c r="F26253">
        <v>2.9180000000000001E-2</v>
      </c>
    </row>
    <row r="26254" spans="4:6" x14ac:dyDescent="0.25">
      <c r="D26254" s="2">
        <v>43374</v>
      </c>
      <c r="E26254" s="3">
        <v>0.5</v>
      </c>
      <c r="F26254">
        <v>2.97725E-2</v>
      </c>
    </row>
    <row r="26255" spans="4:6" x14ac:dyDescent="0.25">
      <c r="D26255" s="2">
        <v>43374</v>
      </c>
      <c r="E26255" s="3">
        <v>0.51041666666666663</v>
      </c>
      <c r="F26255">
        <v>2.93875E-2</v>
      </c>
    </row>
    <row r="26256" spans="4:6" x14ac:dyDescent="0.25">
      <c r="D26256" s="2">
        <v>43374</v>
      </c>
      <c r="E26256" s="3">
        <v>0.52083333333333337</v>
      </c>
      <c r="F26256">
        <v>2.865875E-2</v>
      </c>
    </row>
    <row r="26257" spans="4:6" x14ac:dyDescent="0.25">
      <c r="D26257" s="2">
        <v>43374</v>
      </c>
      <c r="E26257" s="3">
        <v>0.53125</v>
      </c>
      <c r="F26257">
        <v>2.7872250000000001E-2</v>
      </c>
    </row>
    <row r="26258" spans="4:6" x14ac:dyDescent="0.25">
      <c r="D26258" s="2">
        <v>43374</v>
      </c>
      <c r="E26258" s="3">
        <v>0.54166666666666663</v>
      </c>
      <c r="F26258">
        <v>2.7177750000000001E-2</v>
      </c>
    </row>
    <row r="26259" spans="4:6" x14ac:dyDescent="0.25">
      <c r="D26259" s="2">
        <v>43374</v>
      </c>
      <c r="E26259" s="3">
        <v>0.55208333333333337</v>
      </c>
      <c r="F26259">
        <v>2.6751999999999998E-2</v>
      </c>
    </row>
    <row r="26260" spans="4:6" x14ac:dyDescent="0.25">
      <c r="D26260" s="2">
        <v>43374</v>
      </c>
      <c r="E26260" s="3">
        <v>0.5625</v>
      </c>
      <c r="F26260">
        <v>2.6581250000000001E-2</v>
      </c>
    </row>
    <row r="26261" spans="4:6" x14ac:dyDescent="0.25">
      <c r="D26261" s="2">
        <v>43374</v>
      </c>
      <c r="E26261" s="3">
        <v>0.57291666666666663</v>
      </c>
      <c r="F26261">
        <v>2.6666499999999999E-2</v>
      </c>
    </row>
    <row r="26262" spans="4:6" x14ac:dyDescent="0.25">
      <c r="D26262" s="2">
        <v>43374</v>
      </c>
      <c r="E26262" s="3">
        <v>0.58333333333333337</v>
      </c>
      <c r="F26262">
        <v>2.6988749999999999E-2</v>
      </c>
    </row>
    <row r="26263" spans="4:6" x14ac:dyDescent="0.25">
      <c r="D26263" s="2">
        <v>43374</v>
      </c>
      <c r="E26263" s="3">
        <v>0.59375</v>
      </c>
      <c r="F26263">
        <v>2.7285750000000001E-2</v>
      </c>
    </row>
    <row r="26264" spans="4:6" x14ac:dyDescent="0.25">
      <c r="D26264" s="2">
        <v>43374</v>
      </c>
      <c r="E26264" s="3">
        <v>0.60416666666666663</v>
      </c>
      <c r="F26264">
        <v>2.729825E-2</v>
      </c>
    </row>
    <row r="26265" spans="4:6" x14ac:dyDescent="0.25">
      <c r="D26265" s="2">
        <v>43374</v>
      </c>
      <c r="E26265" s="3">
        <v>0.61458333333333337</v>
      </c>
      <c r="F26265">
        <v>2.6975000000000002E-2</v>
      </c>
    </row>
    <row r="26266" spans="4:6" x14ac:dyDescent="0.25">
      <c r="D26266" s="2">
        <v>43374</v>
      </c>
      <c r="E26266" s="3">
        <v>0.625</v>
      </c>
      <c r="F26266">
        <v>2.644175E-2</v>
      </c>
    </row>
    <row r="26267" spans="4:6" x14ac:dyDescent="0.25">
      <c r="D26267" s="2">
        <v>43374</v>
      </c>
      <c r="E26267" s="3">
        <v>0.63541666666666663</v>
      </c>
      <c r="F26267">
        <v>2.5892999999999999E-2</v>
      </c>
    </row>
    <row r="26268" spans="4:6" x14ac:dyDescent="0.25">
      <c r="D26268" s="2">
        <v>43374</v>
      </c>
      <c r="E26268" s="3">
        <v>0.64583333333333337</v>
      </c>
      <c r="F26268">
        <v>2.5312249999999998E-2</v>
      </c>
    </row>
    <row r="26269" spans="4:6" x14ac:dyDescent="0.25">
      <c r="D26269" s="2">
        <v>43374</v>
      </c>
      <c r="E26269" s="3">
        <v>0.65625</v>
      </c>
      <c r="F26269">
        <v>2.4768249999999999E-2</v>
      </c>
    </row>
    <row r="26270" spans="4:6" x14ac:dyDescent="0.25">
      <c r="D26270" s="2">
        <v>43374</v>
      </c>
      <c r="E26270" s="3">
        <v>0.66666666666666663</v>
      </c>
      <c r="F26270">
        <v>2.4473749999999999E-2</v>
      </c>
    </row>
    <row r="26271" spans="4:6" x14ac:dyDescent="0.25">
      <c r="D26271" s="2">
        <v>43374</v>
      </c>
      <c r="E26271" s="3">
        <v>0.67708333333333337</v>
      </c>
      <c r="F26271">
        <v>2.45125E-2</v>
      </c>
    </row>
    <row r="26272" spans="4:6" x14ac:dyDescent="0.25">
      <c r="D26272" s="2">
        <v>43374</v>
      </c>
      <c r="E26272" s="3">
        <v>0.6875</v>
      </c>
      <c r="F26272">
        <v>2.4862749999999999E-2</v>
      </c>
    </row>
    <row r="26273" spans="4:6" x14ac:dyDescent="0.25">
      <c r="D26273" s="2">
        <v>43374</v>
      </c>
      <c r="E26273" s="3">
        <v>0.69791666666666663</v>
      </c>
      <c r="F26273">
        <v>2.5392499999999998E-2</v>
      </c>
    </row>
    <row r="26274" spans="4:6" x14ac:dyDescent="0.25">
      <c r="D26274" s="2">
        <v>43374</v>
      </c>
      <c r="E26274" s="3">
        <v>0.70833333333333337</v>
      </c>
      <c r="F26274">
        <v>2.597025E-2</v>
      </c>
    </row>
    <row r="26275" spans="4:6" x14ac:dyDescent="0.25">
      <c r="D26275" s="2">
        <v>43374</v>
      </c>
      <c r="E26275" s="3">
        <v>0.71875</v>
      </c>
      <c r="F26275">
        <v>2.6731000000000001E-2</v>
      </c>
    </row>
    <row r="26276" spans="4:6" x14ac:dyDescent="0.25">
      <c r="D26276" s="2">
        <v>43374</v>
      </c>
      <c r="E26276" s="3">
        <v>0.72916666666666663</v>
      </c>
      <c r="F26276">
        <v>2.8205749999999998E-2</v>
      </c>
    </row>
    <row r="26277" spans="4:6" x14ac:dyDescent="0.25">
      <c r="D26277" s="2">
        <v>43374</v>
      </c>
      <c r="E26277" s="3">
        <v>0.73958333333333337</v>
      </c>
      <c r="F26277">
        <v>3.0341750000000001E-2</v>
      </c>
    </row>
    <row r="26278" spans="4:6" x14ac:dyDescent="0.25">
      <c r="D26278" s="2">
        <v>43374</v>
      </c>
      <c r="E26278" s="3">
        <v>0.75</v>
      </c>
      <c r="F26278">
        <v>3.237425E-2</v>
      </c>
    </row>
    <row r="26279" spans="4:6" x14ac:dyDescent="0.25">
      <c r="D26279" s="2">
        <v>43374</v>
      </c>
      <c r="E26279" s="3">
        <v>0.76041666666666663</v>
      </c>
      <c r="F26279">
        <v>3.4359499999999994E-2</v>
      </c>
    </row>
    <row r="26280" spans="4:6" x14ac:dyDescent="0.25">
      <c r="D26280" s="2">
        <v>43374</v>
      </c>
      <c r="E26280" s="3">
        <v>0.77083333333333337</v>
      </c>
      <c r="F26280">
        <v>3.6722999999999999E-2</v>
      </c>
    </row>
    <row r="26281" spans="4:6" x14ac:dyDescent="0.25">
      <c r="D26281" s="2">
        <v>43374</v>
      </c>
      <c r="E26281" s="3">
        <v>0.78125</v>
      </c>
      <c r="F26281">
        <v>3.9450499999999999E-2</v>
      </c>
    </row>
    <row r="26282" spans="4:6" x14ac:dyDescent="0.25">
      <c r="D26282" s="2">
        <v>43374</v>
      </c>
      <c r="E26282" s="3">
        <v>0.79166666666666663</v>
      </c>
      <c r="F26282">
        <v>4.2006999999999996E-2</v>
      </c>
    </row>
    <row r="26283" spans="4:6" x14ac:dyDescent="0.25">
      <c r="D26283" s="2">
        <v>43374</v>
      </c>
      <c r="E26283" s="3">
        <v>0.80208333333333337</v>
      </c>
      <c r="F26283">
        <v>4.3703499999999999E-2</v>
      </c>
    </row>
    <row r="26284" spans="4:6" x14ac:dyDescent="0.25">
      <c r="D26284" s="2">
        <v>43374</v>
      </c>
      <c r="E26284" s="3">
        <v>0.8125</v>
      </c>
      <c r="F26284">
        <v>4.4470250000000003E-2</v>
      </c>
    </row>
    <row r="26285" spans="4:6" x14ac:dyDescent="0.25">
      <c r="D26285" s="2">
        <v>43374</v>
      </c>
      <c r="E26285" s="3">
        <v>0.82291666666666663</v>
      </c>
      <c r="F26285">
        <v>4.4558999999999994E-2</v>
      </c>
    </row>
    <row r="26286" spans="4:6" x14ac:dyDescent="0.25">
      <c r="D26286" s="2">
        <v>43374</v>
      </c>
      <c r="E26286" s="3">
        <v>0.83333333333333337</v>
      </c>
      <c r="F26286">
        <v>4.4076999999999998E-2</v>
      </c>
    </row>
    <row r="26287" spans="4:6" x14ac:dyDescent="0.25">
      <c r="D26287" s="2">
        <v>43374</v>
      </c>
      <c r="E26287" s="3">
        <v>0.84375</v>
      </c>
      <c r="F26287">
        <v>4.3040000000000002E-2</v>
      </c>
    </row>
    <row r="26288" spans="4:6" x14ac:dyDescent="0.25">
      <c r="D26288" s="2">
        <v>43374</v>
      </c>
      <c r="E26288" s="3">
        <v>0.85416666666666663</v>
      </c>
      <c r="F26288">
        <v>4.1758999999999998E-2</v>
      </c>
    </row>
    <row r="26289" spans="4:6" x14ac:dyDescent="0.25">
      <c r="D26289" s="2">
        <v>43374</v>
      </c>
      <c r="E26289" s="3">
        <v>0.86458333333333337</v>
      </c>
      <c r="F26289">
        <v>4.0520249999999994E-2</v>
      </c>
    </row>
    <row r="26290" spans="4:6" x14ac:dyDescent="0.25">
      <c r="D26290" s="2">
        <v>43374</v>
      </c>
      <c r="E26290" s="3">
        <v>0.875</v>
      </c>
      <c r="F26290">
        <v>3.9254249999999997E-2</v>
      </c>
    </row>
    <row r="26291" spans="4:6" x14ac:dyDescent="0.25">
      <c r="D26291" s="2">
        <v>43374</v>
      </c>
      <c r="E26291" s="3">
        <v>0.88541666666666663</v>
      </c>
      <c r="F26291">
        <v>3.7950249999999998E-2</v>
      </c>
    </row>
    <row r="26292" spans="4:6" x14ac:dyDescent="0.25">
      <c r="D26292" s="2">
        <v>43374</v>
      </c>
      <c r="E26292" s="3">
        <v>0.89583333333333337</v>
      </c>
      <c r="F26292">
        <v>3.7030500000000001E-2</v>
      </c>
    </row>
    <row r="26293" spans="4:6" x14ac:dyDescent="0.25">
      <c r="D26293" s="2">
        <v>43374</v>
      </c>
      <c r="E26293" s="3">
        <v>0.90625</v>
      </c>
      <c r="F26293">
        <v>3.5718000000000007E-2</v>
      </c>
    </row>
    <row r="26294" spans="4:6" x14ac:dyDescent="0.25">
      <c r="D26294" s="2">
        <v>43374</v>
      </c>
      <c r="E26294" s="3">
        <v>0.91666666666666663</v>
      </c>
      <c r="F26294">
        <v>3.3009999999999998E-2</v>
      </c>
    </row>
    <row r="26295" spans="4:6" x14ac:dyDescent="0.25">
      <c r="D26295" s="2">
        <v>43374</v>
      </c>
      <c r="E26295" s="3">
        <v>0.92708333333333337</v>
      </c>
      <c r="F26295">
        <v>3.0210999999999998E-2</v>
      </c>
    </row>
    <row r="26296" spans="4:6" x14ac:dyDescent="0.25">
      <c r="D26296" s="2">
        <v>43374</v>
      </c>
      <c r="E26296" s="3">
        <v>0.9375</v>
      </c>
      <c r="F26296">
        <v>2.821425E-2</v>
      </c>
    </row>
    <row r="26297" spans="4:6" x14ac:dyDescent="0.25">
      <c r="D26297" s="2">
        <v>43374</v>
      </c>
      <c r="E26297" s="3">
        <v>0.94791666666666663</v>
      </c>
      <c r="F26297">
        <v>2.6544499999999999E-2</v>
      </c>
    </row>
    <row r="26298" spans="4:6" x14ac:dyDescent="0.25">
      <c r="D26298" s="2">
        <v>43374</v>
      </c>
      <c r="E26298" s="3">
        <v>0.95833333333333337</v>
      </c>
      <c r="F26298">
        <v>2.4882500000000002E-2</v>
      </c>
    </row>
    <row r="26299" spans="4:6" x14ac:dyDescent="0.25">
      <c r="D26299" s="2">
        <v>43374</v>
      </c>
      <c r="E26299" s="3">
        <v>0.96875</v>
      </c>
      <c r="F26299">
        <v>2.3216500000000001E-2</v>
      </c>
    </row>
    <row r="26300" spans="4:6" x14ac:dyDescent="0.25">
      <c r="D26300" s="2">
        <v>43374</v>
      </c>
      <c r="E26300" s="3">
        <v>0.97916666666666663</v>
      </c>
      <c r="F26300">
        <v>2.1635999999999999E-2</v>
      </c>
    </row>
    <row r="26301" spans="4:6" x14ac:dyDescent="0.25">
      <c r="D26301" s="2">
        <v>43374</v>
      </c>
      <c r="E26301" s="3">
        <v>0.98958333333333337</v>
      </c>
      <c r="F26301">
        <v>2.0225750000000001E-2</v>
      </c>
    </row>
    <row r="26302" spans="4:6" x14ac:dyDescent="0.25">
      <c r="D26302" s="2">
        <v>43375</v>
      </c>
      <c r="E26302" s="3">
        <v>0</v>
      </c>
      <c r="F26302">
        <v>1.9082999999999999E-2</v>
      </c>
    </row>
    <row r="26303" spans="4:6" x14ac:dyDescent="0.25">
      <c r="D26303" s="2">
        <v>43375</v>
      </c>
      <c r="E26303" s="3">
        <v>1.0416666666666666E-2</v>
      </c>
      <c r="F26303">
        <v>1.78795E-2</v>
      </c>
    </row>
    <row r="26304" spans="4:6" x14ac:dyDescent="0.25">
      <c r="D26304" s="2">
        <v>43375</v>
      </c>
      <c r="E26304" s="3">
        <v>2.0833333333333332E-2</v>
      </c>
      <c r="F26304">
        <v>1.682175E-2</v>
      </c>
    </row>
    <row r="26305" spans="4:6" x14ac:dyDescent="0.25">
      <c r="D26305" s="2">
        <v>43375</v>
      </c>
      <c r="E26305" s="3">
        <v>3.125E-2</v>
      </c>
      <c r="F26305">
        <v>1.5977749999999999E-2</v>
      </c>
    </row>
    <row r="26306" spans="4:6" x14ac:dyDescent="0.25">
      <c r="D26306" s="2">
        <v>43375</v>
      </c>
      <c r="E26306" s="3">
        <v>4.1666666666666664E-2</v>
      </c>
      <c r="F26306">
        <v>1.51755E-2</v>
      </c>
    </row>
    <row r="26307" spans="4:6" x14ac:dyDescent="0.25">
      <c r="D26307" s="2">
        <v>43375</v>
      </c>
      <c r="E26307" s="3">
        <v>5.2083333333333336E-2</v>
      </c>
      <c r="F26307">
        <v>1.4511E-2</v>
      </c>
    </row>
    <row r="26308" spans="4:6" x14ac:dyDescent="0.25">
      <c r="D26308" s="2">
        <v>43375</v>
      </c>
      <c r="E26308" s="3">
        <v>6.25E-2</v>
      </c>
      <c r="F26308">
        <v>1.41035E-2</v>
      </c>
    </row>
    <row r="26309" spans="4:6" x14ac:dyDescent="0.25">
      <c r="D26309" s="2">
        <v>43375</v>
      </c>
      <c r="E26309" s="3">
        <v>7.2916666666666671E-2</v>
      </c>
      <c r="F26309">
        <v>1.388225E-2</v>
      </c>
    </row>
    <row r="26310" spans="4:6" x14ac:dyDescent="0.25">
      <c r="D26310" s="2">
        <v>43375</v>
      </c>
      <c r="E26310" s="3">
        <v>8.3333333333333329E-2</v>
      </c>
      <c r="F26310">
        <v>1.37935E-2</v>
      </c>
    </row>
    <row r="26311" spans="4:6" x14ac:dyDescent="0.25">
      <c r="D26311" s="2">
        <v>43375</v>
      </c>
      <c r="E26311" s="3">
        <v>9.375E-2</v>
      </c>
      <c r="F26311">
        <v>1.382325E-2</v>
      </c>
    </row>
    <row r="26312" spans="4:6" x14ac:dyDescent="0.25">
      <c r="D26312" s="2">
        <v>43375</v>
      </c>
      <c r="E26312" s="3">
        <v>0.10416666666666667</v>
      </c>
      <c r="F26312">
        <v>1.3913999999999999E-2</v>
      </c>
    </row>
    <row r="26313" spans="4:6" x14ac:dyDescent="0.25">
      <c r="D26313" s="2">
        <v>43375</v>
      </c>
      <c r="E26313" s="3">
        <v>0.11458333333333333</v>
      </c>
      <c r="F26313">
        <v>1.4051500000000001E-2</v>
      </c>
    </row>
    <row r="26314" spans="4:6" x14ac:dyDescent="0.25">
      <c r="D26314" s="2">
        <v>43375</v>
      </c>
      <c r="E26314" s="3">
        <v>0.125</v>
      </c>
      <c r="F26314">
        <v>1.425475E-2</v>
      </c>
    </row>
    <row r="26315" spans="4:6" x14ac:dyDescent="0.25">
      <c r="D26315" s="2">
        <v>43375</v>
      </c>
      <c r="E26315" s="3">
        <v>0.13541666666666666</v>
      </c>
      <c r="F26315">
        <v>1.447175E-2</v>
      </c>
    </row>
    <row r="26316" spans="4:6" x14ac:dyDescent="0.25">
      <c r="D26316" s="2">
        <v>43375</v>
      </c>
      <c r="E26316" s="3">
        <v>0.14583333333333334</v>
      </c>
      <c r="F26316">
        <v>1.4664E-2</v>
      </c>
    </row>
    <row r="26317" spans="4:6" x14ac:dyDescent="0.25">
      <c r="D26317" s="2">
        <v>43375</v>
      </c>
      <c r="E26317" s="3">
        <v>0.15625</v>
      </c>
      <c r="F26317">
        <v>1.4859249999999999E-2</v>
      </c>
    </row>
    <row r="26318" spans="4:6" x14ac:dyDescent="0.25">
      <c r="D26318" s="2">
        <v>43375</v>
      </c>
      <c r="E26318" s="3">
        <v>0.16666666666666666</v>
      </c>
      <c r="F26318">
        <v>1.51065E-2</v>
      </c>
    </row>
    <row r="26319" spans="4:6" x14ac:dyDescent="0.25">
      <c r="D26319" s="2">
        <v>43375</v>
      </c>
      <c r="E26319" s="3">
        <v>0.17708333333333334</v>
      </c>
      <c r="F26319">
        <v>1.54415E-2</v>
      </c>
    </row>
    <row r="26320" spans="4:6" x14ac:dyDescent="0.25">
      <c r="D26320" s="2">
        <v>43375</v>
      </c>
      <c r="E26320" s="3">
        <v>0.1875</v>
      </c>
      <c r="F26320">
        <v>1.5854E-2</v>
      </c>
    </row>
    <row r="26321" spans="4:6" x14ac:dyDescent="0.25">
      <c r="D26321" s="2">
        <v>43375</v>
      </c>
      <c r="E26321" s="3">
        <v>0.19791666666666666</v>
      </c>
      <c r="F26321">
        <v>1.6324499999999999E-2</v>
      </c>
    </row>
    <row r="26322" spans="4:6" x14ac:dyDescent="0.25">
      <c r="D26322" s="2">
        <v>43375</v>
      </c>
      <c r="E26322" s="3">
        <v>0.20833333333333334</v>
      </c>
      <c r="F26322">
        <v>1.6959749999999999E-2</v>
      </c>
    </row>
    <row r="26323" spans="4:6" x14ac:dyDescent="0.25">
      <c r="D26323" s="2">
        <v>43375</v>
      </c>
      <c r="E26323" s="3">
        <v>0.21875</v>
      </c>
      <c r="F26323">
        <v>1.7948250000000002E-2</v>
      </c>
    </row>
    <row r="26324" spans="4:6" x14ac:dyDescent="0.25">
      <c r="D26324" s="2">
        <v>43375</v>
      </c>
      <c r="E26324" s="3">
        <v>0.22916666666666666</v>
      </c>
      <c r="F26324">
        <v>1.9429749999999999E-2</v>
      </c>
    </row>
    <row r="26325" spans="4:6" x14ac:dyDescent="0.25">
      <c r="D26325" s="2">
        <v>43375</v>
      </c>
      <c r="E26325" s="3">
        <v>0.23958333333333334</v>
      </c>
      <c r="F26325">
        <v>2.1170999999999999E-2</v>
      </c>
    </row>
    <row r="26326" spans="4:6" x14ac:dyDescent="0.25">
      <c r="D26326" s="2">
        <v>43375</v>
      </c>
      <c r="E26326" s="3">
        <v>0.25</v>
      </c>
      <c r="F26326">
        <v>2.2956250000000001E-2</v>
      </c>
    </row>
    <row r="26327" spans="4:6" x14ac:dyDescent="0.25">
      <c r="D26327" s="2">
        <v>43375</v>
      </c>
      <c r="E26327" s="3">
        <v>0.26041666666666669</v>
      </c>
      <c r="F26327">
        <v>2.4782499999999999E-2</v>
      </c>
    </row>
    <row r="26328" spans="4:6" x14ac:dyDescent="0.25">
      <c r="D26328" s="2">
        <v>43375</v>
      </c>
      <c r="E26328" s="3">
        <v>0.27083333333333331</v>
      </c>
      <c r="F26328">
        <v>2.609175E-2</v>
      </c>
    </row>
    <row r="26329" spans="4:6" x14ac:dyDescent="0.25">
      <c r="D26329" s="2">
        <v>43375</v>
      </c>
      <c r="E26329" s="3">
        <v>0.28125</v>
      </c>
      <c r="F26329">
        <v>2.6636750000000001E-2</v>
      </c>
    </row>
    <row r="26330" spans="4:6" x14ac:dyDescent="0.25">
      <c r="D26330" s="2">
        <v>43375</v>
      </c>
      <c r="E26330" s="3">
        <v>0.29166666666666669</v>
      </c>
      <c r="F26330">
        <v>2.6893500000000001E-2</v>
      </c>
    </row>
    <row r="26331" spans="4:6" x14ac:dyDescent="0.25">
      <c r="D26331" s="2">
        <v>43375</v>
      </c>
      <c r="E26331" s="3">
        <v>0.30208333333333331</v>
      </c>
      <c r="F26331">
        <v>2.7009499999999999E-2</v>
      </c>
    </row>
    <row r="26332" spans="4:6" x14ac:dyDescent="0.25">
      <c r="D26332" s="2">
        <v>43375</v>
      </c>
      <c r="E26332" s="3">
        <v>0.3125</v>
      </c>
      <c r="F26332">
        <v>2.6814250000000001E-2</v>
      </c>
    </row>
    <row r="26333" spans="4:6" x14ac:dyDescent="0.25">
      <c r="D26333" s="2">
        <v>43375</v>
      </c>
      <c r="E26333" s="3">
        <v>0.32291666666666669</v>
      </c>
      <c r="F26333">
        <v>2.6294750000000002E-2</v>
      </c>
    </row>
    <row r="26334" spans="4:6" x14ac:dyDescent="0.25">
      <c r="D26334" s="2">
        <v>43375</v>
      </c>
      <c r="E26334" s="3">
        <v>0.33333333333333331</v>
      </c>
      <c r="F26334">
        <v>2.560175E-2</v>
      </c>
    </row>
    <row r="26335" spans="4:6" x14ac:dyDescent="0.25">
      <c r="D26335" s="2">
        <v>43375</v>
      </c>
      <c r="E26335" s="3">
        <v>0.34375</v>
      </c>
      <c r="F26335">
        <v>2.47415E-2</v>
      </c>
    </row>
    <row r="26336" spans="4:6" x14ac:dyDescent="0.25">
      <c r="D26336" s="2">
        <v>43375</v>
      </c>
      <c r="E26336" s="3">
        <v>0.35416666666666669</v>
      </c>
      <c r="F26336">
        <v>2.3782749999999998E-2</v>
      </c>
    </row>
    <row r="26337" spans="4:6" x14ac:dyDescent="0.25">
      <c r="D26337" s="2">
        <v>43375</v>
      </c>
      <c r="E26337" s="3">
        <v>0.36458333333333331</v>
      </c>
      <c r="F26337">
        <v>2.3039500000000001E-2</v>
      </c>
    </row>
    <row r="26338" spans="4:6" x14ac:dyDescent="0.25">
      <c r="D26338" s="2">
        <v>43375</v>
      </c>
      <c r="E26338" s="3">
        <v>0.375</v>
      </c>
      <c r="F26338">
        <v>2.2733250000000003E-2</v>
      </c>
    </row>
    <row r="26339" spans="4:6" x14ac:dyDescent="0.25">
      <c r="D26339" s="2">
        <v>43375</v>
      </c>
      <c r="E26339" s="3">
        <v>0.38541666666666669</v>
      </c>
      <c r="F26339">
        <v>2.2756499999999999E-2</v>
      </c>
    </row>
    <row r="26340" spans="4:6" x14ac:dyDescent="0.25">
      <c r="D26340" s="2">
        <v>43375</v>
      </c>
      <c r="E26340" s="3">
        <v>0.39583333333333331</v>
      </c>
      <c r="F26340">
        <v>2.2943499999999999E-2</v>
      </c>
    </row>
    <row r="26341" spans="4:6" x14ac:dyDescent="0.25">
      <c r="D26341" s="2">
        <v>43375</v>
      </c>
      <c r="E26341" s="3">
        <v>0.40625</v>
      </c>
      <c r="F26341">
        <v>2.33365E-2</v>
      </c>
    </row>
    <row r="26342" spans="4:6" x14ac:dyDescent="0.25">
      <c r="D26342" s="2">
        <v>43375</v>
      </c>
      <c r="E26342" s="3">
        <v>0.41666666666666669</v>
      </c>
      <c r="F26342">
        <v>2.3781500000000001E-2</v>
      </c>
    </row>
    <row r="26343" spans="4:6" x14ac:dyDescent="0.25">
      <c r="D26343" s="2">
        <v>43375</v>
      </c>
      <c r="E26343" s="3">
        <v>0.42708333333333331</v>
      </c>
      <c r="F26343">
        <v>2.4077249999999998E-2</v>
      </c>
    </row>
    <row r="26344" spans="4:6" x14ac:dyDescent="0.25">
      <c r="D26344" s="2">
        <v>43375</v>
      </c>
      <c r="E26344" s="3">
        <v>0.4375</v>
      </c>
      <c r="F26344">
        <v>2.4534500000000001E-2</v>
      </c>
    </row>
    <row r="26345" spans="4:6" x14ac:dyDescent="0.25">
      <c r="D26345" s="2">
        <v>43375</v>
      </c>
      <c r="E26345" s="3">
        <v>0.44791666666666669</v>
      </c>
      <c r="F26345">
        <v>2.5273750000000001E-2</v>
      </c>
    </row>
    <row r="26346" spans="4:6" x14ac:dyDescent="0.25">
      <c r="D26346" s="2">
        <v>43375</v>
      </c>
      <c r="E26346" s="3">
        <v>0.45833333333333331</v>
      </c>
      <c r="F26346">
        <v>2.5953499999999997E-2</v>
      </c>
    </row>
    <row r="26347" spans="4:6" x14ac:dyDescent="0.25">
      <c r="D26347" s="2">
        <v>43375</v>
      </c>
      <c r="E26347" s="3">
        <v>0.46875</v>
      </c>
      <c r="F26347">
        <v>2.6751500000000001E-2</v>
      </c>
    </row>
    <row r="26348" spans="4:6" x14ac:dyDescent="0.25">
      <c r="D26348" s="2">
        <v>43375</v>
      </c>
      <c r="E26348" s="3">
        <v>0.47916666666666669</v>
      </c>
      <c r="F26348">
        <v>2.7970249999999999E-2</v>
      </c>
    </row>
    <row r="26349" spans="4:6" x14ac:dyDescent="0.25">
      <c r="D26349" s="2">
        <v>43375</v>
      </c>
      <c r="E26349" s="3">
        <v>0.48958333333333331</v>
      </c>
      <c r="F26349">
        <v>2.930075E-2</v>
      </c>
    </row>
    <row r="26350" spans="4:6" x14ac:dyDescent="0.25">
      <c r="D26350" s="2">
        <v>43375</v>
      </c>
      <c r="E26350" s="3">
        <v>0.5</v>
      </c>
      <c r="F26350">
        <v>2.9895749999999999E-2</v>
      </c>
    </row>
    <row r="26351" spans="4:6" x14ac:dyDescent="0.25">
      <c r="D26351" s="2">
        <v>43375</v>
      </c>
      <c r="E26351" s="3">
        <v>0.51041666666666663</v>
      </c>
      <c r="F26351">
        <v>2.9509000000000001E-2</v>
      </c>
    </row>
    <row r="26352" spans="4:6" x14ac:dyDescent="0.25">
      <c r="D26352" s="2">
        <v>43375</v>
      </c>
      <c r="E26352" s="3">
        <v>0.52083333333333337</v>
      </c>
      <c r="F26352">
        <v>2.8777249999999997E-2</v>
      </c>
    </row>
    <row r="26353" spans="4:6" x14ac:dyDescent="0.25">
      <c r="D26353" s="2">
        <v>43375</v>
      </c>
      <c r="E26353" s="3">
        <v>0.53125</v>
      </c>
      <c r="F26353">
        <v>2.7987749999999999E-2</v>
      </c>
    </row>
    <row r="26354" spans="4:6" x14ac:dyDescent="0.25">
      <c r="D26354" s="2">
        <v>43375</v>
      </c>
      <c r="E26354" s="3">
        <v>0.54166666666666663</v>
      </c>
      <c r="F26354">
        <v>2.7290250000000002E-2</v>
      </c>
    </row>
    <row r="26355" spans="4:6" x14ac:dyDescent="0.25">
      <c r="D26355" s="2">
        <v>43375</v>
      </c>
      <c r="E26355" s="3">
        <v>0.55208333333333337</v>
      </c>
      <c r="F26355">
        <v>2.6862749999999998E-2</v>
      </c>
    </row>
    <row r="26356" spans="4:6" x14ac:dyDescent="0.25">
      <c r="D26356" s="2">
        <v>43375</v>
      </c>
      <c r="E26356" s="3">
        <v>0.5625</v>
      </c>
      <c r="F26356">
        <v>2.669125E-2</v>
      </c>
    </row>
    <row r="26357" spans="4:6" x14ac:dyDescent="0.25">
      <c r="D26357" s="2">
        <v>43375</v>
      </c>
      <c r="E26357" s="3">
        <v>0.57291666666666663</v>
      </c>
      <c r="F26357">
        <v>2.6777000000000002E-2</v>
      </c>
    </row>
    <row r="26358" spans="4:6" x14ac:dyDescent="0.25">
      <c r="D26358" s="2">
        <v>43375</v>
      </c>
      <c r="E26358" s="3">
        <v>0.58333333333333337</v>
      </c>
      <c r="F26358">
        <v>2.7100249999999999E-2</v>
      </c>
    </row>
    <row r="26359" spans="4:6" x14ac:dyDescent="0.25">
      <c r="D26359" s="2">
        <v>43375</v>
      </c>
      <c r="E26359" s="3">
        <v>0.59375</v>
      </c>
      <c r="F26359">
        <v>2.7398749999999999E-2</v>
      </c>
    </row>
    <row r="26360" spans="4:6" x14ac:dyDescent="0.25">
      <c r="D26360" s="2">
        <v>43375</v>
      </c>
      <c r="E26360" s="3">
        <v>0.60416666666666663</v>
      </c>
      <c r="F26360">
        <v>2.7411249999999998E-2</v>
      </c>
    </row>
    <row r="26361" spans="4:6" x14ac:dyDescent="0.25">
      <c r="D26361" s="2">
        <v>43375</v>
      </c>
      <c r="E26361" s="3">
        <v>0.61458333333333337</v>
      </c>
      <c r="F26361">
        <v>2.7086499999999999E-2</v>
      </c>
    </row>
    <row r="26362" spans="4:6" x14ac:dyDescent="0.25">
      <c r="D26362" s="2">
        <v>43375</v>
      </c>
      <c r="E26362" s="3">
        <v>0.625</v>
      </c>
      <c r="F26362">
        <v>2.6551249999999998E-2</v>
      </c>
    </row>
    <row r="26363" spans="4:6" x14ac:dyDescent="0.25">
      <c r="D26363" s="2">
        <v>43375</v>
      </c>
      <c r="E26363" s="3">
        <v>0.63541666666666663</v>
      </c>
      <c r="F26363">
        <v>2.5999999999999999E-2</v>
      </c>
    </row>
    <row r="26364" spans="4:6" x14ac:dyDescent="0.25">
      <c r="D26364" s="2">
        <v>43375</v>
      </c>
      <c r="E26364" s="3">
        <v>0.64583333333333337</v>
      </c>
      <c r="F26364">
        <v>2.5417000000000002E-2</v>
      </c>
    </row>
    <row r="26365" spans="4:6" x14ac:dyDescent="0.25">
      <c r="D26365" s="2">
        <v>43375</v>
      </c>
      <c r="E26365" s="3">
        <v>0.65625</v>
      </c>
      <c r="F26365">
        <v>2.487075E-2</v>
      </c>
    </row>
    <row r="26366" spans="4:6" x14ac:dyDescent="0.25">
      <c r="D26366" s="2">
        <v>43375</v>
      </c>
      <c r="E26366" s="3">
        <v>0.66666666666666663</v>
      </c>
      <c r="F26366">
        <v>2.4575E-2</v>
      </c>
    </row>
    <row r="26367" spans="4:6" x14ac:dyDescent="0.25">
      <c r="D26367" s="2">
        <v>43375</v>
      </c>
      <c r="E26367" s="3">
        <v>0.67708333333333337</v>
      </c>
      <c r="F26367">
        <v>2.4614E-2</v>
      </c>
    </row>
    <row r="26368" spans="4:6" x14ac:dyDescent="0.25">
      <c r="D26368" s="2">
        <v>43375</v>
      </c>
      <c r="E26368" s="3">
        <v>0.6875</v>
      </c>
      <c r="F26368">
        <v>2.4965749999999998E-2</v>
      </c>
    </row>
    <row r="26369" spans="4:6" x14ac:dyDescent="0.25">
      <c r="D26369" s="2">
        <v>43375</v>
      </c>
      <c r="E26369" s="3">
        <v>0.69791666666666663</v>
      </c>
      <c r="F26369">
        <v>2.549775E-2</v>
      </c>
    </row>
    <row r="26370" spans="4:6" x14ac:dyDescent="0.25">
      <c r="D26370" s="2">
        <v>43375</v>
      </c>
      <c r="E26370" s="3">
        <v>0.70833333333333337</v>
      </c>
      <c r="F26370">
        <v>2.607775E-2</v>
      </c>
    </row>
    <row r="26371" spans="4:6" x14ac:dyDescent="0.25">
      <c r="D26371" s="2">
        <v>43375</v>
      </c>
      <c r="E26371" s="3">
        <v>0.71875</v>
      </c>
      <c r="F26371">
        <v>2.6841500000000001E-2</v>
      </c>
    </row>
    <row r="26372" spans="4:6" x14ac:dyDescent="0.25">
      <c r="D26372" s="2">
        <v>43375</v>
      </c>
      <c r="E26372" s="3">
        <v>0.72916666666666663</v>
      </c>
      <c r="F26372">
        <v>2.83225E-2</v>
      </c>
    </row>
    <row r="26373" spans="4:6" x14ac:dyDescent="0.25">
      <c r="D26373" s="2">
        <v>43375</v>
      </c>
      <c r="E26373" s="3">
        <v>0.73958333333333337</v>
      </c>
      <c r="F26373">
        <v>3.0467500000000002E-2</v>
      </c>
    </row>
    <row r="26374" spans="4:6" x14ac:dyDescent="0.25">
      <c r="D26374" s="2">
        <v>43375</v>
      </c>
      <c r="E26374" s="3">
        <v>0.75</v>
      </c>
      <c r="F26374">
        <v>3.2508249999999995E-2</v>
      </c>
    </row>
    <row r="26375" spans="4:6" x14ac:dyDescent="0.25">
      <c r="D26375" s="2">
        <v>43375</v>
      </c>
      <c r="E26375" s="3">
        <v>0.76041666666666663</v>
      </c>
      <c r="F26375">
        <v>3.4501750000000005E-2</v>
      </c>
    </row>
    <row r="26376" spans="4:6" x14ac:dyDescent="0.25">
      <c r="D26376" s="2">
        <v>43375</v>
      </c>
      <c r="E26376" s="3">
        <v>0.77083333333333337</v>
      </c>
      <c r="F26376">
        <v>3.6874999999999998E-2</v>
      </c>
    </row>
    <row r="26377" spans="4:6" x14ac:dyDescent="0.25">
      <c r="D26377" s="2">
        <v>43375</v>
      </c>
      <c r="E26377" s="3">
        <v>0.78125</v>
      </c>
      <c r="F26377">
        <v>3.9613750000000003E-2</v>
      </c>
    </row>
    <row r="26378" spans="4:6" x14ac:dyDescent="0.25">
      <c r="D26378" s="2">
        <v>43375</v>
      </c>
      <c r="E26378" s="3">
        <v>0.79166666666666663</v>
      </c>
      <c r="F26378">
        <v>4.2180750000000003E-2</v>
      </c>
    </row>
    <row r="26379" spans="4:6" x14ac:dyDescent="0.25">
      <c r="D26379" s="2">
        <v>43375</v>
      </c>
      <c r="E26379" s="3">
        <v>0.80208333333333337</v>
      </c>
      <c r="F26379">
        <v>4.388425E-2</v>
      </c>
    </row>
    <row r="26380" spans="4:6" x14ac:dyDescent="0.25">
      <c r="D26380" s="2">
        <v>43375</v>
      </c>
      <c r="E26380" s="3">
        <v>0.8125</v>
      </c>
      <c r="F26380">
        <v>4.4654249999999999E-2</v>
      </c>
    </row>
    <row r="26381" spans="4:6" x14ac:dyDescent="0.25">
      <c r="D26381" s="2">
        <v>43375</v>
      </c>
      <c r="E26381" s="3">
        <v>0.82291666666666663</v>
      </c>
      <c r="F26381">
        <v>4.4743250000000005E-2</v>
      </c>
    </row>
    <row r="26382" spans="4:6" x14ac:dyDescent="0.25">
      <c r="D26382" s="2">
        <v>43375</v>
      </c>
      <c r="E26382" s="3">
        <v>0.83333333333333337</v>
      </c>
      <c r="F26382">
        <v>4.425925E-2</v>
      </c>
    </row>
    <row r="26383" spans="4:6" x14ac:dyDescent="0.25">
      <c r="D26383" s="2">
        <v>43375</v>
      </c>
      <c r="E26383" s="3">
        <v>0.84375</v>
      </c>
      <c r="F26383">
        <v>4.3218000000000006E-2</v>
      </c>
    </row>
    <row r="26384" spans="4:6" x14ac:dyDescent="0.25">
      <c r="D26384" s="2">
        <v>43375</v>
      </c>
      <c r="E26384" s="3">
        <v>0.85416666666666663</v>
      </c>
      <c r="F26384">
        <v>4.1931750000000004E-2</v>
      </c>
    </row>
    <row r="26385" spans="4:6" x14ac:dyDescent="0.25">
      <c r="D26385" s="2">
        <v>43375</v>
      </c>
      <c r="E26385" s="3">
        <v>0.86458333333333337</v>
      </c>
      <c r="F26385">
        <v>4.0688000000000002E-2</v>
      </c>
    </row>
    <row r="26386" spans="4:6" x14ac:dyDescent="0.25">
      <c r="D26386" s="2">
        <v>43375</v>
      </c>
      <c r="E26386" s="3">
        <v>0.875</v>
      </c>
      <c r="F26386">
        <v>3.94165E-2</v>
      </c>
    </row>
    <row r="26387" spans="4:6" x14ac:dyDescent="0.25">
      <c r="D26387" s="2">
        <v>43375</v>
      </c>
      <c r="E26387" s="3">
        <v>0.88541666666666663</v>
      </c>
      <c r="F26387">
        <v>3.8107250000000002E-2</v>
      </c>
    </row>
    <row r="26388" spans="4:6" x14ac:dyDescent="0.25">
      <c r="D26388" s="2">
        <v>43375</v>
      </c>
      <c r="E26388" s="3">
        <v>0.89583333333333337</v>
      </c>
      <c r="F26388">
        <v>3.7183750000000002E-2</v>
      </c>
    </row>
    <row r="26389" spans="4:6" x14ac:dyDescent="0.25">
      <c r="D26389" s="2">
        <v>43375</v>
      </c>
      <c r="E26389" s="3">
        <v>0.90625</v>
      </c>
      <c r="F26389">
        <v>3.5866000000000002E-2</v>
      </c>
    </row>
    <row r="26390" spans="4:6" x14ac:dyDescent="0.25">
      <c r="D26390" s="2">
        <v>43375</v>
      </c>
      <c r="E26390" s="3">
        <v>0.91666666666666663</v>
      </c>
      <c r="F26390">
        <v>3.3146500000000002E-2</v>
      </c>
    </row>
    <row r="26391" spans="4:6" x14ac:dyDescent="0.25">
      <c r="D26391" s="2">
        <v>43375</v>
      </c>
      <c r="E26391" s="3">
        <v>0.92708333333333337</v>
      </c>
      <c r="F26391">
        <v>3.0335999999999998E-2</v>
      </c>
    </row>
    <row r="26392" spans="4:6" x14ac:dyDescent="0.25">
      <c r="D26392" s="2">
        <v>43375</v>
      </c>
      <c r="E26392" s="3">
        <v>0.9375</v>
      </c>
      <c r="F26392">
        <v>2.8330999999999999E-2</v>
      </c>
    </row>
    <row r="26393" spans="4:6" x14ac:dyDescent="0.25">
      <c r="D26393" s="2">
        <v>43375</v>
      </c>
      <c r="E26393" s="3">
        <v>0.94791666666666663</v>
      </c>
      <c r="F26393">
        <v>2.6654499999999998E-2</v>
      </c>
    </row>
    <row r="26394" spans="4:6" x14ac:dyDescent="0.25">
      <c r="D26394" s="2">
        <v>43375</v>
      </c>
      <c r="E26394" s="3">
        <v>0.95833333333333337</v>
      </c>
      <c r="F26394">
        <v>2.4985499999999997E-2</v>
      </c>
    </row>
    <row r="26395" spans="4:6" x14ac:dyDescent="0.25">
      <c r="D26395" s="2">
        <v>43375</v>
      </c>
      <c r="E26395" s="3">
        <v>0.96875</v>
      </c>
      <c r="F26395">
        <v>2.331275E-2</v>
      </c>
    </row>
    <row r="26396" spans="4:6" x14ac:dyDescent="0.25">
      <c r="D26396" s="2">
        <v>43375</v>
      </c>
      <c r="E26396" s="3">
        <v>0.97916666666666663</v>
      </c>
      <c r="F26396">
        <v>2.1725500000000002E-2</v>
      </c>
    </row>
    <row r="26397" spans="4:6" x14ac:dyDescent="0.25">
      <c r="D26397" s="2">
        <v>43375</v>
      </c>
      <c r="E26397" s="3">
        <v>0.98958333333333337</v>
      </c>
      <c r="F26397">
        <v>2.0309500000000001E-2</v>
      </c>
    </row>
    <row r="26398" spans="4:6" x14ac:dyDescent="0.25">
      <c r="D26398" s="2">
        <v>43376</v>
      </c>
      <c r="E26398" s="3">
        <v>0</v>
      </c>
      <c r="F26398">
        <v>1.9161999999999998E-2</v>
      </c>
    </row>
    <row r="26399" spans="4:6" x14ac:dyDescent="0.25">
      <c r="D26399" s="2">
        <v>43376</v>
      </c>
      <c r="E26399" s="3">
        <v>1.0416666666666666E-2</v>
      </c>
      <c r="F26399">
        <v>2.0767250000000001E-2</v>
      </c>
    </row>
    <row r="26400" spans="4:6" x14ac:dyDescent="0.25">
      <c r="D26400" s="2">
        <v>43376</v>
      </c>
      <c r="E26400" s="3">
        <v>2.0833333333333332E-2</v>
      </c>
      <c r="F26400">
        <v>2.0407000000000002E-2</v>
      </c>
    </row>
    <row r="26401" spans="4:6" x14ac:dyDescent="0.25">
      <c r="D26401" s="2">
        <v>43376</v>
      </c>
      <c r="E26401" s="3">
        <v>3.125E-2</v>
      </c>
      <c r="F26401">
        <v>1.9172249999999998E-2</v>
      </c>
    </row>
    <row r="26402" spans="4:6" x14ac:dyDescent="0.25">
      <c r="D26402" s="2">
        <v>43376</v>
      </c>
      <c r="E26402" s="3">
        <v>4.1666666666666664E-2</v>
      </c>
      <c r="F26402">
        <v>1.8050500000000001E-2</v>
      </c>
    </row>
    <row r="26403" spans="4:6" x14ac:dyDescent="0.25">
      <c r="D26403" s="2">
        <v>43376</v>
      </c>
      <c r="E26403" s="3">
        <v>5.2083333333333336E-2</v>
      </c>
      <c r="F26403">
        <v>1.7168249999999999E-2</v>
      </c>
    </row>
    <row r="26404" spans="4:6" x14ac:dyDescent="0.25">
      <c r="D26404" s="2">
        <v>43376</v>
      </c>
      <c r="E26404" s="3">
        <v>6.25E-2</v>
      </c>
      <c r="F26404">
        <v>1.6617750000000001E-2</v>
      </c>
    </row>
    <row r="26405" spans="4:6" x14ac:dyDescent="0.25">
      <c r="D26405" s="2">
        <v>43376</v>
      </c>
      <c r="E26405" s="3">
        <v>7.2916666666666671E-2</v>
      </c>
      <c r="F26405">
        <v>1.6369749999999999E-2</v>
      </c>
    </row>
    <row r="26406" spans="4:6" x14ac:dyDescent="0.25">
      <c r="D26406" s="2">
        <v>43376</v>
      </c>
      <c r="E26406" s="3">
        <v>8.3333333333333329E-2</v>
      </c>
      <c r="F26406">
        <v>1.6069750000000001E-2</v>
      </c>
    </row>
    <row r="26407" spans="4:6" x14ac:dyDescent="0.25">
      <c r="D26407" s="2">
        <v>43376</v>
      </c>
      <c r="E26407" s="3">
        <v>9.375E-2</v>
      </c>
      <c r="F26407">
        <v>1.5626250000000001E-2</v>
      </c>
    </row>
    <row r="26408" spans="4:6" x14ac:dyDescent="0.25">
      <c r="D26408" s="2">
        <v>43376</v>
      </c>
      <c r="E26408" s="3">
        <v>0.10416666666666667</v>
      </c>
      <c r="F26408">
        <v>1.5394E-2</v>
      </c>
    </row>
    <row r="26409" spans="4:6" x14ac:dyDescent="0.25">
      <c r="D26409" s="2">
        <v>43376</v>
      </c>
      <c r="E26409" s="3">
        <v>0.11458333333333333</v>
      </c>
      <c r="F26409">
        <v>1.5407500000000001E-2</v>
      </c>
    </row>
    <row r="26410" spans="4:6" x14ac:dyDescent="0.25">
      <c r="D26410" s="2">
        <v>43376</v>
      </c>
      <c r="E26410" s="3">
        <v>0.125</v>
      </c>
      <c r="F26410">
        <v>1.5592750000000001E-2</v>
      </c>
    </row>
    <row r="26411" spans="4:6" x14ac:dyDescent="0.25">
      <c r="D26411" s="2">
        <v>43376</v>
      </c>
      <c r="E26411" s="3">
        <v>0.13541666666666666</v>
      </c>
      <c r="F26411">
        <v>1.5907249999999998E-2</v>
      </c>
    </row>
    <row r="26412" spans="4:6" x14ac:dyDescent="0.25">
      <c r="D26412" s="2">
        <v>43376</v>
      </c>
      <c r="E26412" s="3">
        <v>0.14583333333333334</v>
      </c>
      <c r="F26412">
        <v>1.6120000000000002E-2</v>
      </c>
    </row>
    <row r="26413" spans="4:6" x14ac:dyDescent="0.25">
      <c r="D26413" s="2">
        <v>43376</v>
      </c>
      <c r="E26413" s="3">
        <v>0.15625</v>
      </c>
      <c r="F26413">
        <v>1.622475E-2</v>
      </c>
    </row>
    <row r="26414" spans="4:6" x14ac:dyDescent="0.25">
      <c r="D26414" s="2">
        <v>43376</v>
      </c>
      <c r="E26414" s="3">
        <v>0.16666666666666666</v>
      </c>
      <c r="F26414">
        <v>1.6391749999999997E-2</v>
      </c>
    </row>
    <row r="26415" spans="4:6" x14ac:dyDescent="0.25">
      <c r="D26415" s="2">
        <v>43376</v>
      </c>
      <c r="E26415" s="3">
        <v>0.17708333333333334</v>
      </c>
      <c r="F26415">
        <v>1.67035E-2</v>
      </c>
    </row>
    <row r="26416" spans="4:6" x14ac:dyDescent="0.25">
      <c r="D26416" s="2">
        <v>43376</v>
      </c>
      <c r="E26416" s="3">
        <v>0.1875</v>
      </c>
      <c r="F26416">
        <v>1.7093250000000001E-2</v>
      </c>
    </row>
    <row r="26417" spans="4:6" x14ac:dyDescent="0.25">
      <c r="D26417" s="2">
        <v>43376</v>
      </c>
      <c r="E26417" s="3">
        <v>0.19791666666666666</v>
      </c>
      <c r="F26417">
        <v>1.7403249999999999E-2</v>
      </c>
    </row>
    <row r="26418" spans="4:6" x14ac:dyDescent="0.25">
      <c r="D26418" s="2">
        <v>43376</v>
      </c>
      <c r="E26418" s="3">
        <v>0.20833333333333334</v>
      </c>
      <c r="F26418">
        <v>1.7597000000000002E-2</v>
      </c>
    </row>
    <row r="26419" spans="4:6" x14ac:dyDescent="0.25">
      <c r="D26419" s="2">
        <v>43376</v>
      </c>
      <c r="E26419" s="3">
        <v>0.21875</v>
      </c>
      <c r="F26419">
        <v>1.7891999999999998E-2</v>
      </c>
    </row>
    <row r="26420" spans="4:6" x14ac:dyDescent="0.25">
      <c r="D26420" s="2">
        <v>43376</v>
      </c>
      <c r="E26420" s="3">
        <v>0.22916666666666666</v>
      </c>
      <c r="F26420">
        <v>1.8557749999999998E-2</v>
      </c>
    </row>
    <row r="26421" spans="4:6" x14ac:dyDescent="0.25">
      <c r="D26421" s="2">
        <v>43376</v>
      </c>
      <c r="E26421" s="3">
        <v>0.23958333333333334</v>
      </c>
      <c r="F26421">
        <v>1.9265000000000001E-2</v>
      </c>
    </row>
    <row r="26422" spans="4:6" x14ac:dyDescent="0.25">
      <c r="D26422" s="2">
        <v>43376</v>
      </c>
      <c r="E26422" s="3">
        <v>0.25</v>
      </c>
      <c r="F26422">
        <v>1.9672499999999999E-2</v>
      </c>
    </row>
    <row r="26423" spans="4:6" x14ac:dyDescent="0.25">
      <c r="D26423" s="2">
        <v>43376</v>
      </c>
      <c r="E26423" s="3">
        <v>0.26041666666666669</v>
      </c>
      <c r="F26423">
        <v>1.9935250000000002E-2</v>
      </c>
    </row>
    <row r="26424" spans="4:6" x14ac:dyDescent="0.25">
      <c r="D26424" s="2">
        <v>43376</v>
      </c>
      <c r="E26424" s="3">
        <v>0.27083333333333331</v>
      </c>
      <c r="F26424">
        <v>2.0076500000000001E-2</v>
      </c>
    </row>
    <row r="26425" spans="4:6" x14ac:dyDescent="0.25">
      <c r="D26425" s="2">
        <v>43376</v>
      </c>
      <c r="E26425" s="3">
        <v>0.28125</v>
      </c>
      <c r="F26425">
        <v>2.0095999999999999E-2</v>
      </c>
    </row>
    <row r="26426" spans="4:6" x14ac:dyDescent="0.25">
      <c r="D26426" s="2">
        <v>43376</v>
      </c>
      <c r="E26426" s="3">
        <v>0.29166666666666669</v>
      </c>
      <c r="F26426">
        <v>2.0168250000000002E-2</v>
      </c>
    </row>
    <row r="26427" spans="4:6" x14ac:dyDescent="0.25">
      <c r="D26427" s="2">
        <v>43376</v>
      </c>
      <c r="E26427" s="3">
        <v>0.30208333333333331</v>
      </c>
      <c r="F26427">
        <v>2.0514250000000001E-2</v>
      </c>
    </row>
    <row r="26428" spans="4:6" x14ac:dyDescent="0.25">
      <c r="D26428" s="2">
        <v>43376</v>
      </c>
      <c r="E26428" s="3">
        <v>0.3125</v>
      </c>
      <c r="F26428">
        <v>2.10545E-2</v>
      </c>
    </row>
    <row r="26429" spans="4:6" x14ac:dyDescent="0.25">
      <c r="D26429" s="2">
        <v>43376</v>
      </c>
      <c r="E26429" s="3">
        <v>0.32291666666666669</v>
      </c>
      <c r="F26429">
        <v>2.17755E-2</v>
      </c>
    </row>
    <row r="26430" spans="4:6" x14ac:dyDescent="0.25">
      <c r="D26430" s="2">
        <v>43376</v>
      </c>
      <c r="E26430" s="3">
        <v>0.33333333333333331</v>
      </c>
      <c r="F26430">
        <v>2.296925E-2</v>
      </c>
    </row>
    <row r="26431" spans="4:6" x14ac:dyDescent="0.25">
      <c r="D26431" s="2">
        <v>43376</v>
      </c>
      <c r="E26431" s="3">
        <v>0.34375</v>
      </c>
      <c r="F26431">
        <v>2.4528749999999998E-2</v>
      </c>
    </row>
    <row r="26432" spans="4:6" x14ac:dyDescent="0.25">
      <c r="D26432" s="2">
        <v>43376</v>
      </c>
      <c r="E26432" s="3">
        <v>0.35416666666666669</v>
      </c>
      <c r="F26432">
        <v>2.6111000000000002E-2</v>
      </c>
    </row>
    <row r="26433" spans="4:6" x14ac:dyDescent="0.25">
      <c r="D26433" s="2">
        <v>43376</v>
      </c>
      <c r="E26433" s="3">
        <v>0.36458333333333331</v>
      </c>
      <c r="F26433">
        <v>2.7616250000000002E-2</v>
      </c>
    </row>
    <row r="26434" spans="4:6" x14ac:dyDescent="0.25">
      <c r="D26434" s="2">
        <v>43376</v>
      </c>
      <c r="E26434" s="3">
        <v>0.375</v>
      </c>
      <c r="F26434">
        <v>2.9025249999999999E-2</v>
      </c>
    </row>
    <row r="26435" spans="4:6" x14ac:dyDescent="0.25">
      <c r="D26435" s="2">
        <v>43376</v>
      </c>
      <c r="E26435" s="3">
        <v>0.38541666666666669</v>
      </c>
      <c r="F26435">
        <v>3.0370750000000002E-2</v>
      </c>
    </row>
    <row r="26436" spans="4:6" x14ac:dyDescent="0.25">
      <c r="D26436" s="2">
        <v>43376</v>
      </c>
      <c r="E26436" s="3">
        <v>0.39583333333333331</v>
      </c>
      <c r="F26436">
        <v>3.1653250000000001E-2</v>
      </c>
    </row>
    <row r="26437" spans="4:6" x14ac:dyDescent="0.25">
      <c r="D26437" s="2">
        <v>43376</v>
      </c>
      <c r="E26437" s="3">
        <v>0.40625</v>
      </c>
      <c r="F26437">
        <v>3.2696750000000004E-2</v>
      </c>
    </row>
    <row r="26438" spans="4:6" x14ac:dyDescent="0.25">
      <c r="D26438" s="2">
        <v>43376</v>
      </c>
      <c r="E26438" s="3">
        <v>0.41666666666666669</v>
      </c>
      <c r="F26438">
        <v>3.3534750000000002E-2</v>
      </c>
    </row>
    <row r="26439" spans="4:6" x14ac:dyDescent="0.25">
      <c r="D26439" s="2">
        <v>43376</v>
      </c>
      <c r="E26439" s="3">
        <v>0.42708333333333331</v>
      </c>
      <c r="F26439">
        <v>3.4357750000000006E-2</v>
      </c>
    </row>
    <row r="26440" spans="4:6" x14ac:dyDescent="0.25">
      <c r="D26440" s="2">
        <v>43376</v>
      </c>
      <c r="E26440" s="3">
        <v>0.4375</v>
      </c>
      <c r="F26440">
        <v>3.567E-2</v>
      </c>
    </row>
    <row r="26441" spans="4:6" x14ac:dyDescent="0.25">
      <c r="D26441" s="2">
        <v>43376</v>
      </c>
      <c r="E26441" s="3">
        <v>0.44791666666666669</v>
      </c>
      <c r="F26441">
        <v>3.7488250000000001E-2</v>
      </c>
    </row>
    <row r="26442" spans="4:6" x14ac:dyDescent="0.25">
      <c r="D26442" s="2">
        <v>43376</v>
      </c>
      <c r="E26442" s="3">
        <v>0.45833333333333331</v>
      </c>
      <c r="F26442">
        <v>3.9075499999999999E-2</v>
      </c>
    </row>
    <row r="26443" spans="4:6" x14ac:dyDescent="0.25">
      <c r="D26443" s="2">
        <v>43376</v>
      </c>
      <c r="E26443" s="3">
        <v>0.46875</v>
      </c>
      <c r="F26443">
        <v>4.0500749999999995E-2</v>
      </c>
    </row>
    <row r="26444" spans="4:6" x14ac:dyDescent="0.25">
      <c r="D26444" s="2">
        <v>43376</v>
      </c>
      <c r="E26444" s="3">
        <v>0.47916666666666669</v>
      </c>
      <c r="F26444">
        <v>4.1911499999999997E-2</v>
      </c>
    </row>
    <row r="26445" spans="4:6" x14ac:dyDescent="0.25">
      <c r="D26445" s="2">
        <v>43376</v>
      </c>
      <c r="E26445" s="3">
        <v>0.48958333333333331</v>
      </c>
      <c r="F26445">
        <v>4.28505E-2</v>
      </c>
    </row>
    <row r="26446" spans="4:6" x14ac:dyDescent="0.25">
      <c r="D26446" s="2">
        <v>43376</v>
      </c>
      <c r="E26446" s="3">
        <v>0.5</v>
      </c>
      <c r="F26446">
        <v>4.2481000000000005E-2</v>
      </c>
    </row>
    <row r="26447" spans="4:6" x14ac:dyDescent="0.25">
      <c r="D26447" s="2">
        <v>43376</v>
      </c>
      <c r="E26447" s="3">
        <v>0.51041666666666663</v>
      </c>
      <c r="F26447">
        <v>4.0903500000000002E-2</v>
      </c>
    </row>
    <row r="26448" spans="4:6" x14ac:dyDescent="0.25">
      <c r="D26448" s="2">
        <v>43376</v>
      </c>
      <c r="E26448" s="3">
        <v>0.52083333333333337</v>
      </c>
      <c r="F26448">
        <v>3.952075E-2</v>
      </c>
    </row>
    <row r="26449" spans="4:6" x14ac:dyDescent="0.25">
      <c r="D26449" s="2">
        <v>43376</v>
      </c>
      <c r="E26449" s="3">
        <v>0.53125</v>
      </c>
      <c r="F26449">
        <v>3.8426749999999996E-2</v>
      </c>
    </row>
    <row r="26450" spans="4:6" x14ac:dyDescent="0.25">
      <c r="D26450" s="2">
        <v>43376</v>
      </c>
      <c r="E26450" s="3">
        <v>0.54166666666666663</v>
      </c>
      <c r="F26450">
        <v>3.7030749999999994E-2</v>
      </c>
    </row>
    <row r="26451" spans="4:6" x14ac:dyDescent="0.25">
      <c r="D26451" s="2">
        <v>43376</v>
      </c>
      <c r="E26451" s="3">
        <v>0.55208333333333337</v>
      </c>
      <c r="F26451">
        <v>3.5716999999999999E-2</v>
      </c>
    </row>
    <row r="26452" spans="4:6" x14ac:dyDescent="0.25">
      <c r="D26452" s="2">
        <v>43376</v>
      </c>
      <c r="E26452" s="3">
        <v>0.5625</v>
      </c>
      <c r="F26452">
        <v>3.4866250000000001E-2</v>
      </c>
    </row>
    <row r="26453" spans="4:6" x14ac:dyDescent="0.25">
      <c r="D26453" s="2">
        <v>43376</v>
      </c>
      <c r="E26453" s="3">
        <v>0.57291666666666663</v>
      </c>
      <c r="F26453">
        <v>3.4345999999999995E-2</v>
      </c>
    </row>
    <row r="26454" spans="4:6" x14ac:dyDescent="0.25">
      <c r="D26454" s="2">
        <v>43376</v>
      </c>
      <c r="E26454" s="3">
        <v>0.58333333333333337</v>
      </c>
      <c r="F26454">
        <v>3.3901500000000001E-2</v>
      </c>
    </row>
    <row r="26455" spans="4:6" x14ac:dyDescent="0.25">
      <c r="D26455" s="2">
        <v>43376</v>
      </c>
      <c r="E26455" s="3">
        <v>0.59375</v>
      </c>
      <c r="F26455">
        <v>3.3392499999999999E-2</v>
      </c>
    </row>
    <row r="26456" spans="4:6" x14ac:dyDescent="0.25">
      <c r="D26456" s="2">
        <v>43376</v>
      </c>
      <c r="E26456" s="3">
        <v>0.60416666666666663</v>
      </c>
      <c r="F26456">
        <v>3.2853750000000001E-2</v>
      </c>
    </row>
    <row r="26457" spans="4:6" x14ac:dyDescent="0.25">
      <c r="D26457" s="2">
        <v>43376</v>
      </c>
      <c r="E26457" s="3">
        <v>0.61458333333333337</v>
      </c>
      <c r="F26457">
        <v>3.2405250000000003E-2</v>
      </c>
    </row>
    <row r="26458" spans="4:6" x14ac:dyDescent="0.25">
      <c r="D26458" s="2">
        <v>43376</v>
      </c>
      <c r="E26458" s="3">
        <v>0.625</v>
      </c>
      <c r="F26458">
        <v>3.1937500000000001E-2</v>
      </c>
    </row>
    <row r="26459" spans="4:6" x14ac:dyDescent="0.25">
      <c r="D26459" s="2">
        <v>43376</v>
      </c>
      <c r="E26459" s="3">
        <v>0.63541666666666663</v>
      </c>
      <c r="F26459">
        <v>3.1308750000000003E-2</v>
      </c>
    </row>
    <row r="26460" spans="4:6" x14ac:dyDescent="0.25">
      <c r="D26460" s="2">
        <v>43376</v>
      </c>
      <c r="E26460" s="3">
        <v>0.64583333333333337</v>
      </c>
      <c r="F26460">
        <v>3.0763249999999999E-2</v>
      </c>
    </row>
    <row r="26461" spans="4:6" x14ac:dyDescent="0.25">
      <c r="D26461" s="2">
        <v>43376</v>
      </c>
      <c r="E26461" s="3">
        <v>0.65625</v>
      </c>
      <c r="F26461">
        <v>3.051775E-2</v>
      </c>
    </row>
    <row r="26462" spans="4:6" x14ac:dyDescent="0.25">
      <c r="D26462" s="2">
        <v>43376</v>
      </c>
      <c r="E26462" s="3">
        <v>0.66666666666666663</v>
      </c>
      <c r="F26462">
        <v>3.0512750000000002E-2</v>
      </c>
    </row>
    <row r="26463" spans="4:6" x14ac:dyDescent="0.25">
      <c r="D26463" s="2">
        <v>43376</v>
      </c>
      <c r="E26463" s="3">
        <v>0.67708333333333337</v>
      </c>
      <c r="F26463">
        <v>3.0654250000000001E-2</v>
      </c>
    </row>
    <row r="26464" spans="4:6" x14ac:dyDescent="0.25">
      <c r="D26464" s="2">
        <v>43376</v>
      </c>
      <c r="E26464" s="3">
        <v>0.6875</v>
      </c>
      <c r="F26464">
        <v>3.0961499999999999E-2</v>
      </c>
    </row>
    <row r="26465" spans="4:6" x14ac:dyDescent="0.25">
      <c r="D26465" s="2">
        <v>43376</v>
      </c>
      <c r="E26465" s="3">
        <v>0.69791666666666663</v>
      </c>
      <c r="F26465">
        <v>3.1411250000000002E-2</v>
      </c>
    </row>
    <row r="26466" spans="4:6" x14ac:dyDescent="0.25">
      <c r="D26466" s="2">
        <v>43376</v>
      </c>
      <c r="E26466" s="3">
        <v>0.70833333333333337</v>
      </c>
      <c r="F26466">
        <v>3.1973750000000002E-2</v>
      </c>
    </row>
    <row r="26467" spans="4:6" x14ac:dyDescent="0.25">
      <c r="D26467" s="2">
        <v>43376</v>
      </c>
      <c r="E26467" s="3">
        <v>0.71875</v>
      </c>
      <c r="F26467">
        <v>3.2860500000000001E-2</v>
      </c>
    </row>
    <row r="26468" spans="4:6" x14ac:dyDescent="0.25">
      <c r="D26468" s="2">
        <v>43376</v>
      </c>
      <c r="E26468" s="3">
        <v>0.72916666666666663</v>
      </c>
      <c r="F26468">
        <v>3.4624499999999996E-2</v>
      </c>
    </row>
    <row r="26469" spans="4:6" x14ac:dyDescent="0.25">
      <c r="D26469" s="2">
        <v>43376</v>
      </c>
      <c r="E26469" s="3">
        <v>0.73958333333333337</v>
      </c>
      <c r="F26469">
        <v>3.6955500000000002E-2</v>
      </c>
    </row>
    <row r="26470" spans="4:6" x14ac:dyDescent="0.25">
      <c r="D26470" s="2">
        <v>43376</v>
      </c>
      <c r="E26470" s="3">
        <v>0.75</v>
      </c>
      <c r="F26470">
        <v>3.8635500000000003E-2</v>
      </c>
    </row>
    <row r="26471" spans="4:6" x14ac:dyDescent="0.25">
      <c r="D26471" s="2">
        <v>43376</v>
      </c>
      <c r="E26471" s="3">
        <v>0.76041666666666663</v>
      </c>
      <c r="F26471">
        <v>3.972825E-2</v>
      </c>
    </row>
    <row r="26472" spans="4:6" x14ac:dyDescent="0.25">
      <c r="D26472" s="2">
        <v>43376</v>
      </c>
      <c r="E26472" s="3">
        <v>0.77083333333333337</v>
      </c>
      <c r="F26472">
        <v>4.0979500000000002E-2</v>
      </c>
    </row>
    <row r="26473" spans="4:6" x14ac:dyDescent="0.25">
      <c r="D26473" s="2">
        <v>43376</v>
      </c>
      <c r="E26473" s="3">
        <v>0.78125</v>
      </c>
      <c r="F26473">
        <v>4.2500500000000004E-2</v>
      </c>
    </row>
    <row r="26474" spans="4:6" x14ac:dyDescent="0.25">
      <c r="D26474" s="2">
        <v>43376</v>
      </c>
      <c r="E26474" s="3">
        <v>0.79166666666666663</v>
      </c>
      <c r="F26474">
        <v>4.3438749999999998E-2</v>
      </c>
    </row>
    <row r="26475" spans="4:6" x14ac:dyDescent="0.25">
      <c r="D26475" s="2">
        <v>43376</v>
      </c>
      <c r="E26475" s="3">
        <v>0.80208333333333337</v>
      </c>
      <c r="F26475">
        <v>4.3335500000000006E-2</v>
      </c>
    </row>
    <row r="26476" spans="4:6" x14ac:dyDescent="0.25">
      <c r="D26476" s="2">
        <v>43376</v>
      </c>
      <c r="E26476" s="3">
        <v>0.8125</v>
      </c>
      <c r="F26476">
        <v>4.30655E-2</v>
      </c>
    </row>
    <row r="26477" spans="4:6" x14ac:dyDescent="0.25">
      <c r="D26477" s="2">
        <v>43376</v>
      </c>
      <c r="E26477" s="3">
        <v>0.82291666666666663</v>
      </c>
      <c r="F26477">
        <v>4.2865250000000001E-2</v>
      </c>
    </row>
    <row r="26478" spans="4:6" x14ac:dyDescent="0.25">
      <c r="D26478" s="2">
        <v>43376</v>
      </c>
      <c r="E26478" s="3">
        <v>0.83333333333333337</v>
      </c>
      <c r="F26478">
        <v>4.2546999999999995E-2</v>
      </c>
    </row>
    <row r="26479" spans="4:6" x14ac:dyDescent="0.25">
      <c r="D26479" s="2">
        <v>43376</v>
      </c>
      <c r="E26479" s="3">
        <v>0.84375</v>
      </c>
      <c r="F26479">
        <v>4.1938000000000003E-2</v>
      </c>
    </row>
    <row r="26480" spans="4:6" x14ac:dyDescent="0.25">
      <c r="D26480" s="2">
        <v>43376</v>
      </c>
      <c r="E26480" s="3">
        <v>0.85416666666666663</v>
      </c>
      <c r="F26480">
        <v>4.0792000000000002E-2</v>
      </c>
    </row>
    <row r="26481" spans="4:6" x14ac:dyDescent="0.25">
      <c r="D26481" s="2">
        <v>43376</v>
      </c>
      <c r="E26481" s="3">
        <v>0.86458333333333337</v>
      </c>
      <c r="F26481">
        <v>3.9425249999999995E-2</v>
      </c>
    </row>
    <row r="26482" spans="4:6" x14ac:dyDescent="0.25">
      <c r="D26482" s="2">
        <v>43376</v>
      </c>
      <c r="E26482" s="3">
        <v>0.875</v>
      </c>
      <c r="F26482">
        <v>3.8137500000000005E-2</v>
      </c>
    </row>
    <row r="26483" spans="4:6" x14ac:dyDescent="0.25">
      <c r="D26483" s="2">
        <v>43376</v>
      </c>
      <c r="E26483" s="3">
        <v>0.88541666666666663</v>
      </c>
      <c r="F26483">
        <v>3.6965999999999999E-2</v>
      </c>
    </row>
    <row r="26484" spans="4:6" x14ac:dyDescent="0.25">
      <c r="D26484" s="2">
        <v>43376</v>
      </c>
      <c r="E26484" s="3">
        <v>0.89583333333333337</v>
      </c>
      <c r="F26484">
        <v>3.61965E-2</v>
      </c>
    </row>
    <row r="26485" spans="4:6" x14ac:dyDescent="0.25">
      <c r="D26485" s="2">
        <v>43376</v>
      </c>
      <c r="E26485" s="3">
        <v>0.90625</v>
      </c>
      <c r="F26485">
        <v>3.4997E-2</v>
      </c>
    </row>
    <row r="26486" spans="4:6" x14ac:dyDescent="0.25">
      <c r="D26486" s="2">
        <v>43376</v>
      </c>
      <c r="E26486" s="3">
        <v>0.91666666666666663</v>
      </c>
      <c r="F26486">
        <v>3.2332E-2</v>
      </c>
    </row>
    <row r="26487" spans="4:6" x14ac:dyDescent="0.25">
      <c r="D26487" s="2">
        <v>43376</v>
      </c>
      <c r="E26487" s="3">
        <v>0.92708333333333337</v>
      </c>
      <c r="F26487">
        <v>2.9497250000000003E-2</v>
      </c>
    </row>
    <row r="26488" spans="4:6" x14ac:dyDescent="0.25">
      <c r="D26488" s="2">
        <v>43376</v>
      </c>
      <c r="E26488" s="3">
        <v>0.9375</v>
      </c>
      <c r="F26488">
        <v>2.7600000000000003E-2</v>
      </c>
    </row>
    <row r="26489" spans="4:6" x14ac:dyDescent="0.25">
      <c r="D26489" s="2">
        <v>43376</v>
      </c>
      <c r="E26489" s="3">
        <v>0.94791666666666663</v>
      </c>
      <c r="F26489">
        <v>2.6251999999999998E-2</v>
      </c>
    </row>
    <row r="26490" spans="4:6" x14ac:dyDescent="0.25">
      <c r="D26490" s="2">
        <v>43376</v>
      </c>
      <c r="E26490" s="3">
        <v>0.95833333333333337</v>
      </c>
      <c r="F26490">
        <v>2.4909000000000001E-2</v>
      </c>
    </row>
    <row r="26491" spans="4:6" x14ac:dyDescent="0.25">
      <c r="D26491" s="2">
        <v>43376</v>
      </c>
      <c r="E26491" s="3">
        <v>0.96875</v>
      </c>
      <c r="F26491">
        <v>2.3373249999999998E-2</v>
      </c>
    </row>
    <row r="26492" spans="4:6" x14ac:dyDescent="0.25">
      <c r="D26492" s="2">
        <v>43376</v>
      </c>
      <c r="E26492" s="3">
        <v>0.97916666666666663</v>
      </c>
      <c r="F26492">
        <v>2.18765E-2</v>
      </c>
    </row>
    <row r="26493" spans="4:6" x14ac:dyDescent="0.25">
      <c r="D26493" s="2">
        <v>43376</v>
      </c>
      <c r="E26493" s="3">
        <v>0.98958333333333337</v>
      </c>
      <c r="F26493">
        <v>2.0570499999999999E-2</v>
      </c>
    </row>
    <row r="26494" spans="4:6" x14ac:dyDescent="0.25">
      <c r="D26494" s="2">
        <v>43377</v>
      </c>
      <c r="E26494" s="3">
        <v>0</v>
      </c>
      <c r="F26494">
        <v>2.0319E-2</v>
      </c>
    </row>
    <row r="26495" spans="4:6" x14ac:dyDescent="0.25">
      <c r="D26495" s="2">
        <v>43377</v>
      </c>
      <c r="E26495" s="3">
        <v>1.0416666666666666E-2</v>
      </c>
      <c r="F26495">
        <v>1.8027999999999999E-2</v>
      </c>
    </row>
    <row r="26496" spans="4:6" x14ac:dyDescent="0.25">
      <c r="D26496" s="2">
        <v>43377</v>
      </c>
      <c r="E26496" s="3">
        <v>2.0833333333333332E-2</v>
      </c>
      <c r="F26496">
        <v>1.6961500000000001E-2</v>
      </c>
    </row>
    <row r="26497" spans="4:6" x14ac:dyDescent="0.25">
      <c r="D26497" s="2">
        <v>43377</v>
      </c>
      <c r="E26497" s="3">
        <v>3.125E-2</v>
      </c>
      <c r="F26497">
        <v>1.611025E-2</v>
      </c>
    </row>
    <row r="26498" spans="4:6" x14ac:dyDescent="0.25">
      <c r="D26498" s="2">
        <v>43377</v>
      </c>
      <c r="E26498" s="3">
        <v>4.1666666666666664E-2</v>
      </c>
      <c r="F26498">
        <v>1.5301500000000001E-2</v>
      </c>
    </row>
    <row r="26499" spans="4:6" x14ac:dyDescent="0.25">
      <c r="D26499" s="2">
        <v>43377</v>
      </c>
      <c r="E26499" s="3">
        <v>5.2083333333333336E-2</v>
      </c>
      <c r="F26499">
        <v>1.46315E-2</v>
      </c>
    </row>
    <row r="26500" spans="4:6" x14ac:dyDescent="0.25">
      <c r="D26500" s="2">
        <v>43377</v>
      </c>
      <c r="E26500" s="3">
        <v>6.25E-2</v>
      </c>
      <c r="F26500">
        <v>1.4220750000000001E-2</v>
      </c>
    </row>
    <row r="26501" spans="4:6" x14ac:dyDescent="0.25">
      <c r="D26501" s="2">
        <v>43377</v>
      </c>
      <c r="E26501" s="3">
        <v>7.2916666666666671E-2</v>
      </c>
      <c r="F26501">
        <v>1.3997500000000001E-2</v>
      </c>
    </row>
    <row r="26502" spans="4:6" x14ac:dyDescent="0.25">
      <c r="D26502" s="2">
        <v>43377</v>
      </c>
      <c r="E26502" s="3">
        <v>8.3333333333333329E-2</v>
      </c>
      <c r="F26502">
        <v>1.3908E-2</v>
      </c>
    </row>
    <row r="26503" spans="4:6" x14ac:dyDescent="0.25">
      <c r="D26503" s="2">
        <v>43377</v>
      </c>
      <c r="E26503" s="3">
        <v>9.375E-2</v>
      </c>
      <c r="F26503">
        <v>1.3938000000000001E-2</v>
      </c>
    </row>
    <row r="26504" spans="4:6" x14ac:dyDescent="0.25">
      <c r="D26504" s="2">
        <v>43377</v>
      </c>
      <c r="E26504" s="3">
        <v>0.10416666666666667</v>
      </c>
      <c r="F26504">
        <v>1.40295E-2</v>
      </c>
    </row>
    <row r="26505" spans="4:6" x14ac:dyDescent="0.25">
      <c r="D26505" s="2">
        <v>43377</v>
      </c>
      <c r="E26505" s="3">
        <v>0.11458333333333333</v>
      </c>
      <c r="F26505">
        <v>1.4168E-2</v>
      </c>
    </row>
    <row r="26506" spans="4:6" x14ac:dyDescent="0.25">
      <c r="D26506" s="2">
        <v>43377</v>
      </c>
      <c r="E26506" s="3">
        <v>0.125</v>
      </c>
      <c r="F26506">
        <v>1.4372999999999999E-2</v>
      </c>
    </row>
    <row r="26507" spans="4:6" x14ac:dyDescent="0.25">
      <c r="D26507" s="2">
        <v>43377</v>
      </c>
      <c r="E26507" s="3">
        <v>0.13541666666666666</v>
      </c>
      <c r="F26507">
        <v>1.4592000000000001E-2</v>
      </c>
    </row>
    <row r="26508" spans="4:6" x14ac:dyDescent="0.25">
      <c r="D26508" s="2">
        <v>43377</v>
      </c>
      <c r="E26508" s="3">
        <v>0.14583333333333334</v>
      </c>
      <c r="F26508">
        <v>1.478575E-2</v>
      </c>
    </row>
    <row r="26509" spans="4:6" x14ac:dyDescent="0.25">
      <c r="D26509" s="2">
        <v>43377</v>
      </c>
      <c r="E26509" s="3">
        <v>0.15625</v>
      </c>
      <c r="F26509">
        <v>1.4982499999999999E-2</v>
      </c>
    </row>
    <row r="26510" spans="4:6" x14ac:dyDescent="0.25">
      <c r="D26510" s="2">
        <v>43377</v>
      </c>
      <c r="E26510" s="3">
        <v>0.16666666666666666</v>
      </c>
      <c r="F26510">
        <v>1.5231999999999999E-2</v>
      </c>
    </row>
    <row r="26511" spans="4:6" x14ac:dyDescent="0.25">
      <c r="D26511" s="2">
        <v>43377</v>
      </c>
      <c r="E26511" s="3">
        <v>0.17708333333333334</v>
      </c>
      <c r="F26511">
        <v>1.556975E-2</v>
      </c>
    </row>
    <row r="26512" spans="4:6" x14ac:dyDescent="0.25">
      <c r="D26512" s="2">
        <v>43377</v>
      </c>
      <c r="E26512" s="3">
        <v>0.1875</v>
      </c>
      <c r="F26512">
        <v>1.598575E-2</v>
      </c>
    </row>
    <row r="26513" spans="4:6" x14ac:dyDescent="0.25">
      <c r="D26513" s="2">
        <v>43377</v>
      </c>
      <c r="E26513" s="3">
        <v>0.19791666666666666</v>
      </c>
      <c r="F26513">
        <v>1.6460249999999999E-2</v>
      </c>
    </row>
    <row r="26514" spans="4:6" x14ac:dyDescent="0.25">
      <c r="D26514" s="2">
        <v>43377</v>
      </c>
      <c r="E26514" s="3">
        <v>0.20833333333333334</v>
      </c>
      <c r="F26514">
        <v>1.7100750000000001E-2</v>
      </c>
    </row>
    <row r="26515" spans="4:6" x14ac:dyDescent="0.25">
      <c r="D26515" s="2">
        <v>43377</v>
      </c>
      <c r="E26515" s="3">
        <v>0.21875</v>
      </c>
      <c r="F26515">
        <v>1.8097249999999999E-2</v>
      </c>
    </row>
    <row r="26516" spans="4:6" x14ac:dyDescent="0.25">
      <c r="D26516" s="2">
        <v>43377</v>
      </c>
      <c r="E26516" s="3">
        <v>0.22916666666666666</v>
      </c>
      <c r="F26516">
        <v>1.9591000000000001E-2</v>
      </c>
    </row>
    <row r="26517" spans="4:6" x14ac:dyDescent="0.25">
      <c r="D26517" s="2">
        <v>43377</v>
      </c>
      <c r="E26517" s="3">
        <v>0.23958333333333334</v>
      </c>
      <c r="F26517">
        <v>2.1346750000000001E-2</v>
      </c>
    </row>
    <row r="26518" spans="4:6" x14ac:dyDescent="0.25">
      <c r="D26518" s="2">
        <v>43377</v>
      </c>
      <c r="E26518" s="3">
        <v>0.25</v>
      </c>
      <c r="F26518">
        <v>2.3146750000000001E-2</v>
      </c>
    </row>
    <row r="26519" spans="4:6" x14ac:dyDescent="0.25">
      <c r="D26519" s="2">
        <v>43377</v>
      </c>
      <c r="E26519" s="3">
        <v>0.26041666666666669</v>
      </c>
      <c r="F26519">
        <v>2.498825E-2</v>
      </c>
    </row>
    <row r="26520" spans="4:6" x14ac:dyDescent="0.25">
      <c r="D26520" s="2">
        <v>43377</v>
      </c>
      <c r="E26520" s="3">
        <v>0.27083333333333331</v>
      </c>
      <c r="F26520">
        <v>2.6308250000000002E-2</v>
      </c>
    </row>
    <row r="26521" spans="4:6" x14ac:dyDescent="0.25">
      <c r="D26521" s="2">
        <v>43377</v>
      </c>
      <c r="E26521" s="3">
        <v>0.28125</v>
      </c>
      <c r="F26521">
        <v>2.6858E-2</v>
      </c>
    </row>
    <row r="26522" spans="4:6" x14ac:dyDescent="0.25">
      <c r="D26522" s="2">
        <v>43377</v>
      </c>
      <c r="E26522" s="3">
        <v>0.29166666666666669</v>
      </c>
      <c r="F26522">
        <v>2.7116749999999998E-2</v>
      </c>
    </row>
    <row r="26523" spans="4:6" x14ac:dyDescent="0.25">
      <c r="D26523" s="2">
        <v>43377</v>
      </c>
      <c r="E26523" s="3">
        <v>0.30208333333333331</v>
      </c>
      <c r="F26523">
        <v>2.7233750000000001E-2</v>
      </c>
    </row>
    <row r="26524" spans="4:6" x14ac:dyDescent="0.25">
      <c r="D26524" s="2">
        <v>43377</v>
      </c>
      <c r="E26524" s="3">
        <v>0.3125</v>
      </c>
      <c r="F26524">
        <v>2.7036750000000002E-2</v>
      </c>
    </row>
    <row r="26525" spans="4:6" x14ac:dyDescent="0.25">
      <c r="D26525" s="2">
        <v>43377</v>
      </c>
      <c r="E26525" s="3">
        <v>0.32291666666666669</v>
      </c>
      <c r="F26525">
        <v>2.6513249999999999E-2</v>
      </c>
    </row>
    <row r="26526" spans="4:6" x14ac:dyDescent="0.25">
      <c r="D26526" s="2">
        <v>43377</v>
      </c>
      <c r="E26526" s="3">
        <v>0.33333333333333331</v>
      </c>
      <c r="F26526">
        <v>2.581425E-2</v>
      </c>
    </row>
    <row r="26527" spans="4:6" x14ac:dyDescent="0.25">
      <c r="D26527" s="2">
        <v>43377</v>
      </c>
      <c r="E26527" s="3">
        <v>0.34375</v>
      </c>
      <c r="F26527">
        <v>2.494675E-2</v>
      </c>
    </row>
    <row r="26528" spans="4:6" x14ac:dyDescent="0.25">
      <c r="D26528" s="2">
        <v>43377</v>
      </c>
      <c r="E26528" s="3">
        <v>0.35416666666666669</v>
      </c>
      <c r="F26528">
        <v>2.3980250000000002E-2</v>
      </c>
    </row>
    <row r="26529" spans="4:6" x14ac:dyDescent="0.25">
      <c r="D26529" s="2">
        <v>43377</v>
      </c>
      <c r="E26529" s="3">
        <v>0.36458333333333331</v>
      </c>
      <c r="F26529">
        <v>2.3230750000000001E-2</v>
      </c>
    </row>
    <row r="26530" spans="4:6" x14ac:dyDescent="0.25">
      <c r="D26530" s="2">
        <v>43377</v>
      </c>
      <c r="E26530" s="3">
        <v>0.375</v>
      </c>
      <c r="F26530">
        <v>2.2922000000000001E-2</v>
      </c>
    </row>
    <row r="26531" spans="4:6" x14ac:dyDescent="0.25">
      <c r="D26531" s="2">
        <v>43377</v>
      </c>
      <c r="E26531" s="3">
        <v>0.38541666666666669</v>
      </c>
      <c r="F26531">
        <v>2.2945500000000001E-2</v>
      </c>
    </row>
    <row r="26532" spans="4:6" x14ac:dyDescent="0.25">
      <c r="D26532" s="2">
        <v>43377</v>
      </c>
      <c r="E26532" s="3">
        <v>0.39583333333333331</v>
      </c>
      <c r="F26532">
        <v>2.3134000000000002E-2</v>
      </c>
    </row>
    <row r="26533" spans="4:6" x14ac:dyDescent="0.25">
      <c r="D26533" s="2">
        <v>43377</v>
      </c>
      <c r="E26533" s="3">
        <v>0.40625</v>
      </c>
      <c r="F26533">
        <v>2.3530249999999999E-2</v>
      </c>
    </row>
    <row r="26534" spans="4:6" x14ac:dyDescent="0.25">
      <c r="D26534" s="2">
        <v>43377</v>
      </c>
      <c r="E26534" s="3">
        <v>0.41666666666666669</v>
      </c>
      <c r="F26534">
        <v>2.3979E-2</v>
      </c>
    </row>
    <row r="26535" spans="4:6" x14ac:dyDescent="0.25">
      <c r="D26535" s="2">
        <v>43377</v>
      </c>
      <c r="E26535" s="3">
        <v>0.42708333333333331</v>
      </c>
      <c r="F26535">
        <v>2.427725E-2</v>
      </c>
    </row>
    <row r="26536" spans="4:6" x14ac:dyDescent="0.25">
      <c r="D26536" s="2">
        <v>43377</v>
      </c>
      <c r="E26536" s="3">
        <v>0.4375</v>
      </c>
      <c r="F26536">
        <v>2.473825E-2</v>
      </c>
    </row>
    <row r="26537" spans="4:6" x14ac:dyDescent="0.25">
      <c r="D26537" s="2">
        <v>43377</v>
      </c>
      <c r="E26537" s="3">
        <v>0.44791666666666669</v>
      </c>
      <c r="F26537">
        <v>2.5483499999999999E-2</v>
      </c>
    </row>
    <row r="26538" spans="4:6" x14ac:dyDescent="0.25">
      <c r="D26538" s="2">
        <v>43377</v>
      </c>
      <c r="E26538" s="3">
        <v>0.45833333333333331</v>
      </c>
      <c r="F26538">
        <v>2.6169000000000001E-2</v>
      </c>
    </row>
    <row r="26539" spans="4:6" x14ac:dyDescent="0.25">
      <c r="D26539" s="2">
        <v>43377</v>
      </c>
      <c r="E26539" s="3">
        <v>0.46875</v>
      </c>
      <c r="F26539">
        <v>2.6973500000000001E-2</v>
      </c>
    </row>
    <row r="26540" spans="4:6" x14ac:dyDescent="0.25">
      <c r="D26540" s="2">
        <v>43377</v>
      </c>
      <c r="E26540" s="3">
        <v>0.47916666666666669</v>
      </c>
      <c r="F26540">
        <v>2.8202500000000002E-2</v>
      </c>
    </row>
    <row r="26541" spans="4:6" x14ac:dyDescent="0.25">
      <c r="D26541" s="2">
        <v>43377</v>
      </c>
      <c r="E26541" s="3">
        <v>0.48958333333333331</v>
      </c>
      <c r="F26541">
        <v>2.9544000000000001E-2</v>
      </c>
    </row>
    <row r="26542" spans="4:6" x14ac:dyDescent="0.25">
      <c r="D26542" s="2">
        <v>43377</v>
      </c>
      <c r="E26542" s="3">
        <v>0.5</v>
      </c>
      <c r="F26542">
        <v>3.0143999999999997E-2</v>
      </c>
    </row>
    <row r="26543" spans="4:6" x14ac:dyDescent="0.25">
      <c r="D26543" s="2">
        <v>43377</v>
      </c>
      <c r="E26543" s="3">
        <v>0.51041666666666663</v>
      </c>
      <c r="F26543">
        <v>2.9754000000000003E-2</v>
      </c>
    </row>
    <row r="26544" spans="4:6" x14ac:dyDescent="0.25">
      <c r="D26544" s="2">
        <v>43377</v>
      </c>
      <c r="E26544" s="3">
        <v>0.52083333333333337</v>
      </c>
      <c r="F26544">
        <v>2.901625E-2</v>
      </c>
    </row>
    <row r="26545" spans="4:6" x14ac:dyDescent="0.25">
      <c r="D26545" s="2">
        <v>43377</v>
      </c>
      <c r="E26545" s="3">
        <v>0.53125</v>
      </c>
      <c r="F26545">
        <v>2.8219999999999999E-2</v>
      </c>
    </row>
    <row r="26546" spans="4:6" x14ac:dyDescent="0.25">
      <c r="D26546" s="2">
        <v>43377</v>
      </c>
      <c r="E26546" s="3">
        <v>0.54166666666666663</v>
      </c>
      <c r="F26546">
        <v>2.7517E-2</v>
      </c>
    </row>
    <row r="26547" spans="4:6" x14ac:dyDescent="0.25">
      <c r="D26547" s="2">
        <v>43377</v>
      </c>
      <c r="E26547" s="3">
        <v>0.55208333333333337</v>
      </c>
      <c r="F26547">
        <v>2.7085750000000002E-2</v>
      </c>
    </row>
    <row r="26548" spans="4:6" x14ac:dyDescent="0.25">
      <c r="D26548" s="2">
        <v>43377</v>
      </c>
      <c r="E26548" s="3">
        <v>0.5625</v>
      </c>
      <c r="F26548">
        <v>2.6912749999999999E-2</v>
      </c>
    </row>
    <row r="26549" spans="4:6" x14ac:dyDescent="0.25">
      <c r="D26549" s="2">
        <v>43377</v>
      </c>
      <c r="E26549" s="3">
        <v>0.57291666666666663</v>
      </c>
      <c r="F26549">
        <v>2.6999249999999999E-2</v>
      </c>
    </row>
    <row r="26550" spans="4:6" x14ac:dyDescent="0.25">
      <c r="D26550" s="2">
        <v>43377</v>
      </c>
      <c r="E26550" s="3">
        <v>0.58333333333333337</v>
      </c>
      <c r="F26550">
        <v>2.7325500000000003E-2</v>
      </c>
    </row>
    <row r="26551" spans="4:6" x14ac:dyDescent="0.25">
      <c r="D26551" s="2">
        <v>43377</v>
      </c>
      <c r="E26551" s="3">
        <v>0.59375</v>
      </c>
      <c r="F26551">
        <v>2.7626249999999998E-2</v>
      </c>
    </row>
    <row r="26552" spans="4:6" x14ac:dyDescent="0.25">
      <c r="D26552" s="2">
        <v>43377</v>
      </c>
      <c r="E26552" s="3">
        <v>0.60416666666666663</v>
      </c>
      <c r="F26552">
        <v>2.763875E-2</v>
      </c>
    </row>
    <row r="26553" spans="4:6" x14ac:dyDescent="0.25">
      <c r="D26553" s="2">
        <v>43377</v>
      </c>
      <c r="E26553" s="3">
        <v>0.61458333333333337</v>
      </c>
      <c r="F26553">
        <v>2.7311499999999999E-2</v>
      </c>
    </row>
    <row r="26554" spans="4:6" x14ac:dyDescent="0.25">
      <c r="D26554" s="2">
        <v>43377</v>
      </c>
      <c r="E26554" s="3">
        <v>0.625</v>
      </c>
      <c r="F26554">
        <v>2.677175E-2</v>
      </c>
    </row>
    <row r="26555" spans="4:6" x14ac:dyDescent="0.25">
      <c r="D26555" s="2">
        <v>43377</v>
      </c>
      <c r="E26555" s="3">
        <v>0.63541666666666663</v>
      </c>
      <c r="F26555">
        <v>2.6216E-2</v>
      </c>
    </row>
    <row r="26556" spans="4:6" x14ac:dyDescent="0.25">
      <c r="D26556" s="2">
        <v>43377</v>
      </c>
      <c r="E26556" s="3">
        <v>0.64583333333333337</v>
      </c>
      <c r="F26556">
        <v>2.5628000000000001E-2</v>
      </c>
    </row>
    <row r="26557" spans="4:6" x14ac:dyDescent="0.25">
      <c r="D26557" s="2">
        <v>43377</v>
      </c>
      <c r="E26557" s="3">
        <v>0.65625</v>
      </c>
      <c r="F26557">
        <v>2.5077249999999999E-2</v>
      </c>
    </row>
    <row r="26558" spans="4:6" x14ac:dyDescent="0.25">
      <c r="D26558" s="2">
        <v>43377</v>
      </c>
      <c r="E26558" s="3">
        <v>0.66666666666666663</v>
      </c>
      <c r="F26558">
        <v>2.4778999999999999E-2</v>
      </c>
    </row>
    <row r="26559" spans="4:6" x14ac:dyDescent="0.25">
      <c r="D26559" s="2">
        <v>43377</v>
      </c>
      <c r="E26559" s="3">
        <v>0.67708333333333337</v>
      </c>
      <c r="F26559">
        <v>2.48185E-2</v>
      </c>
    </row>
    <row r="26560" spans="4:6" x14ac:dyDescent="0.25">
      <c r="D26560" s="2">
        <v>43377</v>
      </c>
      <c r="E26560" s="3">
        <v>0.6875</v>
      </c>
      <c r="F26560">
        <v>2.5172999999999997E-2</v>
      </c>
    </row>
    <row r="26561" spans="4:6" x14ac:dyDescent="0.25">
      <c r="D26561" s="2">
        <v>43377</v>
      </c>
      <c r="E26561" s="3">
        <v>0.69791666666666663</v>
      </c>
      <c r="F26561">
        <v>2.57095E-2</v>
      </c>
    </row>
    <row r="26562" spans="4:6" x14ac:dyDescent="0.25">
      <c r="D26562" s="2">
        <v>43377</v>
      </c>
      <c r="E26562" s="3">
        <v>0.70833333333333337</v>
      </c>
      <c r="F26562">
        <v>2.6294250000000002E-2</v>
      </c>
    </row>
    <row r="26563" spans="4:6" x14ac:dyDescent="0.25">
      <c r="D26563" s="2">
        <v>43377</v>
      </c>
      <c r="E26563" s="3">
        <v>0.71875</v>
      </c>
      <c r="F26563">
        <v>2.7064499999999998E-2</v>
      </c>
    </row>
    <row r="26564" spans="4:6" x14ac:dyDescent="0.25">
      <c r="D26564" s="2">
        <v>43377</v>
      </c>
      <c r="E26564" s="3">
        <v>0.72916666666666663</v>
      </c>
      <c r="F26564">
        <v>2.855775E-2</v>
      </c>
    </row>
    <row r="26565" spans="4:6" x14ac:dyDescent="0.25">
      <c r="D26565" s="2">
        <v>43377</v>
      </c>
      <c r="E26565" s="3">
        <v>0.73958333333333337</v>
      </c>
      <c r="F26565">
        <v>3.0720500000000001E-2</v>
      </c>
    </row>
    <row r="26566" spans="4:6" x14ac:dyDescent="0.25">
      <c r="D26566" s="2">
        <v>43377</v>
      </c>
      <c r="E26566" s="3">
        <v>0.75</v>
      </c>
      <c r="F26566">
        <v>3.2778250000000002E-2</v>
      </c>
    </row>
    <row r="26567" spans="4:6" x14ac:dyDescent="0.25">
      <c r="D26567" s="2">
        <v>43377</v>
      </c>
      <c r="E26567" s="3">
        <v>0.76041666666666663</v>
      </c>
      <c r="F26567">
        <v>3.478825E-2</v>
      </c>
    </row>
    <row r="26568" spans="4:6" x14ac:dyDescent="0.25">
      <c r="D26568" s="2">
        <v>43377</v>
      </c>
      <c r="E26568" s="3">
        <v>0.77083333333333337</v>
      </c>
      <c r="F26568">
        <v>3.7180999999999999E-2</v>
      </c>
    </row>
    <row r="26569" spans="4:6" x14ac:dyDescent="0.25">
      <c r="D26569" s="2">
        <v>43377</v>
      </c>
      <c r="E26569" s="3">
        <v>0.78125</v>
      </c>
      <c r="F26569">
        <v>3.9942749999999999E-2</v>
      </c>
    </row>
    <row r="26570" spans="4:6" x14ac:dyDescent="0.25">
      <c r="D26570" s="2">
        <v>43377</v>
      </c>
      <c r="E26570" s="3">
        <v>0.79166666666666663</v>
      </c>
      <c r="F26570">
        <v>4.2530999999999999E-2</v>
      </c>
    </row>
    <row r="26571" spans="4:6" x14ac:dyDescent="0.25">
      <c r="D26571" s="2">
        <v>43377</v>
      </c>
      <c r="E26571" s="3">
        <v>0.80208333333333337</v>
      </c>
      <c r="F26571">
        <v>4.4248750000000003E-2</v>
      </c>
    </row>
    <row r="26572" spans="4:6" x14ac:dyDescent="0.25">
      <c r="D26572" s="2">
        <v>43377</v>
      </c>
      <c r="E26572" s="3">
        <v>0.8125</v>
      </c>
      <c r="F26572">
        <v>4.5025250000000003E-2</v>
      </c>
    </row>
    <row r="26573" spans="4:6" x14ac:dyDescent="0.25">
      <c r="D26573" s="2">
        <v>43377</v>
      </c>
      <c r="E26573" s="3">
        <v>0.82291666666666663</v>
      </c>
      <c r="F26573">
        <v>4.5115000000000002E-2</v>
      </c>
    </row>
    <row r="26574" spans="4:6" x14ac:dyDescent="0.25">
      <c r="D26574" s="2">
        <v>43377</v>
      </c>
      <c r="E26574" s="3">
        <v>0.83333333333333337</v>
      </c>
      <c r="F26574">
        <v>4.462675E-2</v>
      </c>
    </row>
    <row r="26575" spans="4:6" x14ac:dyDescent="0.25">
      <c r="D26575" s="2">
        <v>43377</v>
      </c>
      <c r="E26575" s="3">
        <v>0.84375</v>
      </c>
      <c r="F26575">
        <v>4.3576999999999998E-2</v>
      </c>
    </row>
    <row r="26576" spans="4:6" x14ac:dyDescent="0.25">
      <c r="D26576" s="2">
        <v>43377</v>
      </c>
      <c r="E26576" s="3">
        <v>0.85416666666666663</v>
      </c>
      <c r="F26576">
        <v>4.2279999999999998E-2</v>
      </c>
    </row>
    <row r="26577" spans="4:6" x14ac:dyDescent="0.25">
      <c r="D26577" s="2">
        <v>43377</v>
      </c>
      <c r="E26577" s="3">
        <v>0.86458333333333337</v>
      </c>
      <c r="F26577">
        <v>4.102575E-2</v>
      </c>
    </row>
    <row r="26578" spans="4:6" x14ac:dyDescent="0.25">
      <c r="D26578" s="2">
        <v>43377</v>
      </c>
      <c r="E26578" s="3">
        <v>0.875</v>
      </c>
      <c r="F26578">
        <v>3.9744000000000002E-2</v>
      </c>
    </row>
    <row r="26579" spans="4:6" x14ac:dyDescent="0.25">
      <c r="D26579" s="2">
        <v>43377</v>
      </c>
      <c r="E26579" s="3">
        <v>0.88541666666666663</v>
      </c>
      <c r="F26579">
        <v>3.842375E-2</v>
      </c>
    </row>
    <row r="26580" spans="4:6" x14ac:dyDescent="0.25">
      <c r="D26580" s="2">
        <v>43377</v>
      </c>
      <c r="E26580" s="3">
        <v>0.89583333333333337</v>
      </c>
      <c r="F26580">
        <v>3.7492499999999998E-2</v>
      </c>
    </row>
    <row r="26581" spans="4:6" x14ac:dyDescent="0.25">
      <c r="D26581" s="2">
        <v>43377</v>
      </c>
      <c r="E26581" s="3">
        <v>0.90625</v>
      </c>
      <c r="F26581">
        <v>3.6163750000000001E-2</v>
      </c>
    </row>
    <row r="26582" spans="4:6" x14ac:dyDescent="0.25">
      <c r="D26582" s="2">
        <v>43377</v>
      </c>
      <c r="E26582" s="3">
        <v>0.91666666666666663</v>
      </c>
      <c r="F26582">
        <v>3.342175E-2</v>
      </c>
    </row>
    <row r="26583" spans="4:6" x14ac:dyDescent="0.25">
      <c r="D26583" s="2">
        <v>43377</v>
      </c>
      <c r="E26583" s="3">
        <v>0.92708333333333337</v>
      </c>
      <c r="F26583">
        <v>3.0588000000000001E-2</v>
      </c>
    </row>
    <row r="26584" spans="4:6" x14ac:dyDescent="0.25">
      <c r="D26584" s="2">
        <v>43377</v>
      </c>
      <c r="E26584" s="3">
        <v>0.9375</v>
      </c>
      <c r="F26584">
        <v>2.8566250000000001E-2</v>
      </c>
    </row>
    <row r="26585" spans="4:6" x14ac:dyDescent="0.25">
      <c r="D26585" s="2">
        <v>43377</v>
      </c>
      <c r="E26585" s="3">
        <v>0.94791666666666663</v>
      </c>
      <c r="F26585">
        <v>2.687575E-2</v>
      </c>
    </row>
    <row r="26586" spans="4:6" x14ac:dyDescent="0.25">
      <c r="D26586" s="2">
        <v>43377</v>
      </c>
      <c r="E26586" s="3">
        <v>0.95833333333333337</v>
      </c>
      <c r="F26586">
        <v>2.5193E-2</v>
      </c>
    </row>
    <row r="26587" spans="4:6" x14ac:dyDescent="0.25">
      <c r="D26587" s="2">
        <v>43377</v>
      </c>
      <c r="E26587" s="3">
        <v>0.96875</v>
      </c>
      <c r="F26587">
        <v>2.3506250000000003E-2</v>
      </c>
    </row>
    <row r="26588" spans="4:6" x14ac:dyDescent="0.25">
      <c r="D26588" s="2">
        <v>43377</v>
      </c>
      <c r="E26588" s="3">
        <v>0.97916666666666663</v>
      </c>
      <c r="F26588">
        <v>2.1905999999999998E-2</v>
      </c>
    </row>
    <row r="26589" spans="4:6" x14ac:dyDescent="0.25">
      <c r="D26589" s="2">
        <v>43377</v>
      </c>
      <c r="E26589" s="3">
        <v>0.98958333333333337</v>
      </c>
      <c r="F26589">
        <v>2.047825E-2</v>
      </c>
    </row>
    <row r="26590" spans="4:6" x14ac:dyDescent="0.25">
      <c r="D26590" s="2">
        <v>43378</v>
      </c>
      <c r="E26590" s="3">
        <v>0</v>
      </c>
      <c r="F26590">
        <v>1.9321249999999998E-2</v>
      </c>
    </row>
    <row r="26591" spans="4:6" x14ac:dyDescent="0.25">
      <c r="D26591" s="2">
        <v>43378</v>
      </c>
      <c r="E26591" s="3">
        <v>1.0416666666666666E-2</v>
      </c>
      <c r="F26591">
        <v>1.8102750000000001E-2</v>
      </c>
    </row>
    <row r="26592" spans="4:6" x14ac:dyDescent="0.25">
      <c r="D26592" s="2">
        <v>43378</v>
      </c>
      <c r="E26592" s="3">
        <v>2.0833333333333332E-2</v>
      </c>
      <c r="F26592">
        <v>1.7031749999999998E-2</v>
      </c>
    </row>
    <row r="26593" spans="4:6" x14ac:dyDescent="0.25">
      <c r="D26593" s="2">
        <v>43378</v>
      </c>
      <c r="E26593" s="3">
        <v>3.125E-2</v>
      </c>
      <c r="F26593">
        <v>1.6177E-2</v>
      </c>
    </row>
    <row r="26594" spans="4:6" x14ac:dyDescent="0.25">
      <c r="D26594" s="2">
        <v>43378</v>
      </c>
      <c r="E26594" s="3">
        <v>4.1666666666666664E-2</v>
      </c>
      <c r="F26594">
        <v>1.5365E-2</v>
      </c>
    </row>
    <row r="26595" spans="4:6" x14ac:dyDescent="0.25">
      <c r="D26595" s="2">
        <v>43378</v>
      </c>
      <c r="E26595" s="3">
        <v>5.2083333333333336E-2</v>
      </c>
      <c r="F26595">
        <v>1.4692E-2</v>
      </c>
    </row>
    <row r="26596" spans="4:6" x14ac:dyDescent="0.25">
      <c r="D26596" s="2">
        <v>43378</v>
      </c>
      <c r="E26596" s="3">
        <v>6.25E-2</v>
      </c>
      <c r="F26596">
        <v>1.4279500000000001E-2</v>
      </c>
    </row>
    <row r="26597" spans="4:6" x14ac:dyDescent="0.25">
      <c r="D26597" s="2">
        <v>43378</v>
      </c>
      <c r="E26597" s="3">
        <v>7.2916666666666671E-2</v>
      </c>
      <c r="F26597">
        <v>1.40555E-2</v>
      </c>
    </row>
    <row r="26598" spans="4:6" x14ac:dyDescent="0.25">
      <c r="D26598" s="2">
        <v>43378</v>
      </c>
      <c r="E26598" s="3">
        <v>8.3333333333333329E-2</v>
      </c>
      <c r="F26598">
        <v>1.39655E-2</v>
      </c>
    </row>
    <row r="26599" spans="4:6" x14ac:dyDescent="0.25">
      <c r="D26599" s="2">
        <v>43378</v>
      </c>
      <c r="E26599" s="3">
        <v>9.375E-2</v>
      </c>
      <c r="F26599">
        <v>1.399575E-2</v>
      </c>
    </row>
    <row r="26600" spans="4:6" x14ac:dyDescent="0.25">
      <c r="D26600" s="2">
        <v>43378</v>
      </c>
      <c r="E26600" s="3">
        <v>0.10416666666666667</v>
      </c>
      <c r="F26600">
        <v>1.408775E-2</v>
      </c>
    </row>
    <row r="26601" spans="4:6" x14ac:dyDescent="0.25">
      <c r="D26601" s="2">
        <v>43378</v>
      </c>
      <c r="E26601" s="3">
        <v>0.11458333333333333</v>
      </c>
      <c r="F26601">
        <v>1.422675E-2</v>
      </c>
    </row>
    <row r="26602" spans="4:6" x14ac:dyDescent="0.25">
      <c r="D26602" s="2">
        <v>43378</v>
      </c>
      <c r="E26602" s="3">
        <v>0.125</v>
      </c>
      <c r="F26602">
        <v>1.4432499999999999E-2</v>
      </c>
    </row>
    <row r="26603" spans="4:6" x14ac:dyDescent="0.25">
      <c r="D26603" s="2">
        <v>43378</v>
      </c>
      <c r="E26603" s="3">
        <v>0.13541666666666666</v>
      </c>
      <c r="F26603">
        <v>1.4652500000000001E-2</v>
      </c>
    </row>
    <row r="26604" spans="4:6" x14ac:dyDescent="0.25">
      <c r="D26604" s="2">
        <v>43378</v>
      </c>
      <c r="E26604" s="3">
        <v>0.14583333333333334</v>
      </c>
      <c r="F26604">
        <v>1.4846999999999999E-2</v>
      </c>
    </row>
    <row r="26605" spans="4:6" x14ac:dyDescent="0.25">
      <c r="D26605" s="2">
        <v>43378</v>
      </c>
      <c r="E26605" s="3">
        <v>0.15625</v>
      </c>
      <c r="F26605">
        <v>1.5044750000000001E-2</v>
      </c>
    </row>
    <row r="26606" spans="4:6" x14ac:dyDescent="0.25">
      <c r="D26606" s="2">
        <v>43378</v>
      </c>
      <c r="E26606" s="3">
        <v>0.16666666666666666</v>
      </c>
      <c r="F26606">
        <v>1.5295E-2</v>
      </c>
    </row>
    <row r="26607" spans="4:6" x14ac:dyDescent="0.25">
      <c r="D26607" s="2">
        <v>43378</v>
      </c>
      <c r="E26607" s="3">
        <v>0.17708333333333334</v>
      </c>
      <c r="F26607">
        <v>1.5634249999999999E-2</v>
      </c>
    </row>
    <row r="26608" spans="4:6" x14ac:dyDescent="0.25">
      <c r="D26608" s="2">
        <v>43378</v>
      </c>
      <c r="E26608" s="3">
        <v>0.1875</v>
      </c>
      <c r="F26608">
        <v>1.6052E-2</v>
      </c>
    </row>
    <row r="26609" spans="4:6" x14ac:dyDescent="0.25">
      <c r="D26609" s="2">
        <v>43378</v>
      </c>
      <c r="E26609" s="3">
        <v>0.19791666666666666</v>
      </c>
      <c r="F26609">
        <v>1.6528500000000002E-2</v>
      </c>
    </row>
    <row r="26610" spans="4:6" x14ac:dyDescent="0.25">
      <c r="D26610" s="2">
        <v>43378</v>
      </c>
      <c r="E26610" s="3">
        <v>0.20833333333333334</v>
      </c>
      <c r="F26610">
        <v>1.7171500000000003E-2</v>
      </c>
    </row>
    <row r="26611" spans="4:6" x14ac:dyDescent="0.25">
      <c r="D26611" s="2">
        <v>43378</v>
      </c>
      <c r="E26611" s="3">
        <v>0.21875</v>
      </c>
      <c r="F26611">
        <v>1.8172249999999997E-2</v>
      </c>
    </row>
    <row r="26612" spans="4:6" x14ac:dyDescent="0.25">
      <c r="D26612" s="2">
        <v>43378</v>
      </c>
      <c r="E26612" s="3">
        <v>0.22916666666666666</v>
      </c>
      <c r="F26612">
        <v>1.9672249999999999E-2</v>
      </c>
    </row>
    <row r="26613" spans="4:6" x14ac:dyDescent="0.25">
      <c r="D26613" s="2">
        <v>43378</v>
      </c>
      <c r="E26613" s="3">
        <v>0.23958333333333334</v>
      </c>
      <c r="F26613">
        <v>2.1435249999999999E-2</v>
      </c>
    </row>
    <row r="26614" spans="4:6" x14ac:dyDescent="0.25">
      <c r="D26614" s="2">
        <v>43378</v>
      </c>
      <c r="E26614" s="3">
        <v>0.25</v>
      </c>
      <c r="F26614">
        <v>2.324275E-2</v>
      </c>
    </row>
    <row r="26615" spans="4:6" x14ac:dyDescent="0.25">
      <c r="D26615" s="2">
        <v>43378</v>
      </c>
      <c r="E26615" s="3">
        <v>0.26041666666666669</v>
      </c>
      <c r="F26615">
        <v>2.5092E-2</v>
      </c>
    </row>
    <row r="26616" spans="4:6" x14ac:dyDescent="0.25">
      <c r="D26616" s="2">
        <v>43378</v>
      </c>
      <c r="E26616" s="3">
        <v>0.27083333333333331</v>
      </c>
      <c r="F26616">
        <v>2.64175E-2</v>
      </c>
    </row>
    <row r="26617" spans="4:6" x14ac:dyDescent="0.25">
      <c r="D26617" s="2">
        <v>43378</v>
      </c>
      <c r="E26617" s="3">
        <v>0.28125</v>
      </c>
      <c r="F26617">
        <v>2.696925E-2</v>
      </c>
    </row>
    <row r="26618" spans="4:6" x14ac:dyDescent="0.25">
      <c r="D26618" s="2">
        <v>43378</v>
      </c>
      <c r="E26618" s="3">
        <v>0.29166666666666669</v>
      </c>
      <c r="F26618">
        <v>2.722925E-2</v>
      </c>
    </row>
    <row r="26619" spans="4:6" x14ac:dyDescent="0.25">
      <c r="D26619" s="2">
        <v>43378</v>
      </c>
      <c r="E26619" s="3">
        <v>0.30208333333333331</v>
      </c>
      <c r="F26619">
        <v>2.734675E-2</v>
      </c>
    </row>
    <row r="26620" spans="4:6" x14ac:dyDescent="0.25">
      <c r="D26620" s="2">
        <v>43378</v>
      </c>
      <c r="E26620" s="3">
        <v>0.3125</v>
      </c>
      <c r="F26620">
        <v>2.7149E-2</v>
      </c>
    </row>
    <row r="26621" spans="4:6" x14ac:dyDescent="0.25">
      <c r="D26621" s="2">
        <v>43378</v>
      </c>
      <c r="E26621" s="3">
        <v>0.32291666666666669</v>
      </c>
      <c r="F26621">
        <v>2.6623000000000001E-2</v>
      </c>
    </row>
    <row r="26622" spans="4:6" x14ac:dyDescent="0.25">
      <c r="D26622" s="2">
        <v>43378</v>
      </c>
      <c r="E26622" s="3">
        <v>0.33333333333333331</v>
      </c>
      <c r="F26622">
        <v>2.592125E-2</v>
      </c>
    </row>
    <row r="26623" spans="4:6" x14ac:dyDescent="0.25">
      <c r="D26623" s="2">
        <v>43378</v>
      </c>
      <c r="E26623" s="3">
        <v>0.34375</v>
      </c>
      <c r="F26623">
        <v>2.505025E-2</v>
      </c>
    </row>
    <row r="26624" spans="4:6" x14ac:dyDescent="0.25">
      <c r="D26624" s="2">
        <v>43378</v>
      </c>
      <c r="E26624" s="3">
        <v>0.35416666666666669</v>
      </c>
      <c r="F26624">
        <v>2.407975E-2</v>
      </c>
    </row>
    <row r="26625" spans="4:6" x14ac:dyDescent="0.25">
      <c r="D26625" s="2">
        <v>43378</v>
      </c>
      <c r="E26625" s="3">
        <v>0.36458333333333331</v>
      </c>
      <c r="F26625">
        <v>2.3327000000000001E-2</v>
      </c>
    </row>
    <row r="26626" spans="4:6" x14ac:dyDescent="0.25">
      <c r="D26626" s="2">
        <v>43378</v>
      </c>
      <c r="E26626" s="3">
        <v>0.375</v>
      </c>
      <c r="F26626">
        <v>2.3016999999999999E-2</v>
      </c>
    </row>
    <row r="26627" spans="4:6" x14ac:dyDescent="0.25">
      <c r="D26627" s="2">
        <v>43378</v>
      </c>
      <c r="E26627" s="3">
        <v>0.38541666666666669</v>
      </c>
      <c r="F26627">
        <v>2.3040500000000002E-2</v>
      </c>
    </row>
    <row r="26628" spans="4:6" x14ac:dyDescent="0.25">
      <c r="D26628" s="2">
        <v>43378</v>
      </c>
      <c r="E26628" s="3">
        <v>0.39583333333333331</v>
      </c>
      <c r="F26628">
        <v>2.3230000000000001E-2</v>
      </c>
    </row>
    <row r="26629" spans="4:6" x14ac:dyDescent="0.25">
      <c r="D26629" s="2">
        <v>43378</v>
      </c>
      <c r="E26629" s="3">
        <v>0.40625</v>
      </c>
      <c r="F26629">
        <v>2.3627749999999999E-2</v>
      </c>
    </row>
    <row r="26630" spans="4:6" x14ac:dyDescent="0.25">
      <c r="D26630" s="2">
        <v>43378</v>
      </c>
      <c r="E26630" s="3">
        <v>0.41666666666666669</v>
      </c>
      <c r="F26630">
        <v>2.4078249999999999E-2</v>
      </c>
    </row>
    <row r="26631" spans="4:6" x14ac:dyDescent="0.25">
      <c r="D26631" s="2">
        <v>43378</v>
      </c>
      <c r="E26631" s="3">
        <v>0.42708333333333331</v>
      </c>
      <c r="F26631">
        <v>2.437775E-2</v>
      </c>
    </row>
    <row r="26632" spans="4:6" x14ac:dyDescent="0.25">
      <c r="D26632" s="2">
        <v>43378</v>
      </c>
      <c r="E26632" s="3">
        <v>0.4375</v>
      </c>
      <c r="F26632">
        <v>2.4840749999999998E-2</v>
      </c>
    </row>
    <row r="26633" spans="4:6" x14ac:dyDescent="0.25">
      <c r="D26633" s="2">
        <v>43378</v>
      </c>
      <c r="E26633" s="3">
        <v>0.44791666666666669</v>
      </c>
      <c r="F26633">
        <v>2.5589250000000001E-2</v>
      </c>
    </row>
    <row r="26634" spans="4:6" x14ac:dyDescent="0.25">
      <c r="D26634" s="2">
        <v>43378</v>
      </c>
      <c r="E26634" s="3">
        <v>0.45833333333333331</v>
      </c>
      <c r="F26634">
        <v>2.6277499999999999E-2</v>
      </c>
    </row>
    <row r="26635" spans="4:6" x14ac:dyDescent="0.25">
      <c r="D26635" s="2">
        <v>43378</v>
      </c>
      <c r="E26635" s="3">
        <v>0.46875</v>
      </c>
      <c r="F26635">
        <v>2.7085249999999998E-2</v>
      </c>
    </row>
    <row r="26636" spans="4:6" x14ac:dyDescent="0.25">
      <c r="D26636" s="2">
        <v>43378</v>
      </c>
      <c r="E26636" s="3">
        <v>0.47916666666666669</v>
      </c>
      <c r="F26636">
        <v>2.8319500000000001E-2</v>
      </c>
    </row>
    <row r="26637" spans="4:6" x14ac:dyDescent="0.25">
      <c r="D26637" s="2">
        <v>43378</v>
      </c>
      <c r="E26637" s="3">
        <v>0.48958333333333331</v>
      </c>
      <c r="F26637">
        <v>2.9666499999999998E-2</v>
      </c>
    </row>
    <row r="26638" spans="4:6" x14ac:dyDescent="0.25">
      <c r="D26638" s="2">
        <v>43378</v>
      </c>
      <c r="E26638" s="3">
        <v>0.5</v>
      </c>
      <c r="F26638">
        <v>3.0268999999999997E-2</v>
      </c>
    </row>
    <row r="26639" spans="4:6" x14ac:dyDescent="0.25">
      <c r="D26639" s="2">
        <v>43378</v>
      </c>
      <c r="E26639" s="3">
        <v>0.51041666666666663</v>
      </c>
      <c r="F26639">
        <v>2.9877500000000001E-2</v>
      </c>
    </row>
    <row r="26640" spans="4:6" x14ac:dyDescent="0.25">
      <c r="D26640" s="2">
        <v>43378</v>
      </c>
      <c r="E26640" s="3">
        <v>0.52083333333333337</v>
      </c>
      <c r="F26640">
        <v>2.9136500000000003E-2</v>
      </c>
    </row>
    <row r="26641" spans="4:6" x14ac:dyDescent="0.25">
      <c r="D26641" s="2">
        <v>43378</v>
      </c>
      <c r="E26641" s="3">
        <v>0.53125</v>
      </c>
      <c r="F26641">
        <v>2.8337000000000001E-2</v>
      </c>
    </row>
    <row r="26642" spans="4:6" x14ac:dyDescent="0.25">
      <c r="D26642" s="2">
        <v>43378</v>
      </c>
      <c r="E26642" s="3">
        <v>0.54166666666666663</v>
      </c>
      <c r="F26642">
        <v>2.7630999999999999E-2</v>
      </c>
    </row>
    <row r="26643" spans="4:6" x14ac:dyDescent="0.25">
      <c r="D26643" s="2">
        <v>43378</v>
      </c>
      <c r="E26643" s="3">
        <v>0.55208333333333337</v>
      </c>
      <c r="F26643">
        <v>2.7198E-2</v>
      </c>
    </row>
    <row r="26644" spans="4:6" x14ac:dyDescent="0.25">
      <c r="D26644" s="2">
        <v>43378</v>
      </c>
      <c r="E26644" s="3">
        <v>0.5625</v>
      </c>
      <c r="F26644">
        <v>2.702425E-2</v>
      </c>
    </row>
    <row r="26645" spans="4:6" x14ac:dyDescent="0.25">
      <c r="D26645" s="2">
        <v>43378</v>
      </c>
      <c r="E26645" s="3">
        <v>0.57291666666666663</v>
      </c>
      <c r="F26645">
        <v>2.711125E-2</v>
      </c>
    </row>
    <row r="26646" spans="4:6" x14ac:dyDescent="0.25">
      <c r="D26646" s="2">
        <v>43378</v>
      </c>
      <c r="E26646" s="3">
        <v>0.58333333333333337</v>
      </c>
      <c r="F26646">
        <v>2.7438749999999998E-2</v>
      </c>
    </row>
    <row r="26647" spans="4:6" x14ac:dyDescent="0.25">
      <c r="D26647" s="2">
        <v>43378</v>
      </c>
      <c r="E26647" s="3">
        <v>0.59375</v>
      </c>
      <c r="F26647">
        <v>2.7740749999999998E-2</v>
      </c>
    </row>
    <row r="26648" spans="4:6" x14ac:dyDescent="0.25">
      <c r="D26648" s="2">
        <v>43378</v>
      </c>
      <c r="E26648" s="3">
        <v>0.60416666666666663</v>
      </c>
      <c r="F26648">
        <v>2.775325E-2</v>
      </c>
    </row>
    <row r="26649" spans="4:6" x14ac:dyDescent="0.25">
      <c r="D26649" s="2">
        <v>43378</v>
      </c>
      <c r="E26649" s="3">
        <v>0.61458333333333337</v>
      </c>
      <c r="F26649">
        <v>2.7424750000000001E-2</v>
      </c>
    </row>
    <row r="26650" spans="4:6" x14ac:dyDescent="0.25">
      <c r="D26650" s="2">
        <v>43378</v>
      </c>
      <c r="E26650" s="3">
        <v>0.625</v>
      </c>
      <c r="F26650">
        <v>2.688275E-2</v>
      </c>
    </row>
    <row r="26651" spans="4:6" x14ac:dyDescent="0.25">
      <c r="D26651" s="2">
        <v>43378</v>
      </c>
      <c r="E26651" s="3">
        <v>0.63541666666666663</v>
      </c>
      <c r="F26651">
        <v>2.6324750000000001E-2</v>
      </c>
    </row>
    <row r="26652" spans="4:6" x14ac:dyDescent="0.25">
      <c r="D26652" s="2">
        <v>43378</v>
      </c>
      <c r="E26652" s="3">
        <v>0.64583333333333337</v>
      </c>
      <c r="F26652">
        <v>2.573425E-2</v>
      </c>
    </row>
    <row r="26653" spans="4:6" x14ac:dyDescent="0.25">
      <c r="D26653" s="2">
        <v>43378</v>
      </c>
      <c r="E26653" s="3">
        <v>0.65625</v>
      </c>
      <c r="F26653">
        <v>2.5181249999999999E-2</v>
      </c>
    </row>
    <row r="26654" spans="4:6" x14ac:dyDescent="0.25">
      <c r="D26654" s="2">
        <v>43378</v>
      </c>
      <c r="E26654" s="3">
        <v>0.66666666666666663</v>
      </c>
      <c r="F26654">
        <v>2.4881750000000001E-2</v>
      </c>
    </row>
    <row r="26655" spans="4:6" x14ac:dyDescent="0.25">
      <c r="D26655" s="2">
        <v>43378</v>
      </c>
      <c r="E26655" s="3">
        <v>0.67708333333333337</v>
      </c>
      <c r="F26655">
        <v>2.4921249999999999E-2</v>
      </c>
    </row>
    <row r="26656" spans="4:6" x14ac:dyDescent="0.25">
      <c r="D26656" s="2">
        <v>43378</v>
      </c>
      <c r="E26656" s="3">
        <v>0.6875</v>
      </c>
      <c r="F26656">
        <v>2.5277249999999998E-2</v>
      </c>
    </row>
    <row r="26657" spans="4:6" x14ac:dyDescent="0.25">
      <c r="D26657" s="2">
        <v>43378</v>
      </c>
      <c r="E26657" s="3">
        <v>0.69791666666666663</v>
      </c>
      <c r="F26657">
        <v>2.5815999999999999E-2</v>
      </c>
    </row>
    <row r="26658" spans="4:6" x14ac:dyDescent="0.25">
      <c r="D26658" s="2">
        <v>43378</v>
      </c>
      <c r="E26658" s="3">
        <v>0.70833333333333337</v>
      </c>
      <c r="F26658">
        <v>2.640325E-2</v>
      </c>
    </row>
    <row r="26659" spans="4:6" x14ac:dyDescent="0.25">
      <c r="D26659" s="2">
        <v>43378</v>
      </c>
      <c r="E26659" s="3">
        <v>0.71875</v>
      </c>
      <c r="F26659">
        <v>2.7176499999999999E-2</v>
      </c>
    </row>
    <row r="26660" spans="4:6" x14ac:dyDescent="0.25">
      <c r="D26660" s="2">
        <v>43378</v>
      </c>
      <c r="E26660" s="3">
        <v>0.72916666666666663</v>
      </c>
      <c r="F26660">
        <v>2.8676E-2</v>
      </c>
    </row>
    <row r="26661" spans="4:6" x14ac:dyDescent="0.25">
      <c r="D26661" s="2">
        <v>43378</v>
      </c>
      <c r="E26661" s="3">
        <v>0.73958333333333337</v>
      </c>
      <c r="F26661">
        <v>3.084775E-2</v>
      </c>
    </row>
    <row r="26662" spans="4:6" x14ac:dyDescent="0.25">
      <c r="D26662" s="2">
        <v>43378</v>
      </c>
      <c r="E26662" s="3">
        <v>0.75</v>
      </c>
      <c r="F26662">
        <v>3.2914250000000006E-2</v>
      </c>
    </row>
    <row r="26663" spans="4:6" x14ac:dyDescent="0.25">
      <c r="D26663" s="2">
        <v>43378</v>
      </c>
      <c r="E26663" s="3">
        <v>0.76041666666666663</v>
      </c>
      <c r="F26663">
        <v>3.4932250000000005E-2</v>
      </c>
    </row>
    <row r="26664" spans="4:6" x14ac:dyDescent="0.25">
      <c r="D26664" s="2">
        <v>43378</v>
      </c>
      <c r="E26664" s="3">
        <v>0.77083333333333337</v>
      </c>
      <c r="F26664">
        <v>3.733525E-2</v>
      </c>
    </row>
    <row r="26665" spans="4:6" x14ac:dyDescent="0.25">
      <c r="D26665" s="2">
        <v>43378</v>
      </c>
      <c r="E26665" s="3">
        <v>0.78125</v>
      </c>
      <c r="F26665">
        <v>4.0108249999999998E-2</v>
      </c>
    </row>
    <row r="26666" spans="4:6" x14ac:dyDescent="0.25">
      <c r="D26666" s="2">
        <v>43378</v>
      </c>
      <c r="E26666" s="3">
        <v>0.79166666666666663</v>
      </c>
      <c r="F26666">
        <v>4.2707250000000002E-2</v>
      </c>
    </row>
    <row r="26667" spans="4:6" x14ac:dyDescent="0.25">
      <c r="D26667" s="2">
        <v>43378</v>
      </c>
      <c r="E26667" s="3">
        <v>0.80208333333333337</v>
      </c>
      <c r="F26667">
        <v>4.4432250000000006E-2</v>
      </c>
    </row>
    <row r="26668" spans="4:6" x14ac:dyDescent="0.25">
      <c r="D26668" s="2">
        <v>43378</v>
      </c>
      <c r="E26668" s="3">
        <v>0.8125</v>
      </c>
      <c r="F26668">
        <v>4.5211750000000002E-2</v>
      </c>
    </row>
    <row r="26669" spans="4:6" x14ac:dyDescent="0.25">
      <c r="D26669" s="2">
        <v>43378</v>
      </c>
      <c r="E26669" s="3">
        <v>0.82291666666666663</v>
      </c>
      <c r="F26669">
        <v>4.5302000000000002E-2</v>
      </c>
    </row>
    <row r="26670" spans="4:6" x14ac:dyDescent="0.25">
      <c r="D26670" s="2">
        <v>43378</v>
      </c>
      <c r="E26670" s="3">
        <v>0.83333333333333337</v>
      </c>
      <c r="F26670">
        <v>4.4811750000000004E-2</v>
      </c>
    </row>
    <row r="26671" spans="4:6" x14ac:dyDescent="0.25">
      <c r="D26671" s="2">
        <v>43378</v>
      </c>
      <c r="E26671" s="3">
        <v>0.84375</v>
      </c>
      <c r="F26671">
        <v>4.3757499999999998E-2</v>
      </c>
    </row>
    <row r="26672" spans="4:6" x14ac:dyDescent="0.25">
      <c r="D26672" s="2">
        <v>43378</v>
      </c>
      <c r="E26672" s="3">
        <v>0.85416666666666663</v>
      </c>
      <c r="F26672">
        <v>4.245525E-2</v>
      </c>
    </row>
    <row r="26673" spans="4:6" x14ac:dyDescent="0.25">
      <c r="D26673" s="2">
        <v>43378</v>
      </c>
      <c r="E26673" s="3">
        <v>0.86458333333333337</v>
      </c>
      <c r="F26673">
        <v>4.1195749999999996E-2</v>
      </c>
    </row>
    <row r="26674" spans="4:6" x14ac:dyDescent="0.25">
      <c r="D26674" s="2">
        <v>43378</v>
      </c>
      <c r="E26674" s="3">
        <v>0.875</v>
      </c>
      <c r="F26674">
        <v>3.990875E-2</v>
      </c>
    </row>
    <row r="26675" spans="4:6" x14ac:dyDescent="0.25">
      <c r="D26675" s="2">
        <v>43378</v>
      </c>
      <c r="E26675" s="3">
        <v>0.88541666666666663</v>
      </c>
      <c r="F26675">
        <v>3.8582999999999999E-2</v>
      </c>
    </row>
    <row r="26676" spans="4:6" x14ac:dyDescent="0.25">
      <c r="D26676" s="2">
        <v>43378</v>
      </c>
      <c r="E26676" s="3">
        <v>0.89583333333333337</v>
      </c>
      <c r="F26676">
        <v>3.7647750000000001E-2</v>
      </c>
    </row>
    <row r="26677" spans="4:6" x14ac:dyDescent="0.25">
      <c r="D26677" s="2">
        <v>43378</v>
      </c>
      <c r="E26677" s="3">
        <v>0.90625</v>
      </c>
      <c r="F26677">
        <v>3.6313749999999999E-2</v>
      </c>
    </row>
    <row r="26678" spans="4:6" x14ac:dyDescent="0.25">
      <c r="D26678" s="2">
        <v>43378</v>
      </c>
      <c r="E26678" s="3">
        <v>0.91666666666666663</v>
      </c>
      <c r="F26678">
        <v>3.3560250000000007E-2</v>
      </c>
    </row>
    <row r="26679" spans="4:6" x14ac:dyDescent="0.25">
      <c r="D26679" s="2">
        <v>43378</v>
      </c>
      <c r="E26679" s="3">
        <v>0.92708333333333337</v>
      </c>
      <c r="F26679">
        <v>3.0714749999999999E-2</v>
      </c>
    </row>
    <row r="26680" spans="4:6" x14ac:dyDescent="0.25">
      <c r="D26680" s="2">
        <v>43378</v>
      </c>
      <c r="E26680" s="3">
        <v>0.9375</v>
      </c>
      <c r="F26680">
        <v>2.8684750000000002E-2</v>
      </c>
    </row>
    <row r="26681" spans="4:6" x14ac:dyDescent="0.25">
      <c r="D26681" s="2">
        <v>43378</v>
      </c>
      <c r="E26681" s="3">
        <v>0.94791666666666663</v>
      </c>
      <c r="F26681">
        <v>2.6986999999999997E-2</v>
      </c>
    </row>
    <row r="26682" spans="4:6" x14ac:dyDescent="0.25">
      <c r="D26682" s="2">
        <v>43378</v>
      </c>
      <c r="E26682" s="3">
        <v>0.95833333333333337</v>
      </c>
      <c r="F26682">
        <v>2.5297249999999997E-2</v>
      </c>
    </row>
    <row r="26683" spans="4:6" x14ac:dyDescent="0.25">
      <c r="D26683" s="2">
        <v>43378</v>
      </c>
      <c r="E26683" s="3">
        <v>0.96875</v>
      </c>
      <c r="F26683">
        <v>2.3603750000000003E-2</v>
      </c>
    </row>
    <row r="26684" spans="4:6" x14ac:dyDescent="0.25">
      <c r="D26684" s="2">
        <v>43378</v>
      </c>
      <c r="E26684" s="3">
        <v>0.97916666666666663</v>
      </c>
      <c r="F26684">
        <v>2.1996749999999999E-2</v>
      </c>
    </row>
    <row r="26685" spans="4:6" x14ac:dyDescent="0.25">
      <c r="D26685" s="2">
        <v>43378</v>
      </c>
      <c r="E26685" s="3">
        <v>0.98958333333333337</v>
      </c>
      <c r="F26685">
        <v>2.0562999999999998E-2</v>
      </c>
    </row>
    <row r="26686" spans="4:6" x14ac:dyDescent="0.25">
      <c r="D26686" s="2">
        <v>43379</v>
      </c>
      <c r="E26686" s="3">
        <v>0</v>
      </c>
      <c r="F26686">
        <v>1.9401250000000002E-2</v>
      </c>
    </row>
    <row r="26687" spans="4:6" x14ac:dyDescent="0.25">
      <c r="D26687" s="2">
        <v>43379</v>
      </c>
      <c r="E26687" s="3">
        <v>1.0416666666666666E-2</v>
      </c>
      <c r="F26687">
        <v>2.0524249999999997E-2</v>
      </c>
    </row>
    <row r="26688" spans="4:6" x14ac:dyDescent="0.25">
      <c r="D26688" s="2">
        <v>43379</v>
      </c>
      <c r="E26688" s="3">
        <v>2.0833333333333332E-2</v>
      </c>
      <c r="F26688">
        <v>1.8891999999999999E-2</v>
      </c>
    </row>
    <row r="26689" spans="4:6" x14ac:dyDescent="0.25">
      <c r="D26689" s="2">
        <v>43379</v>
      </c>
      <c r="E26689" s="3">
        <v>3.125E-2</v>
      </c>
      <c r="F26689">
        <v>1.7562500000000002E-2</v>
      </c>
    </row>
    <row r="26690" spans="4:6" x14ac:dyDescent="0.25">
      <c r="D26690" s="2">
        <v>43379</v>
      </c>
      <c r="E26690" s="3">
        <v>4.1666666666666664E-2</v>
      </c>
      <c r="F26690">
        <v>1.63435E-2</v>
      </c>
    </row>
    <row r="26691" spans="4:6" x14ac:dyDescent="0.25">
      <c r="D26691" s="2">
        <v>43379</v>
      </c>
      <c r="E26691" s="3">
        <v>5.2083333333333336E-2</v>
      </c>
      <c r="F26691">
        <v>1.54285E-2</v>
      </c>
    </row>
    <row r="26692" spans="4:6" x14ac:dyDescent="0.25">
      <c r="D26692" s="2">
        <v>43379</v>
      </c>
      <c r="E26692" s="3">
        <v>6.25E-2</v>
      </c>
      <c r="F26692">
        <v>1.487725E-2</v>
      </c>
    </row>
    <row r="26693" spans="4:6" x14ac:dyDescent="0.25">
      <c r="D26693" s="2">
        <v>43379</v>
      </c>
      <c r="E26693" s="3">
        <v>7.2916666666666671E-2</v>
      </c>
      <c r="F26693">
        <v>1.4516999999999999E-2</v>
      </c>
    </row>
    <row r="26694" spans="4:6" x14ac:dyDescent="0.25">
      <c r="D26694" s="2">
        <v>43379</v>
      </c>
      <c r="E26694" s="3">
        <v>8.3333333333333329E-2</v>
      </c>
      <c r="F26694">
        <v>1.42585E-2</v>
      </c>
    </row>
    <row r="26695" spans="4:6" x14ac:dyDescent="0.25">
      <c r="D26695" s="2">
        <v>43379</v>
      </c>
      <c r="E26695" s="3">
        <v>9.375E-2</v>
      </c>
      <c r="F26695">
        <v>1.4123500000000001E-2</v>
      </c>
    </row>
    <row r="26696" spans="4:6" x14ac:dyDescent="0.25">
      <c r="D26696" s="2">
        <v>43379</v>
      </c>
      <c r="E26696" s="3">
        <v>0.10416666666666667</v>
      </c>
      <c r="F26696">
        <v>1.4152749999999999E-2</v>
      </c>
    </row>
    <row r="26697" spans="4:6" x14ac:dyDescent="0.25">
      <c r="D26697" s="2">
        <v>43379</v>
      </c>
      <c r="E26697" s="3">
        <v>0.11458333333333333</v>
      </c>
      <c r="F26697">
        <v>1.4255499999999999E-2</v>
      </c>
    </row>
    <row r="26698" spans="4:6" x14ac:dyDescent="0.25">
      <c r="D26698" s="2">
        <v>43379</v>
      </c>
      <c r="E26698" s="3">
        <v>0.125</v>
      </c>
      <c r="F26698">
        <v>1.4373499999999999E-2</v>
      </c>
    </row>
    <row r="26699" spans="4:6" x14ac:dyDescent="0.25">
      <c r="D26699" s="2">
        <v>43379</v>
      </c>
      <c r="E26699" s="3">
        <v>0.13541666666666666</v>
      </c>
      <c r="F26699">
        <v>1.4568250000000001E-2</v>
      </c>
    </row>
    <row r="26700" spans="4:6" x14ac:dyDescent="0.25">
      <c r="D26700" s="2">
        <v>43379</v>
      </c>
      <c r="E26700" s="3">
        <v>0.14583333333333334</v>
      </c>
      <c r="F26700">
        <v>1.47685E-2</v>
      </c>
    </row>
    <row r="26701" spans="4:6" x14ac:dyDescent="0.25">
      <c r="D26701" s="2">
        <v>43379</v>
      </c>
      <c r="E26701" s="3">
        <v>0.15625</v>
      </c>
      <c r="F26701">
        <v>1.488775E-2</v>
      </c>
    </row>
    <row r="26702" spans="4:6" x14ac:dyDescent="0.25">
      <c r="D26702" s="2">
        <v>43379</v>
      </c>
      <c r="E26702" s="3">
        <v>0.16666666666666666</v>
      </c>
      <c r="F26702">
        <v>1.50355E-2</v>
      </c>
    </row>
    <row r="26703" spans="4:6" x14ac:dyDescent="0.25">
      <c r="D26703" s="2">
        <v>43379</v>
      </c>
      <c r="E26703" s="3">
        <v>0.17708333333333334</v>
      </c>
      <c r="F26703">
        <v>1.531475E-2</v>
      </c>
    </row>
    <row r="26704" spans="4:6" x14ac:dyDescent="0.25">
      <c r="D26704" s="2">
        <v>43379</v>
      </c>
      <c r="E26704" s="3">
        <v>0.1875</v>
      </c>
      <c r="F26704">
        <v>1.5792750000000001E-2</v>
      </c>
    </row>
    <row r="26705" spans="4:6" x14ac:dyDescent="0.25">
      <c r="D26705" s="2">
        <v>43379</v>
      </c>
      <c r="E26705" s="3">
        <v>0.19791666666666666</v>
      </c>
      <c r="F26705">
        <v>1.6379999999999999E-2</v>
      </c>
    </row>
    <row r="26706" spans="4:6" x14ac:dyDescent="0.25">
      <c r="D26706" s="2">
        <v>43379</v>
      </c>
      <c r="E26706" s="3">
        <v>0.20833333333333334</v>
      </c>
      <c r="F26706">
        <v>1.6795249999999998E-2</v>
      </c>
    </row>
    <row r="26707" spans="4:6" x14ac:dyDescent="0.25">
      <c r="D26707" s="2">
        <v>43379</v>
      </c>
      <c r="E26707" s="3">
        <v>0.21875</v>
      </c>
      <c r="F26707">
        <v>1.7114249999999998E-2</v>
      </c>
    </row>
    <row r="26708" spans="4:6" x14ac:dyDescent="0.25">
      <c r="D26708" s="2">
        <v>43379</v>
      </c>
      <c r="E26708" s="3">
        <v>0.22916666666666666</v>
      </c>
      <c r="F26708">
        <v>1.7764749999999999E-2</v>
      </c>
    </row>
    <row r="26709" spans="4:6" x14ac:dyDescent="0.25">
      <c r="D26709" s="2">
        <v>43379</v>
      </c>
      <c r="E26709" s="3">
        <v>0.23958333333333334</v>
      </c>
      <c r="F26709">
        <v>1.866E-2</v>
      </c>
    </row>
    <row r="26710" spans="4:6" x14ac:dyDescent="0.25">
      <c r="D26710" s="2">
        <v>43379</v>
      </c>
      <c r="E26710" s="3">
        <v>0.25</v>
      </c>
      <c r="F26710">
        <v>1.9355000000000001E-2</v>
      </c>
    </row>
    <row r="26711" spans="4:6" x14ac:dyDescent="0.25">
      <c r="D26711" s="2">
        <v>43379</v>
      </c>
      <c r="E26711" s="3">
        <v>0.26041666666666669</v>
      </c>
      <c r="F26711">
        <v>1.9658000000000002E-2</v>
      </c>
    </row>
    <row r="26712" spans="4:6" x14ac:dyDescent="0.25">
      <c r="D26712" s="2">
        <v>43379</v>
      </c>
      <c r="E26712" s="3">
        <v>0.27083333333333331</v>
      </c>
      <c r="F26712">
        <v>1.9597750000000001E-2</v>
      </c>
    </row>
    <row r="26713" spans="4:6" x14ac:dyDescent="0.25">
      <c r="D26713" s="2">
        <v>43379</v>
      </c>
      <c r="E26713" s="3">
        <v>0.28125</v>
      </c>
      <c r="F26713">
        <v>1.9480499999999998E-2</v>
      </c>
    </row>
    <row r="26714" spans="4:6" x14ac:dyDescent="0.25">
      <c r="D26714" s="2">
        <v>43379</v>
      </c>
      <c r="E26714" s="3">
        <v>0.29166666666666669</v>
      </c>
      <c r="F26714">
        <v>1.9594500000000001E-2</v>
      </c>
    </row>
    <row r="26715" spans="4:6" x14ac:dyDescent="0.25">
      <c r="D26715" s="2">
        <v>43379</v>
      </c>
      <c r="E26715" s="3">
        <v>0.30208333333333331</v>
      </c>
      <c r="F26715">
        <v>1.9983499999999998E-2</v>
      </c>
    </row>
    <row r="26716" spans="4:6" x14ac:dyDescent="0.25">
      <c r="D26716" s="2">
        <v>43379</v>
      </c>
      <c r="E26716" s="3">
        <v>0.3125</v>
      </c>
      <c r="F26716">
        <v>2.0370249999999999E-2</v>
      </c>
    </row>
    <row r="26717" spans="4:6" x14ac:dyDescent="0.25">
      <c r="D26717" s="2">
        <v>43379</v>
      </c>
      <c r="E26717" s="3">
        <v>0.32291666666666669</v>
      </c>
      <c r="F26717">
        <v>2.0479749999999998E-2</v>
      </c>
    </row>
    <row r="26718" spans="4:6" x14ac:dyDescent="0.25">
      <c r="D26718" s="2">
        <v>43379</v>
      </c>
      <c r="E26718" s="3">
        <v>0.33333333333333331</v>
      </c>
      <c r="F26718">
        <v>2.0659749999999998E-2</v>
      </c>
    </row>
    <row r="26719" spans="4:6" x14ac:dyDescent="0.25">
      <c r="D26719" s="2">
        <v>43379</v>
      </c>
      <c r="E26719" s="3">
        <v>0.34375</v>
      </c>
      <c r="F26719">
        <v>2.1295500000000002E-2</v>
      </c>
    </row>
    <row r="26720" spans="4:6" x14ac:dyDescent="0.25">
      <c r="D26720" s="2">
        <v>43379</v>
      </c>
      <c r="E26720" s="3">
        <v>0.35416666666666669</v>
      </c>
      <c r="F26720">
        <v>2.2078750000000001E-2</v>
      </c>
    </row>
    <row r="26721" spans="4:6" x14ac:dyDescent="0.25">
      <c r="D26721" s="2">
        <v>43379</v>
      </c>
      <c r="E26721" s="3">
        <v>0.36458333333333331</v>
      </c>
      <c r="F26721">
        <v>2.2824000000000001E-2</v>
      </c>
    </row>
    <row r="26722" spans="4:6" x14ac:dyDescent="0.25">
      <c r="D26722" s="2">
        <v>43379</v>
      </c>
      <c r="E26722" s="3">
        <v>0.375</v>
      </c>
      <c r="F26722">
        <v>2.3790749999999999E-2</v>
      </c>
    </row>
    <row r="26723" spans="4:6" x14ac:dyDescent="0.25">
      <c r="D26723" s="2">
        <v>43379</v>
      </c>
      <c r="E26723" s="3">
        <v>0.38541666666666669</v>
      </c>
      <c r="F26723">
        <v>2.5041750000000002E-2</v>
      </c>
    </row>
    <row r="26724" spans="4:6" x14ac:dyDescent="0.25">
      <c r="D26724" s="2">
        <v>43379</v>
      </c>
      <c r="E26724" s="3">
        <v>0.39583333333333331</v>
      </c>
      <c r="F26724">
        <v>2.626875E-2</v>
      </c>
    </row>
    <row r="26725" spans="4:6" x14ac:dyDescent="0.25">
      <c r="D26725" s="2">
        <v>43379</v>
      </c>
      <c r="E26725" s="3">
        <v>0.40625</v>
      </c>
      <c r="F26725">
        <v>2.7285499999999997E-2</v>
      </c>
    </row>
    <row r="26726" spans="4:6" x14ac:dyDescent="0.25">
      <c r="D26726" s="2">
        <v>43379</v>
      </c>
      <c r="E26726" s="3">
        <v>0.41666666666666669</v>
      </c>
      <c r="F26726">
        <v>2.8236249999999997E-2</v>
      </c>
    </row>
    <row r="26727" spans="4:6" x14ac:dyDescent="0.25">
      <c r="D26727" s="2">
        <v>43379</v>
      </c>
      <c r="E26727" s="3">
        <v>0.42708333333333331</v>
      </c>
      <c r="F26727">
        <v>2.9166750000000002E-2</v>
      </c>
    </row>
    <row r="26728" spans="4:6" x14ac:dyDescent="0.25">
      <c r="D26728" s="2">
        <v>43379</v>
      </c>
      <c r="E26728" s="3">
        <v>0.4375</v>
      </c>
      <c r="F26728">
        <v>3.0385000000000002E-2</v>
      </c>
    </row>
    <row r="26729" spans="4:6" x14ac:dyDescent="0.25">
      <c r="D26729" s="2">
        <v>43379</v>
      </c>
      <c r="E26729" s="3">
        <v>0.44791666666666669</v>
      </c>
      <c r="F26729">
        <v>3.1752500000000003E-2</v>
      </c>
    </row>
    <row r="26730" spans="4:6" x14ac:dyDescent="0.25">
      <c r="D26730" s="2">
        <v>43379</v>
      </c>
      <c r="E26730" s="3">
        <v>0.45833333333333331</v>
      </c>
      <c r="F26730">
        <v>3.2631E-2</v>
      </c>
    </row>
    <row r="26731" spans="4:6" x14ac:dyDescent="0.25">
      <c r="D26731" s="2">
        <v>43379</v>
      </c>
      <c r="E26731" s="3">
        <v>0.46875</v>
      </c>
      <c r="F26731">
        <v>3.3368250000000002E-2</v>
      </c>
    </row>
    <row r="26732" spans="4:6" x14ac:dyDescent="0.25">
      <c r="D26732" s="2">
        <v>43379</v>
      </c>
      <c r="E26732" s="3">
        <v>0.47916666666666669</v>
      </c>
      <c r="F26732">
        <v>3.4248250000000001E-2</v>
      </c>
    </row>
    <row r="26733" spans="4:6" x14ac:dyDescent="0.25">
      <c r="D26733" s="2">
        <v>43379</v>
      </c>
      <c r="E26733" s="3">
        <v>0.48958333333333331</v>
      </c>
      <c r="F26733">
        <v>3.5037249999999999E-2</v>
      </c>
    </row>
    <row r="26734" spans="4:6" x14ac:dyDescent="0.25">
      <c r="D26734" s="2">
        <v>43379</v>
      </c>
      <c r="E26734" s="3">
        <v>0.5</v>
      </c>
      <c r="F26734">
        <v>3.5112749999999998E-2</v>
      </c>
    </row>
    <row r="26735" spans="4:6" x14ac:dyDescent="0.25">
      <c r="D26735" s="2">
        <v>43379</v>
      </c>
      <c r="E26735" s="3">
        <v>0.51041666666666663</v>
      </c>
      <c r="F26735">
        <v>3.4127499999999998E-2</v>
      </c>
    </row>
    <row r="26736" spans="4:6" x14ac:dyDescent="0.25">
      <c r="D26736" s="2">
        <v>43379</v>
      </c>
      <c r="E26736" s="3">
        <v>0.52083333333333337</v>
      </c>
      <c r="F26736">
        <v>3.3264249999999995E-2</v>
      </c>
    </row>
    <row r="26737" spans="4:6" x14ac:dyDescent="0.25">
      <c r="D26737" s="2">
        <v>43379</v>
      </c>
      <c r="E26737" s="3">
        <v>0.53125</v>
      </c>
      <c r="F26737">
        <v>3.2920749999999999E-2</v>
      </c>
    </row>
    <row r="26738" spans="4:6" x14ac:dyDescent="0.25">
      <c r="D26738" s="2">
        <v>43379</v>
      </c>
      <c r="E26738" s="3">
        <v>0.54166666666666663</v>
      </c>
      <c r="F26738">
        <v>3.2372999999999999E-2</v>
      </c>
    </row>
    <row r="26739" spans="4:6" x14ac:dyDescent="0.25">
      <c r="D26739" s="2">
        <v>43379</v>
      </c>
      <c r="E26739" s="3">
        <v>0.55208333333333337</v>
      </c>
      <c r="F26739">
        <v>3.1781999999999998E-2</v>
      </c>
    </row>
    <row r="26740" spans="4:6" x14ac:dyDescent="0.25">
      <c r="D26740" s="2">
        <v>43379</v>
      </c>
      <c r="E26740" s="3">
        <v>0.5625</v>
      </c>
      <c r="F26740">
        <v>3.1552250000000004E-2</v>
      </c>
    </row>
    <row r="26741" spans="4:6" x14ac:dyDescent="0.25">
      <c r="D26741" s="2">
        <v>43379</v>
      </c>
      <c r="E26741" s="3">
        <v>0.57291666666666663</v>
      </c>
      <c r="F26741">
        <v>3.1587999999999998E-2</v>
      </c>
    </row>
    <row r="26742" spans="4:6" x14ac:dyDescent="0.25">
      <c r="D26742" s="2">
        <v>43379</v>
      </c>
      <c r="E26742" s="3">
        <v>0.58333333333333337</v>
      </c>
      <c r="F26742">
        <v>3.165275E-2</v>
      </c>
    </row>
    <row r="26743" spans="4:6" x14ac:dyDescent="0.25">
      <c r="D26743" s="2">
        <v>43379</v>
      </c>
      <c r="E26743" s="3">
        <v>0.59375</v>
      </c>
      <c r="F26743">
        <v>3.16175E-2</v>
      </c>
    </row>
    <row r="26744" spans="4:6" x14ac:dyDescent="0.25">
      <c r="D26744" s="2">
        <v>43379</v>
      </c>
      <c r="E26744" s="3">
        <v>0.60416666666666663</v>
      </c>
      <c r="F26744">
        <v>3.1664000000000005E-2</v>
      </c>
    </row>
    <row r="26745" spans="4:6" x14ac:dyDescent="0.25">
      <c r="D26745" s="2">
        <v>43379</v>
      </c>
      <c r="E26745" s="3">
        <v>0.61458333333333337</v>
      </c>
      <c r="F26745">
        <v>3.1907249999999998E-2</v>
      </c>
    </row>
    <row r="26746" spans="4:6" x14ac:dyDescent="0.25">
      <c r="D26746" s="2">
        <v>43379</v>
      </c>
      <c r="E26746" s="3">
        <v>0.625</v>
      </c>
      <c r="F26746">
        <v>3.2226750000000005E-2</v>
      </c>
    </row>
    <row r="26747" spans="4:6" x14ac:dyDescent="0.25">
      <c r="D26747" s="2">
        <v>43379</v>
      </c>
      <c r="E26747" s="3">
        <v>0.63541666666666663</v>
      </c>
      <c r="F26747">
        <v>3.2545499999999998E-2</v>
      </c>
    </row>
    <row r="26748" spans="4:6" x14ac:dyDescent="0.25">
      <c r="D26748" s="2">
        <v>43379</v>
      </c>
      <c r="E26748" s="3">
        <v>0.64583333333333337</v>
      </c>
      <c r="F26748">
        <v>3.2632750000000002E-2</v>
      </c>
    </row>
    <row r="26749" spans="4:6" x14ac:dyDescent="0.25">
      <c r="D26749" s="2">
        <v>43379</v>
      </c>
      <c r="E26749" s="3">
        <v>0.65625</v>
      </c>
      <c r="F26749">
        <v>3.2516750000000004E-2</v>
      </c>
    </row>
    <row r="26750" spans="4:6" x14ac:dyDescent="0.25">
      <c r="D26750" s="2">
        <v>43379</v>
      </c>
      <c r="E26750" s="3">
        <v>0.66666666666666663</v>
      </c>
      <c r="F26750">
        <v>3.2518749999999999E-2</v>
      </c>
    </row>
    <row r="26751" spans="4:6" x14ac:dyDescent="0.25">
      <c r="D26751" s="2">
        <v>43379</v>
      </c>
      <c r="E26751" s="3">
        <v>0.67708333333333337</v>
      </c>
      <c r="F26751">
        <v>3.2757750000000002E-2</v>
      </c>
    </row>
    <row r="26752" spans="4:6" x14ac:dyDescent="0.25">
      <c r="D26752" s="2">
        <v>43379</v>
      </c>
      <c r="E26752" s="3">
        <v>0.6875</v>
      </c>
      <c r="F26752">
        <v>3.3160249999999995E-2</v>
      </c>
    </row>
    <row r="26753" spans="4:6" x14ac:dyDescent="0.25">
      <c r="D26753" s="2">
        <v>43379</v>
      </c>
      <c r="E26753" s="3">
        <v>0.69791666666666663</v>
      </c>
      <c r="F26753">
        <v>3.357475E-2</v>
      </c>
    </row>
    <row r="26754" spans="4:6" x14ac:dyDescent="0.25">
      <c r="D26754" s="2">
        <v>43379</v>
      </c>
      <c r="E26754" s="3">
        <v>0.70833333333333337</v>
      </c>
      <c r="F26754">
        <v>3.3947249999999998E-2</v>
      </c>
    </row>
    <row r="26755" spans="4:6" x14ac:dyDescent="0.25">
      <c r="D26755" s="2">
        <v>43379</v>
      </c>
      <c r="E26755" s="3">
        <v>0.71875</v>
      </c>
      <c r="F26755">
        <v>3.4332250000000002E-2</v>
      </c>
    </row>
    <row r="26756" spans="4:6" x14ac:dyDescent="0.25">
      <c r="D26756" s="2">
        <v>43379</v>
      </c>
      <c r="E26756" s="3">
        <v>0.72916666666666663</v>
      </c>
      <c r="F26756">
        <v>3.5525750000000002E-2</v>
      </c>
    </row>
    <row r="26757" spans="4:6" x14ac:dyDescent="0.25">
      <c r="D26757" s="2">
        <v>43379</v>
      </c>
      <c r="E26757" s="3">
        <v>0.73958333333333337</v>
      </c>
      <c r="F26757">
        <v>3.7645000000000005E-2</v>
      </c>
    </row>
    <row r="26758" spans="4:6" x14ac:dyDescent="0.25">
      <c r="D26758" s="2">
        <v>43379</v>
      </c>
      <c r="E26758" s="3">
        <v>0.75</v>
      </c>
      <c r="F26758">
        <v>3.9407499999999998E-2</v>
      </c>
    </row>
    <row r="26759" spans="4:6" x14ac:dyDescent="0.25">
      <c r="D26759" s="2">
        <v>43379</v>
      </c>
      <c r="E26759" s="3">
        <v>0.76041666666666663</v>
      </c>
      <c r="F26759">
        <v>4.085275E-2</v>
      </c>
    </row>
    <row r="26760" spans="4:6" x14ac:dyDescent="0.25">
      <c r="D26760" s="2">
        <v>43379</v>
      </c>
      <c r="E26760" s="3">
        <v>0.77083333333333337</v>
      </c>
      <c r="F26760">
        <v>4.2714000000000002E-2</v>
      </c>
    </row>
    <row r="26761" spans="4:6" x14ac:dyDescent="0.25">
      <c r="D26761" s="2">
        <v>43379</v>
      </c>
      <c r="E26761" s="3">
        <v>0.78125</v>
      </c>
      <c r="F26761">
        <v>4.4856750000000001E-2</v>
      </c>
    </row>
    <row r="26762" spans="4:6" x14ac:dyDescent="0.25">
      <c r="D26762" s="2">
        <v>43379</v>
      </c>
      <c r="E26762" s="3">
        <v>0.79166666666666663</v>
      </c>
      <c r="F26762">
        <v>4.6130000000000004E-2</v>
      </c>
    </row>
    <row r="26763" spans="4:6" x14ac:dyDescent="0.25">
      <c r="D26763" s="2">
        <v>43379</v>
      </c>
      <c r="E26763" s="3">
        <v>0.80208333333333337</v>
      </c>
      <c r="F26763">
        <v>4.5946500000000001E-2</v>
      </c>
    </row>
    <row r="26764" spans="4:6" x14ac:dyDescent="0.25">
      <c r="D26764" s="2">
        <v>43379</v>
      </c>
      <c r="E26764" s="3">
        <v>0.8125</v>
      </c>
      <c r="F26764">
        <v>4.5361749999999999E-2</v>
      </c>
    </row>
    <row r="26765" spans="4:6" x14ac:dyDescent="0.25">
      <c r="D26765" s="2">
        <v>43379</v>
      </c>
      <c r="E26765" s="3">
        <v>0.82291666666666663</v>
      </c>
      <c r="F26765">
        <v>4.4743749999999999E-2</v>
      </c>
    </row>
    <row r="26766" spans="4:6" x14ac:dyDescent="0.25">
      <c r="D26766" s="2">
        <v>43379</v>
      </c>
      <c r="E26766" s="3">
        <v>0.83333333333333337</v>
      </c>
      <c r="F26766">
        <v>4.3860750000000004E-2</v>
      </c>
    </row>
    <row r="26767" spans="4:6" x14ac:dyDescent="0.25">
      <c r="D26767" s="2">
        <v>43379</v>
      </c>
      <c r="E26767" s="3">
        <v>0.84375</v>
      </c>
      <c r="F26767">
        <v>4.2745749999999999E-2</v>
      </c>
    </row>
    <row r="26768" spans="4:6" x14ac:dyDescent="0.25">
      <c r="D26768" s="2">
        <v>43379</v>
      </c>
      <c r="E26768" s="3">
        <v>0.85416666666666663</v>
      </c>
      <c r="F26768">
        <v>4.1437250000000002E-2</v>
      </c>
    </row>
    <row r="26769" spans="4:6" x14ac:dyDescent="0.25">
      <c r="D26769" s="2">
        <v>43379</v>
      </c>
      <c r="E26769" s="3">
        <v>0.86458333333333337</v>
      </c>
      <c r="F26769">
        <v>4.0086249999999997E-2</v>
      </c>
    </row>
    <row r="26770" spans="4:6" x14ac:dyDescent="0.25">
      <c r="D26770" s="2">
        <v>43379</v>
      </c>
      <c r="E26770" s="3">
        <v>0.875</v>
      </c>
      <c r="F26770">
        <v>3.8716250000000001E-2</v>
      </c>
    </row>
    <row r="26771" spans="4:6" x14ac:dyDescent="0.25">
      <c r="D26771" s="2">
        <v>43379</v>
      </c>
      <c r="E26771" s="3">
        <v>0.88541666666666663</v>
      </c>
      <c r="F26771">
        <v>3.7413750000000003E-2</v>
      </c>
    </row>
    <row r="26772" spans="4:6" x14ac:dyDescent="0.25">
      <c r="D26772" s="2">
        <v>43379</v>
      </c>
      <c r="E26772" s="3">
        <v>0.89583333333333337</v>
      </c>
      <c r="F26772">
        <v>3.6603250000000004E-2</v>
      </c>
    </row>
    <row r="26773" spans="4:6" x14ac:dyDescent="0.25">
      <c r="D26773" s="2">
        <v>43379</v>
      </c>
      <c r="E26773" s="3">
        <v>0.90625</v>
      </c>
      <c r="F26773">
        <v>3.5428500000000002E-2</v>
      </c>
    </row>
    <row r="26774" spans="4:6" x14ac:dyDescent="0.25">
      <c r="D26774" s="2">
        <v>43379</v>
      </c>
      <c r="E26774" s="3">
        <v>0.91666666666666663</v>
      </c>
      <c r="F26774">
        <v>3.2985750000000001E-2</v>
      </c>
    </row>
    <row r="26775" spans="4:6" x14ac:dyDescent="0.25">
      <c r="D26775" s="2">
        <v>43379</v>
      </c>
      <c r="E26775" s="3">
        <v>0.92708333333333337</v>
      </c>
      <c r="F26775">
        <v>3.0699999999999998E-2</v>
      </c>
    </row>
    <row r="26776" spans="4:6" x14ac:dyDescent="0.25">
      <c r="D26776" s="2">
        <v>43379</v>
      </c>
      <c r="E26776" s="3">
        <v>0.9375</v>
      </c>
      <c r="F26776">
        <v>2.91195E-2</v>
      </c>
    </row>
    <row r="26777" spans="4:6" x14ac:dyDescent="0.25">
      <c r="D26777" s="2">
        <v>43379</v>
      </c>
      <c r="E26777" s="3">
        <v>0.94791666666666663</v>
      </c>
      <c r="F26777">
        <v>2.7630749999999999E-2</v>
      </c>
    </row>
    <row r="26778" spans="4:6" x14ac:dyDescent="0.25">
      <c r="D26778" s="2">
        <v>43379</v>
      </c>
      <c r="E26778" s="3">
        <v>0.95833333333333337</v>
      </c>
      <c r="F26778">
        <v>2.62685E-2</v>
      </c>
    </row>
    <row r="26779" spans="4:6" x14ac:dyDescent="0.25">
      <c r="D26779" s="2">
        <v>43379</v>
      </c>
      <c r="E26779" s="3">
        <v>0.96875</v>
      </c>
      <c r="F26779">
        <v>2.4978750000000001E-2</v>
      </c>
    </row>
    <row r="26780" spans="4:6" x14ac:dyDescent="0.25">
      <c r="D26780" s="2">
        <v>43379</v>
      </c>
      <c r="E26780" s="3">
        <v>0.97916666666666663</v>
      </c>
      <c r="F26780">
        <v>2.3973999999999999E-2</v>
      </c>
    </row>
    <row r="26781" spans="4:6" x14ac:dyDescent="0.25">
      <c r="D26781" s="2">
        <v>43379</v>
      </c>
      <c r="E26781" s="3">
        <v>0.98958333333333337</v>
      </c>
      <c r="F26781">
        <v>2.3328749999999999E-2</v>
      </c>
    </row>
    <row r="26782" spans="4:6" x14ac:dyDescent="0.25">
      <c r="D26782" s="2">
        <v>43380</v>
      </c>
      <c r="E26782" s="3">
        <v>0</v>
      </c>
      <c r="F26782">
        <v>2.2349250000000001E-2</v>
      </c>
    </row>
    <row r="26783" spans="4:6" x14ac:dyDescent="0.25">
      <c r="D26783" s="2">
        <v>43380</v>
      </c>
      <c r="E26783" s="3">
        <v>1.0416666666666666E-2</v>
      </c>
      <c r="F26783">
        <v>2.1113750000000001E-2</v>
      </c>
    </row>
    <row r="26784" spans="4:6" x14ac:dyDescent="0.25">
      <c r="D26784" s="2">
        <v>43380</v>
      </c>
      <c r="E26784" s="3">
        <v>2.0833333333333332E-2</v>
      </c>
      <c r="F26784">
        <v>2.0747499999999999E-2</v>
      </c>
    </row>
    <row r="26785" spans="4:6" x14ac:dyDescent="0.25">
      <c r="D26785" s="2">
        <v>43380</v>
      </c>
      <c r="E26785" s="3">
        <v>3.125E-2</v>
      </c>
      <c r="F26785">
        <v>1.9492249999999999E-2</v>
      </c>
    </row>
    <row r="26786" spans="4:6" x14ac:dyDescent="0.25">
      <c r="D26786" s="2">
        <v>43380</v>
      </c>
      <c r="E26786" s="3">
        <v>4.1666666666666664E-2</v>
      </c>
      <c r="F26786">
        <v>1.83515E-2</v>
      </c>
    </row>
    <row r="26787" spans="4:6" x14ac:dyDescent="0.25">
      <c r="D26787" s="2">
        <v>43380</v>
      </c>
      <c r="E26787" s="3">
        <v>5.2083333333333336E-2</v>
      </c>
      <c r="F26787">
        <v>1.7454499999999998E-2</v>
      </c>
    </row>
    <row r="26788" spans="4:6" x14ac:dyDescent="0.25">
      <c r="D26788" s="2">
        <v>43380</v>
      </c>
      <c r="E26788" s="3">
        <v>6.25E-2</v>
      </c>
      <c r="F26788">
        <v>1.689475E-2</v>
      </c>
    </row>
    <row r="26789" spans="4:6" x14ac:dyDescent="0.25">
      <c r="D26789" s="2">
        <v>43380</v>
      </c>
      <c r="E26789" s="3">
        <v>7.2916666666666671E-2</v>
      </c>
      <c r="F26789">
        <v>1.6642749999999998E-2</v>
      </c>
    </row>
    <row r="26790" spans="4:6" x14ac:dyDescent="0.25">
      <c r="D26790" s="2">
        <v>43380</v>
      </c>
      <c r="E26790" s="3">
        <v>8.3333333333333329E-2</v>
      </c>
      <c r="F26790">
        <v>1.6337749999999998E-2</v>
      </c>
    </row>
    <row r="26791" spans="4:6" x14ac:dyDescent="0.25">
      <c r="D26791" s="2">
        <v>43380</v>
      </c>
      <c r="E26791" s="3">
        <v>9.375E-2</v>
      </c>
      <c r="F26791">
        <v>1.5886749999999998E-2</v>
      </c>
    </row>
    <row r="26792" spans="4:6" x14ac:dyDescent="0.25">
      <c r="D26792" s="2">
        <v>43380</v>
      </c>
      <c r="E26792" s="3">
        <v>0.10416666666666667</v>
      </c>
      <c r="F26792">
        <v>1.5650750000000001E-2</v>
      </c>
    </row>
    <row r="26793" spans="4:6" x14ac:dyDescent="0.25">
      <c r="D26793" s="2">
        <v>43380</v>
      </c>
      <c r="E26793" s="3">
        <v>0.11458333333333333</v>
      </c>
      <c r="F26793">
        <v>1.5664500000000001E-2</v>
      </c>
    </row>
    <row r="26794" spans="4:6" x14ac:dyDescent="0.25">
      <c r="D26794" s="2">
        <v>43380</v>
      </c>
      <c r="E26794" s="3">
        <v>0.125</v>
      </c>
      <c r="F26794">
        <v>1.5852749999999999E-2</v>
      </c>
    </row>
    <row r="26795" spans="4:6" x14ac:dyDescent="0.25">
      <c r="D26795" s="2">
        <v>43380</v>
      </c>
      <c r="E26795" s="3">
        <v>0.13541666666666666</v>
      </c>
      <c r="F26795">
        <v>1.6172499999999999E-2</v>
      </c>
    </row>
    <row r="26796" spans="4:6" x14ac:dyDescent="0.25">
      <c r="D26796" s="2">
        <v>43380</v>
      </c>
      <c r="E26796" s="3">
        <v>0.14583333333333334</v>
      </c>
      <c r="F26796">
        <v>1.6388750000000001E-2</v>
      </c>
    </row>
    <row r="26797" spans="4:6" x14ac:dyDescent="0.25">
      <c r="D26797" s="2">
        <v>43380</v>
      </c>
      <c r="E26797" s="3">
        <v>0.15625</v>
      </c>
      <c r="F26797">
        <v>1.64955E-2</v>
      </c>
    </row>
    <row r="26798" spans="4:6" x14ac:dyDescent="0.25">
      <c r="D26798" s="2">
        <v>43380</v>
      </c>
      <c r="E26798" s="3">
        <v>0.16666666666666666</v>
      </c>
      <c r="F26798">
        <v>1.666525E-2</v>
      </c>
    </row>
    <row r="26799" spans="4:6" x14ac:dyDescent="0.25">
      <c r="D26799" s="2">
        <v>43380</v>
      </c>
      <c r="E26799" s="3">
        <v>0.17708333333333334</v>
      </c>
      <c r="F26799">
        <v>1.6982000000000001E-2</v>
      </c>
    </row>
    <row r="26800" spans="4:6" x14ac:dyDescent="0.25">
      <c r="D26800" s="2">
        <v>43380</v>
      </c>
      <c r="E26800" s="3">
        <v>0.1875</v>
      </c>
      <c r="F26800">
        <v>1.7378250000000001E-2</v>
      </c>
    </row>
    <row r="26801" spans="4:6" x14ac:dyDescent="0.25">
      <c r="D26801" s="2">
        <v>43380</v>
      </c>
      <c r="E26801" s="3">
        <v>0.19791666666666666</v>
      </c>
      <c r="F26801">
        <v>1.7693500000000001E-2</v>
      </c>
    </row>
    <row r="26802" spans="4:6" x14ac:dyDescent="0.25">
      <c r="D26802" s="2">
        <v>43380</v>
      </c>
      <c r="E26802" s="3">
        <v>0.20833333333333334</v>
      </c>
      <c r="F26802">
        <v>1.78905E-2</v>
      </c>
    </row>
    <row r="26803" spans="4:6" x14ac:dyDescent="0.25">
      <c r="D26803" s="2">
        <v>43380</v>
      </c>
      <c r="E26803" s="3">
        <v>0.21875</v>
      </c>
      <c r="F26803">
        <v>1.8190500000000002E-2</v>
      </c>
    </row>
    <row r="26804" spans="4:6" x14ac:dyDescent="0.25">
      <c r="D26804" s="2">
        <v>43380</v>
      </c>
      <c r="E26804" s="3">
        <v>0.22916666666666666</v>
      </c>
      <c r="F26804">
        <v>1.8867249999999999E-2</v>
      </c>
    </row>
    <row r="26805" spans="4:6" x14ac:dyDescent="0.25">
      <c r="D26805" s="2">
        <v>43380</v>
      </c>
      <c r="E26805" s="3">
        <v>0.23958333333333334</v>
      </c>
      <c r="F26805">
        <v>1.95865E-2</v>
      </c>
    </row>
    <row r="26806" spans="4:6" x14ac:dyDescent="0.25">
      <c r="D26806" s="2">
        <v>43380</v>
      </c>
      <c r="E26806" s="3">
        <v>0.25</v>
      </c>
      <c r="F26806">
        <v>2.0000750000000001E-2</v>
      </c>
    </row>
    <row r="26807" spans="4:6" x14ac:dyDescent="0.25">
      <c r="D26807" s="2">
        <v>43380</v>
      </c>
      <c r="E26807" s="3">
        <v>0.26041666666666669</v>
      </c>
      <c r="F26807">
        <v>2.0267750000000001E-2</v>
      </c>
    </row>
    <row r="26808" spans="4:6" x14ac:dyDescent="0.25">
      <c r="D26808" s="2">
        <v>43380</v>
      </c>
      <c r="E26808" s="3">
        <v>0.27083333333333331</v>
      </c>
      <c r="F26808">
        <v>2.0411499999999999E-2</v>
      </c>
    </row>
    <row r="26809" spans="4:6" x14ac:dyDescent="0.25">
      <c r="D26809" s="2">
        <v>43380</v>
      </c>
      <c r="E26809" s="3">
        <v>0.28125</v>
      </c>
      <c r="F26809">
        <v>2.0431000000000001E-2</v>
      </c>
    </row>
    <row r="26810" spans="4:6" x14ac:dyDescent="0.25">
      <c r="D26810" s="2">
        <v>43380</v>
      </c>
      <c r="E26810" s="3">
        <v>0.29166666666666669</v>
      </c>
      <c r="F26810">
        <v>2.0504750000000002E-2</v>
      </c>
    </row>
    <row r="26811" spans="4:6" x14ac:dyDescent="0.25">
      <c r="D26811" s="2">
        <v>43380</v>
      </c>
      <c r="E26811" s="3">
        <v>0.30208333333333331</v>
      </c>
      <c r="F26811">
        <v>2.085625E-2</v>
      </c>
    </row>
    <row r="26812" spans="4:6" x14ac:dyDescent="0.25">
      <c r="D26812" s="2">
        <v>43380</v>
      </c>
      <c r="E26812" s="3">
        <v>0.3125</v>
      </c>
      <c r="F26812">
        <v>2.1405750000000001E-2</v>
      </c>
    </row>
    <row r="26813" spans="4:6" x14ac:dyDescent="0.25">
      <c r="D26813" s="2">
        <v>43380</v>
      </c>
      <c r="E26813" s="3">
        <v>0.32291666666666669</v>
      </c>
      <c r="F26813">
        <v>2.2138750000000002E-2</v>
      </c>
    </row>
    <row r="26814" spans="4:6" x14ac:dyDescent="0.25">
      <c r="D26814" s="2">
        <v>43380</v>
      </c>
      <c r="E26814" s="3">
        <v>0.33333333333333331</v>
      </c>
      <c r="F26814">
        <v>2.3352250000000001E-2</v>
      </c>
    </row>
    <row r="26815" spans="4:6" x14ac:dyDescent="0.25">
      <c r="D26815" s="2">
        <v>43380</v>
      </c>
      <c r="E26815" s="3">
        <v>0.34375</v>
      </c>
      <c r="F26815">
        <v>2.4937750000000002E-2</v>
      </c>
    </row>
    <row r="26816" spans="4:6" x14ac:dyDescent="0.25">
      <c r="D26816" s="2">
        <v>43380</v>
      </c>
      <c r="E26816" s="3">
        <v>0.35416666666666669</v>
      </c>
      <c r="F26816">
        <v>2.6546500000000001E-2</v>
      </c>
    </row>
    <row r="26817" spans="4:6" x14ac:dyDescent="0.25">
      <c r="D26817" s="2">
        <v>43380</v>
      </c>
      <c r="E26817" s="3">
        <v>0.36458333333333331</v>
      </c>
      <c r="F26817">
        <v>2.8076750000000001E-2</v>
      </c>
    </row>
    <row r="26818" spans="4:6" x14ac:dyDescent="0.25">
      <c r="D26818" s="2">
        <v>43380</v>
      </c>
      <c r="E26818" s="3">
        <v>0.375</v>
      </c>
      <c r="F26818">
        <v>2.9509250000000001E-2</v>
      </c>
    </row>
    <row r="26819" spans="4:6" x14ac:dyDescent="0.25">
      <c r="D26819" s="2">
        <v>43380</v>
      </c>
      <c r="E26819" s="3">
        <v>0.38541666666666669</v>
      </c>
      <c r="F26819">
        <v>3.0877249999999998E-2</v>
      </c>
    </row>
    <row r="26820" spans="4:6" x14ac:dyDescent="0.25">
      <c r="D26820" s="2">
        <v>43380</v>
      </c>
      <c r="E26820" s="3">
        <v>0.39583333333333331</v>
      </c>
      <c r="F26820">
        <v>3.2180999999999994E-2</v>
      </c>
    </row>
    <row r="26821" spans="4:6" x14ac:dyDescent="0.25">
      <c r="D26821" s="2">
        <v>43380</v>
      </c>
      <c r="E26821" s="3">
        <v>0.40625</v>
      </c>
      <c r="F26821">
        <v>3.3242250000000001E-2</v>
      </c>
    </row>
    <row r="26822" spans="4:6" x14ac:dyDescent="0.25">
      <c r="D26822" s="2">
        <v>43380</v>
      </c>
      <c r="E26822" s="3">
        <v>0.41666666666666669</v>
      </c>
      <c r="F26822">
        <v>3.409425E-2</v>
      </c>
    </row>
    <row r="26823" spans="4:6" x14ac:dyDescent="0.25">
      <c r="D26823" s="2">
        <v>43380</v>
      </c>
      <c r="E26823" s="3">
        <v>0.42708333333333331</v>
      </c>
      <c r="F26823">
        <v>3.4930750000000003E-2</v>
      </c>
    </row>
    <row r="26824" spans="4:6" x14ac:dyDescent="0.25">
      <c r="D26824" s="2">
        <v>43380</v>
      </c>
      <c r="E26824" s="3">
        <v>0.4375</v>
      </c>
      <c r="F26824">
        <v>3.6264749999999998E-2</v>
      </c>
    </row>
    <row r="26825" spans="4:6" x14ac:dyDescent="0.25">
      <c r="D26825" s="2">
        <v>43380</v>
      </c>
      <c r="E26825" s="3">
        <v>0.44791666666666669</v>
      </c>
      <c r="F26825">
        <v>3.8113500000000002E-2</v>
      </c>
    </row>
    <row r="26826" spans="4:6" x14ac:dyDescent="0.25">
      <c r="D26826" s="2">
        <v>43380</v>
      </c>
      <c r="E26826" s="3">
        <v>0.45833333333333331</v>
      </c>
      <c r="F26826">
        <v>3.9727249999999999E-2</v>
      </c>
    </row>
    <row r="26827" spans="4:6" x14ac:dyDescent="0.25">
      <c r="D26827" s="2">
        <v>43380</v>
      </c>
      <c r="E26827" s="3">
        <v>0.46875</v>
      </c>
      <c r="F26827">
        <v>4.1176250000000005E-2</v>
      </c>
    </row>
    <row r="26828" spans="4:6" x14ac:dyDescent="0.25">
      <c r="D26828" s="2">
        <v>43380</v>
      </c>
      <c r="E26828" s="3">
        <v>0.47916666666666669</v>
      </c>
      <c r="F26828">
        <v>4.2610500000000003E-2</v>
      </c>
    </row>
    <row r="26829" spans="4:6" x14ac:dyDescent="0.25">
      <c r="D26829" s="2">
        <v>43380</v>
      </c>
      <c r="E26829" s="3">
        <v>0.48958333333333331</v>
      </c>
      <c r="F26829">
        <v>4.356525E-2</v>
      </c>
    </row>
    <row r="26830" spans="4:6" x14ac:dyDescent="0.25">
      <c r="D26830" s="2">
        <v>43380</v>
      </c>
      <c r="E26830" s="3">
        <v>0.5</v>
      </c>
      <c r="F26830">
        <v>4.3189500000000006E-2</v>
      </c>
    </row>
    <row r="26831" spans="4:6" x14ac:dyDescent="0.25">
      <c r="D26831" s="2">
        <v>43380</v>
      </c>
      <c r="E26831" s="3">
        <v>0.51041666666666663</v>
      </c>
      <c r="F26831">
        <v>4.1585749999999998E-2</v>
      </c>
    </row>
    <row r="26832" spans="4:6" x14ac:dyDescent="0.25">
      <c r="D26832" s="2">
        <v>43380</v>
      </c>
      <c r="E26832" s="3">
        <v>0.52083333333333337</v>
      </c>
      <c r="F26832">
        <v>4.018E-2</v>
      </c>
    </row>
    <row r="26833" spans="4:6" x14ac:dyDescent="0.25">
      <c r="D26833" s="2">
        <v>43380</v>
      </c>
      <c r="E26833" s="3">
        <v>0.53125</v>
      </c>
      <c r="F26833">
        <v>3.9067500000000005E-2</v>
      </c>
    </row>
    <row r="26834" spans="4:6" x14ac:dyDescent="0.25">
      <c r="D26834" s="2">
        <v>43380</v>
      </c>
      <c r="E26834" s="3">
        <v>0.54166666666666663</v>
      </c>
      <c r="F26834">
        <v>3.7648500000000001E-2</v>
      </c>
    </row>
    <row r="26835" spans="4:6" x14ac:dyDescent="0.25">
      <c r="D26835" s="2">
        <v>43380</v>
      </c>
      <c r="E26835" s="3">
        <v>0.55208333333333337</v>
      </c>
      <c r="F26835">
        <v>3.6312749999999998E-2</v>
      </c>
    </row>
    <row r="26836" spans="4:6" x14ac:dyDescent="0.25">
      <c r="D26836" s="2">
        <v>43380</v>
      </c>
      <c r="E26836" s="3">
        <v>0.5625</v>
      </c>
      <c r="F26836">
        <v>3.544775E-2</v>
      </c>
    </row>
    <row r="26837" spans="4:6" x14ac:dyDescent="0.25">
      <c r="D26837" s="2">
        <v>43380</v>
      </c>
      <c r="E26837" s="3">
        <v>0.57291666666666663</v>
      </c>
      <c r="F26837">
        <v>3.4918999999999999E-2</v>
      </c>
    </row>
    <row r="26838" spans="4:6" x14ac:dyDescent="0.25">
      <c r="D26838" s="2">
        <v>43380</v>
      </c>
      <c r="E26838" s="3">
        <v>0.58333333333333337</v>
      </c>
      <c r="F26838">
        <v>3.4466999999999998E-2</v>
      </c>
    </row>
    <row r="26839" spans="4:6" x14ac:dyDescent="0.25">
      <c r="D26839" s="2">
        <v>43380</v>
      </c>
      <c r="E26839" s="3">
        <v>0.59375</v>
      </c>
      <c r="F26839">
        <v>3.3949500000000001E-2</v>
      </c>
    </row>
    <row r="26840" spans="4:6" x14ac:dyDescent="0.25">
      <c r="D26840" s="2">
        <v>43380</v>
      </c>
      <c r="E26840" s="3">
        <v>0.60416666666666663</v>
      </c>
      <c r="F26840">
        <v>3.3401750000000001E-2</v>
      </c>
    </row>
    <row r="26841" spans="4:6" x14ac:dyDescent="0.25">
      <c r="D26841" s="2">
        <v>43380</v>
      </c>
      <c r="E26841" s="3">
        <v>0.61458333333333337</v>
      </c>
      <c r="F26841">
        <v>3.2945749999999996E-2</v>
      </c>
    </row>
    <row r="26842" spans="4:6" x14ac:dyDescent="0.25">
      <c r="D26842" s="2">
        <v>43380</v>
      </c>
      <c r="E26842" s="3">
        <v>0.625</v>
      </c>
      <c r="F26842">
        <v>3.2469999999999999E-2</v>
      </c>
    </row>
    <row r="26843" spans="4:6" x14ac:dyDescent="0.25">
      <c r="D26843" s="2">
        <v>43380</v>
      </c>
      <c r="E26843" s="3">
        <v>0.63541666666666663</v>
      </c>
      <c r="F26843">
        <v>3.1830999999999998E-2</v>
      </c>
    </row>
    <row r="26844" spans="4:6" x14ac:dyDescent="0.25">
      <c r="D26844" s="2">
        <v>43380</v>
      </c>
      <c r="E26844" s="3">
        <v>0.64583333333333337</v>
      </c>
      <c r="F26844">
        <v>3.1276249999999998E-2</v>
      </c>
    </row>
    <row r="26845" spans="4:6" x14ac:dyDescent="0.25">
      <c r="D26845" s="2">
        <v>43380</v>
      </c>
      <c r="E26845" s="3">
        <v>0.65625</v>
      </c>
      <c r="F26845">
        <v>3.1027000000000002E-2</v>
      </c>
    </row>
    <row r="26846" spans="4:6" x14ac:dyDescent="0.25">
      <c r="D26846" s="2">
        <v>43380</v>
      </c>
      <c r="E26846" s="3">
        <v>0.66666666666666663</v>
      </c>
      <c r="F26846">
        <v>3.1021750000000001E-2</v>
      </c>
    </row>
    <row r="26847" spans="4:6" x14ac:dyDescent="0.25">
      <c r="D26847" s="2">
        <v>43380</v>
      </c>
      <c r="E26847" s="3">
        <v>0.67708333333333337</v>
      </c>
      <c r="F26847">
        <v>3.1165500000000002E-2</v>
      </c>
    </row>
    <row r="26848" spans="4:6" x14ac:dyDescent="0.25">
      <c r="D26848" s="2">
        <v>43380</v>
      </c>
      <c r="E26848" s="3">
        <v>0.6875</v>
      </c>
      <c r="F26848">
        <v>3.1477999999999999E-2</v>
      </c>
    </row>
    <row r="26849" spans="4:6" x14ac:dyDescent="0.25">
      <c r="D26849" s="2">
        <v>43380</v>
      </c>
      <c r="E26849" s="3">
        <v>0.69791666666666663</v>
      </c>
      <c r="F26849">
        <v>3.1935249999999998E-2</v>
      </c>
    </row>
    <row r="26850" spans="4:6" x14ac:dyDescent="0.25">
      <c r="D26850" s="2">
        <v>43380</v>
      </c>
      <c r="E26850" s="3">
        <v>0.70833333333333337</v>
      </c>
      <c r="F26850">
        <v>3.2507000000000001E-2</v>
      </c>
    </row>
    <row r="26851" spans="4:6" x14ac:dyDescent="0.25">
      <c r="D26851" s="2">
        <v>43380</v>
      </c>
      <c r="E26851" s="3">
        <v>0.71875</v>
      </c>
      <c r="F26851">
        <v>3.3408750000000001E-2</v>
      </c>
    </row>
    <row r="26852" spans="4:6" x14ac:dyDescent="0.25">
      <c r="D26852" s="2">
        <v>43380</v>
      </c>
      <c r="E26852" s="3">
        <v>0.72916666666666663</v>
      </c>
      <c r="F26852">
        <v>3.5201999999999997E-2</v>
      </c>
    </row>
    <row r="26853" spans="4:6" x14ac:dyDescent="0.25">
      <c r="D26853" s="2">
        <v>43380</v>
      </c>
      <c r="E26853" s="3">
        <v>0.73958333333333337</v>
      </c>
      <c r="F26853">
        <v>3.7572000000000001E-2</v>
      </c>
    </row>
    <row r="26854" spans="4:6" x14ac:dyDescent="0.25">
      <c r="D26854" s="2">
        <v>43380</v>
      </c>
      <c r="E26854" s="3">
        <v>0.75</v>
      </c>
      <c r="F26854">
        <v>3.9280000000000002E-2</v>
      </c>
    </row>
    <row r="26855" spans="4:6" x14ac:dyDescent="0.25">
      <c r="D26855" s="2">
        <v>43380</v>
      </c>
      <c r="E26855" s="3">
        <v>0.76041666666666663</v>
      </c>
      <c r="F26855">
        <v>4.0390749999999996E-2</v>
      </c>
    </row>
    <row r="26856" spans="4:6" x14ac:dyDescent="0.25">
      <c r="D26856" s="2">
        <v>43380</v>
      </c>
      <c r="E26856" s="3">
        <v>0.77083333333333337</v>
      </c>
      <c r="F26856">
        <v>4.1662999999999999E-2</v>
      </c>
    </row>
    <row r="26857" spans="4:6" x14ac:dyDescent="0.25">
      <c r="D26857" s="2">
        <v>43380</v>
      </c>
      <c r="E26857" s="3">
        <v>0.78125</v>
      </c>
      <c r="F26857">
        <v>4.3209249999999998E-2</v>
      </c>
    </row>
    <row r="26858" spans="4:6" x14ac:dyDescent="0.25">
      <c r="D26858" s="2">
        <v>43380</v>
      </c>
      <c r="E26858" s="3">
        <v>0.79166666666666663</v>
      </c>
      <c r="F26858">
        <v>4.4163250000000001E-2</v>
      </c>
    </row>
    <row r="26859" spans="4:6" x14ac:dyDescent="0.25">
      <c r="D26859" s="2">
        <v>43380</v>
      </c>
      <c r="E26859" s="3">
        <v>0.80208333333333337</v>
      </c>
      <c r="F26859">
        <v>4.405825E-2</v>
      </c>
    </row>
    <row r="26860" spans="4:6" x14ac:dyDescent="0.25">
      <c r="D26860" s="2">
        <v>43380</v>
      </c>
      <c r="E26860" s="3">
        <v>0.8125</v>
      </c>
      <c r="F26860">
        <v>4.3783749999999996E-2</v>
      </c>
    </row>
    <row r="26861" spans="4:6" x14ac:dyDescent="0.25">
      <c r="D26861" s="2">
        <v>43380</v>
      </c>
      <c r="E26861" s="3">
        <v>0.82291666666666663</v>
      </c>
      <c r="F26861">
        <v>4.3580250000000001E-2</v>
      </c>
    </row>
    <row r="26862" spans="4:6" x14ac:dyDescent="0.25">
      <c r="D26862" s="2">
        <v>43380</v>
      </c>
      <c r="E26862" s="3">
        <v>0.83333333333333337</v>
      </c>
      <c r="F26862">
        <v>4.3256749999999997E-2</v>
      </c>
    </row>
    <row r="26863" spans="4:6" x14ac:dyDescent="0.25">
      <c r="D26863" s="2">
        <v>43380</v>
      </c>
      <c r="E26863" s="3">
        <v>0.84375</v>
      </c>
      <c r="F26863">
        <v>4.2637500000000002E-2</v>
      </c>
    </row>
    <row r="26864" spans="4:6" x14ac:dyDescent="0.25">
      <c r="D26864" s="2">
        <v>43380</v>
      </c>
      <c r="E26864" s="3">
        <v>0.85416666666666663</v>
      </c>
      <c r="F26864">
        <v>4.1472499999999995E-2</v>
      </c>
    </row>
    <row r="26865" spans="4:6" x14ac:dyDescent="0.25">
      <c r="D26865" s="2">
        <v>43380</v>
      </c>
      <c r="E26865" s="3">
        <v>0.86458333333333337</v>
      </c>
      <c r="F26865">
        <v>4.0083000000000001E-2</v>
      </c>
    </row>
    <row r="26866" spans="4:6" x14ac:dyDescent="0.25">
      <c r="D26866" s="2">
        <v>43380</v>
      </c>
      <c r="E26866" s="3">
        <v>0.875</v>
      </c>
      <c r="F26866">
        <v>3.8773499999999995E-2</v>
      </c>
    </row>
    <row r="26867" spans="4:6" x14ac:dyDescent="0.25">
      <c r="D26867" s="2">
        <v>43380</v>
      </c>
      <c r="E26867" s="3">
        <v>0.88541666666666663</v>
      </c>
      <c r="F26867">
        <v>3.7582500000000005E-2</v>
      </c>
    </row>
    <row r="26868" spans="4:6" x14ac:dyDescent="0.25">
      <c r="D26868" s="2">
        <v>43380</v>
      </c>
      <c r="E26868" s="3">
        <v>0.89583333333333337</v>
      </c>
      <c r="F26868">
        <v>3.6799999999999999E-2</v>
      </c>
    </row>
    <row r="26869" spans="4:6" x14ac:dyDescent="0.25">
      <c r="D26869" s="2">
        <v>43380</v>
      </c>
      <c r="E26869" s="3">
        <v>0.90625</v>
      </c>
      <c r="F26869">
        <v>3.5580750000000001E-2</v>
      </c>
    </row>
    <row r="26870" spans="4:6" x14ac:dyDescent="0.25">
      <c r="D26870" s="2">
        <v>43380</v>
      </c>
      <c r="E26870" s="3">
        <v>0.91666666666666663</v>
      </c>
      <c r="F26870">
        <v>3.2871250000000005E-2</v>
      </c>
    </row>
    <row r="26871" spans="4:6" x14ac:dyDescent="0.25">
      <c r="D26871" s="2">
        <v>43380</v>
      </c>
      <c r="E26871" s="3">
        <v>0.92708333333333337</v>
      </c>
      <c r="F26871">
        <v>2.9989249999999999E-2</v>
      </c>
    </row>
    <row r="26872" spans="4:6" x14ac:dyDescent="0.25">
      <c r="D26872" s="2">
        <v>43380</v>
      </c>
      <c r="E26872" s="3">
        <v>0.9375</v>
      </c>
      <c r="F26872">
        <v>2.8060500000000002E-2</v>
      </c>
    </row>
    <row r="26873" spans="4:6" x14ac:dyDescent="0.25">
      <c r="D26873" s="2">
        <v>43380</v>
      </c>
      <c r="E26873" s="3">
        <v>0.94791666666666663</v>
      </c>
      <c r="F26873">
        <v>2.6689750000000002E-2</v>
      </c>
    </row>
    <row r="26874" spans="4:6" x14ac:dyDescent="0.25">
      <c r="D26874" s="2">
        <v>43380</v>
      </c>
      <c r="E26874" s="3">
        <v>0.95833333333333337</v>
      </c>
      <c r="F26874">
        <v>2.532425E-2</v>
      </c>
    </row>
    <row r="26875" spans="4:6" x14ac:dyDescent="0.25">
      <c r="D26875" s="2">
        <v>43380</v>
      </c>
      <c r="E26875" s="3">
        <v>0.96875</v>
      </c>
      <c r="F26875">
        <v>2.3763000000000003E-2</v>
      </c>
    </row>
    <row r="26876" spans="4:6" x14ac:dyDescent="0.25">
      <c r="D26876" s="2">
        <v>43380</v>
      </c>
      <c r="E26876" s="3">
        <v>0.97916666666666663</v>
      </c>
      <c r="F26876">
        <v>2.2241250000000001E-2</v>
      </c>
    </row>
    <row r="26877" spans="4:6" x14ac:dyDescent="0.25">
      <c r="D26877" s="2">
        <v>43380</v>
      </c>
      <c r="E26877" s="3">
        <v>0.98958333333333337</v>
      </c>
      <c r="F26877">
        <v>2.0913499999999998E-2</v>
      </c>
    </row>
    <row r="26878" spans="4:6" x14ac:dyDescent="0.25">
      <c r="D26878" s="2">
        <v>43381</v>
      </c>
      <c r="E26878" s="3">
        <v>0</v>
      </c>
      <c r="F26878">
        <v>2.0657749999999999E-2</v>
      </c>
    </row>
    <row r="26879" spans="4:6" x14ac:dyDescent="0.25">
      <c r="D26879" s="2">
        <v>43381</v>
      </c>
      <c r="E26879" s="3">
        <v>1.0416666666666666E-2</v>
      </c>
      <c r="F26879">
        <v>1.8328499999999998E-2</v>
      </c>
    </row>
    <row r="26880" spans="4:6" x14ac:dyDescent="0.25">
      <c r="D26880" s="2">
        <v>43381</v>
      </c>
      <c r="E26880" s="3">
        <v>2.0833333333333332E-2</v>
      </c>
      <c r="F26880">
        <v>1.7244250000000003E-2</v>
      </c>
    </row>
    <row r="26881" spans="4:6" x14ac:dyDescent="0.25">
      <c r="D26881" s="2">
        <v>43381</v>
      </c>
      <c r="E26881" s="3">
        <v>3.125E-2</v>
      </c>
      <c r="F26881">
        <v>1.6379000000000001E-2</v>
      </c>
    </row>
    <row r="26882" spans="4:6" x14ac:dyDescent="0.25">
      <c r="D26882" s="2">
        <v>43381</v>
      </c>
      <c r="E26882" s="3">
        <v>4.1666666666666664E-2</v>
      </c>
      <c r="F26882">
        <v>1.5556749999999999E-2</v>
      </c>
    </row>
    <row r="26883" spans="4:6" x14ac:dyDescent="0.25">
      <c r="D26883" s="2">
        <v>43381</v>
      </c>
      <c r="E26883" s="3">
        <v>5.2083333333333336E-2</v>
      </c>
      <c r="F26883">
        <v>1.487525E-2</v>
      </c>
    </row>
    <row r="26884" spans="4:6" x14ac:dyDescent="0.25">
      <c r="D26884" s="2">
        <v>43381</v>
      </c>
      <c r="E26884" s="3">
        <v>6.25E-2</v>
      </c>
      <c r="F26884">
        <v>1.445775E-2</v>
      </c>
    </row>
    <row r="26885" spans="4:6" x14ac:dyDescent="0.25">
      <c r="D26885" s="2">
        <v>43381</v>
      </c>
      <c r="E26885" s="3">
        <v>7.2916666666666671E-2</v>
      </c>
      <c r="F26885">
        <v>1.4231000000000001E-2</v>
      </c>
    </row>
    <row r="26886" spans="4:6" x14ac:dyDescent="0.25">
      <c r="D26886" s="2">
        <v>43381</v>
      </c>
      <c r="E26886" s="3">
        <v>8.3333333333333329E-2</v>
      </c>
      <c r="F26886">
        <v>1.413975E-2</v>
      </c>
    </row>
    <row r="26887" spans="4:6" x14ac:dyDescent="0.25">
      <c r="D26887" s="2">
        <v>43381</v>
      </c>
      <c r="E26887" s="3">
        <v>9.375E-2</v>
      </c>
      <c r="F26887">
        <v>1.4170500000000001E-2</v>
      </c>
    </row>
    <row r="26888" spans="4:6" x14ac:dyDescent="0.25">
      <c r="D26888" s="2">
        <v>43381</v>
      </c>
      <c r="E26888" s="3">
        <v>0.10416666666666667</v>
      </c>
      <c r="F26888">
        <v>1.42635E-2</v>
      </c>
    </row>
    <row r="26889" spans="4:6" x14ac:dyDescent="0.25">
      <c r="D26889" s="2">
        <v>43381</v>
      </c>
      <c r="E26889" s="3">
        <v>0.11458333333333333</v>
      </c>
      <c r="F26889">
        <v>1.4404249999999999E-2</v>
      </c>
    </row>
    <row r="26890" spans="4:6" x14ac:dyDescent="0.25">
      <c r="D26890" s="2">
        <v>43381</v>
      </c>
      <c r="E26890" s="3">
        <v>0.125</v>
      </c>
      <c r="F26890">
        <v>1.4612750000000001E-2</v>
      </c>
    </row>
    <row r="26891" spans="4:6" x14ac:dyDescent="0.25">
      <c r="D26891" s="2">
        <v>43381</v>
      </c>
      <c r="E26891" s="3">
        <v>0.13541666666666666</v>
      </c>
      <c r="F26891">
        <v>1.4835249999999999E-2</v>
      </c>
    </row>
    <row r="26892" spans="4:6" x14ac:dyDescent="0.25">
      <c r="D26892" s="2">
        <v>43381</v>
      </c>
      <c r="E26892" s="3">
        <v>0.14583333333333334</v>
      </c>
      <c r="F26892">
        <v>1.5032249999999999E-2</v>
      </c>
    </row>
    <row r="26893" spans="4:6" x14ac:dyDescent="0.25">
      <c r="D26893" s="2">
        <v>43381</v>
      </c>
      <c r="E26893" s="3">
        <v>0.15625</v>
      </c>
      <c r="F26893">
        <v>1.5232250000000001E-2</v>
      </c>
    </row>
    <row r="26894" spans="4:6" x14ac:dyDescent="0.25">
      <c r="D26894" s="2">
        <v>43381</v>
      </c>
      <c r="E26894" s="3">
        <v>0.16666666666666666</v>
      </c>
      <c r="F26894">
        <v>1.5486000000000002E-2</v>
      </c>
    </row>
    <row r="26895" spans="4:6" x14ac:dyDescent="0.25">
      <c r="D26895" s="2">
        <v>43381</v>
      </c>
      <c r="E26895" s="3">
        <v>0.17708333333333334</v>
      </c>
      <c r="F26895">
        <v>1.582925E-2</v>
      </c>
    </row>
    <row r="26896" spans="4:6" x14ac:dyDescent="0.25">
      <c r="D26896" s="2">
        <v>43381</v>
      </c>
      <c r="E26896" s="3">
        <v>0.1875</v>
      </c>
      <c r="F26896">
        <v>1.6252249999999999E-2</v>
      </c>
    </row>
    <row r="26897" spans="4:6" x14ac:dyDescent="0.25">
      <c r="D26897" s="2">
        <v>43381</v>
      </c>
      <c r="E26897" s="3">
        <v>0.19791666666666666</v>
      </c>
      <c r="F26897">
        <v>1.6734499999999999E-2</v>
      </c>
    </row>
    <row r="26898" spans="4:6" x14ac:dyDescent="0.25">
      <c r="D26898" s="2">
        <v>43381</v>
      </c>
      <c r="E26898" s="3">
        <v>0.20833333333333334</v>
      </c>
      <c r="F26898">
        <v>1.7385750000000002E-2</v>
      </c>
    </row>
    <row r="26899" spans="4:6" x14ac:dyDescent="0.25">
      <c r="D26899" s="2">
        <v>43381</v>
      </c>
      <c r="E26899" s="3">
        <v>0.21875</v>
      </c>
      <c r="F26899">
        <v>1.8399000000000002E-2</v>
      </c>
    </row>
    <row r="26900" spans="4:6" x14ac:dyDescent="0.25">
      <c r="D26900" s="2">
        <v>43381</v>
      </c>
      <c r="E26900" s="3">
        <v>0.22916666666666666</v>
      </c>
      <c r="F26900">
        <v>1.9917750000000001E-2</v>
      </c>
    </row>
    <row r="26901" spans="4:6" x14ac:dyDescent="0.25">
      <c r="D26901" s="2">
        <v>43381</v>
      </c>
      <c r="E26901" s="3">
        <v>0.23958333333333334</v>
      </c>
      <c r="F26901">
        <v>2.1702750000000003E-2</v>
      </c>
    </row>
    <row r="26902" spans="4:6" x14ac:dyDescent="0.25">
      <c r="D26902" s="2">
        <v>43381</v>
      </c>
      <c r="E26902" s="3">
        <v>0.25</v>
      </c>
      <c r="F26902">
        <v>2.3532750000000002E-2</v>
      </c>
    </row>
    <row r="26903" spans="4:6" x14ac:dyDescent="0.25">
      <c r="D26903" s="2">
        <v>43381</v>
      </c>
      <c r="E26903" s="3">
        <v>0.26041666666666669</v>
      </c>
      <c r="F26903">
        <v>2.5405E-2</v>
      </c>
    </row>
    <row r="26904" spans="4:6" x14ac:dyDescent="0.25">
      <c r="D26904" s="2">
        <v>43381</v>
      </c>
      <c r="E26904" s="3">
        <v>0.27083333333333331</v>
      </c>
      <c r="F26904">
        <v>2.6747E-2</v>
      </c>
    </row>
    <row r="26905" spans="4:6" x14ac:dyDescent="0.25">
      <c r="D26905" s="2">
        <v>43381</v>
      </c>
      <c r="E26905" s="3">
        <v>0.28125</v>
      </c>
      <c r="F26905">
        <v>2.730575E-2</v>
      </c>
    </row>
    <row r="26906" spans="4:6" x14ac:dyDescent="0.25">
      <c r="D26906" s="2">
        <v>43381</v>
      </c>
      <c r="E26906" s="3">
        <v>0.29166666666666669</v>
      </c>
      <c r="F26906">
        <v>2.7568750000000003E-2</v>
      </c>
    </row>
    <row r="26907" spans="4:6" x14ac:dyDescent="0.25">
      <c r="D26907" s="2">
        <v>43381</v>
      </c>
      <c r="E26907" s="3">
        <v>0.30208333333333331</v>
      </c>
      <c r="F26907">
        <v>2.7687999999999997E-2</v>
      </c>
    </row>
    <row r="26908" spans="4:6" x14ac:dyDescent="0.25">
      <c r="D26908" s="2">
        <v>43381</v>
      </c>
      <c r="E26908" s="3">
        <v>0.3125</v>
      </c>
      <c r="F26908">
        <v>2.7487749999999998E-2</v>
      </c>
    </row>
    <row r="26909" spans="4:6" x14ac:dyDescent="0.25">
      <c r="D26909" s="2">
        <v>43381</v>
      </c>
      <c r="E26909" s="3">
        <v>0.32291666666666669</v>
      </c>
      <c r="F26909">
        <v>2.695525E-2</v>
      </c>
    </row>
    <row r="26910" spans="4:6" x14ac:dyDescent="0.25">
      <c r="D26910" s="2">
        <v>43381</v>
      </c>
      <c r="E26910" s="3">
        <v>0.33333333333333331</v>
      </c>
      <c r="F26910">
        <v>2.6244750000000001E-2</v>
      </c>
    </row>
    <row r="26911" spans="4:6" x14ac:dyDescent="0.25">
      <c r="D26911" s="2">
        <v>43381</v>
      </c>
      <c r="E26911" s="3">
        <v>0.34375</v>
      </c>
      <c r="F26911">
        <v>2.536275E-2</v>
      </c>
    </row>
    <row r="26912" spans="4:6" x14ac:dyDescent="0.25">
      <c r="D26912" s="2">
        <v>43381</v>
      </c>
      <c r="E26912" s="3">
        <v>0.35416666666666669</v>
      </c>
      <c r="F26912">
        <v>2.4379999999999999E-2</v>
      </c>
    </row>
    <row r="26913" spans="4:6" x14ac:dyDescent="0.25">
      <c r="D26913" s="2">
        <v>43381</v>
      </c>
      <c r="E26913" s="3">
        <v>0.36458333333333331</v>
      </c>
      <c r="F26913">
        <v>2.361825E-2</v>
      </c>
    </row>
    <row r="26914" spans="4:6" x14ac:dyDescent="0.25">
      <c r="D26914" s="2">
        <v>43381</v>
      </c>
      <c r="E26914" s="3">
        <v>0.375</v>
      </c>
      <c r="F26914">
        <v>2.3304249999999999E-2</v>
      </c>
    </row>
    <row r="26915" spans="4:6" x14ac:dyDescent="0.25">
      <c r="D26915" s="2">
        <v>43381</v>
      </c>
      <c r="E26915" s="3">
        <v>0.38541666666666669</v>
      </c>
      <c r="F26915">
        <v>2.3327999999999998E-2</v>
      </c>
    </row>
    <row r="26916" spans="4:6" x14ac:dyDescent="0.25">
      <c r="D26916" s="2">
        <v>43381</v>
      </c>
      <c r="E26916" s="3">
        <v>0.39583333333333331</v>
      </c>
      <c r="F26916">
        <v>2.3519749999999999E-2</v>
      </c>
    </row>
    <row r="26917" spans="4:6" x14ac:dyDescent="0.25">
      <c r="D26917" s="2">
        <v>43381</v>
      </c>
      <c r="E26917" s="3">
        <v>0.40625</v>
      </c>
      <c r="F26917">
        <v>2.392275E-2</v>
      </c>
    </row>
    <row r="26918" spans="4:6" x14ac:dyDescent="0.25">
      <c r="D26918" s="2">
        <v>43381</v>
      </c>
      <c r="E26918" s="3">
        <v>0.41666666666666669</v>
      </c>
      <c r="F26918">
        <v>2.4378750000000001E-2</v>
      </c>
    </row>
    <row r="26919" spans="4:6" x14ac:dyDescent="0.25">
      <c r="D26919" s="2">
        <v>43381</v>
      </c>
      <c r="E26919" s="3">
        <v>0.42708333333333331</v>
      </c>
      <c r="F26919">
        <v>2.4681999999999999E-2</v>
      </c>
    </row>
    <row r="26920" spans="4:6" x14ac:dyDescent="0.25">
      <c r="D26920" s="2">
        <v>43381</v>
      </c>
      <c r="E26920" s="3">
        <v>0.4375</v>
      </c>
      <c r="F26920">
        <v>2.5150749999999999E-2</v>
      </c>
    </row>
    <row r="26921" spans="4:6" x14ac:dyDescent="0.25">
      <c r="D26921" s="2">
        <v>43381</v>
      </c>
      <c r="E26921" s="3">
        <v>0.44791666666666669</v>
      </c>
      <c r="F26921">
        <v>2.5908500000000001E-2</v>
      </c>
    </row>
    <row r="26922" spans="4:6" x14ac:dyDescent="0.25">
      <c r="D26922" s="2">
        <v>43381</v>
      </c>
      <c r="E26922" s="3">
        <v>0.45833333333333331</v>
      </c>
      <c r="F26922">
        <v>2.6605500000000001E-2</v>
      </c>
    </row>
    <row r="26923" spans="4:6" x14ac:dyDescent="0.25">
      <c r="D26923" s="2">
        <v>43381</v>
      </c>
      <c r="E26923" s="3">
        <v>0.46875</v>
      </c>
      <c r="F26923">
        <v>2.742325E-2</v>
      </c>
    </row>
    <row r="26924" spans="4:6" x14ac:dyDescent="0.25">
      <c r="D26924" s="2">
        <v>43381</v>
      </c>
      <c r="E26924" s="3">
        <v>0.47916666666666669</v>
      </c>
      <c r="F26924">
        <v>2.867275E-2</v>
      </c>
    </row>
    <row r="26925" spans="4:6" x14ac:dyDescent="0.25">
      <c r="D26925" s="2">
        <v>43381</v>
      </c>
      <c r="E26925" s="3">
        <v>0.48958333333333331</v>
      </c>
      <c r="F26925">
        <v>3.0036500000000001E-2</v>
      </c>
    </row>
    <row r="26926" spans="4:6" x14ac:dyDescent="0.25">
      <c r="D26926" s="2">
        <v>43381</v>
      </c>
      <c r="E26926" s="3">
        <v>0.5</v>
      </c>
      <c r="F26926">
        <v>3.06465E-2</v>
      </c>
    </row>
    <row r="26927" spans="4:6" x14ac:dyDescent="0.25">
      <c r="D26927" s="2">
        <v>43381</v>
      </c>
      <c r="E26927" s="3">
        <v>0.51041666666666663</v>
      </c>
      <c r="F26927">
        <v>3.0250250000000003E-2</v>
      </c>
    </row>
    <row r="26928" spans="4:6" x14ac:dyDescent="0.25">
      <c r="D26928" s="2">
        <v>43381</v>
      </c>
      <c r="E26928" s="3">
        <v>0.52083333333333337</v>
      </c>
      <c r="F26928">
        <v>2.9499999999999998E-2</v>
      </c>
    </row>
    <row r="26929" spans="4:6" x14ac:dyDescent="0.25">
      <c r="D26929" s="2">
        <v>43381</v>
      </c>
      <c r="E26929" s="3">
        <v>0.53125</v>
      </c>
      <c r="F26929">
        <v>2.8690500000000001E-2</v>
      </c>
    </row>
    <row r="26930" spans="4:6" x14ac:dyDescent="0.25">
      <c r="D26930" s="2">
        <v>43381</v>
      </c>
      <c r="E26930" s="3">
        <v>0.54166666666666663</v>
      </c>
      <c r="F26930">
        <v>2.7975750000000001E-2</v>
      </c>
    </row>
    <row r="26931" spans="4:6" x14ac:dyDescent="0.25">
      <c r="D26931" s="2">
        <v>43381</v>
      </c>
      <c r="E26931" s="3">
        <v>0.55208333333333337</v>
      </c>
      <c r="F26931">
        <v>2.7537249999999999E-2</v>
      </c>
    </row>
    <row r="26932" spans="4:6" x14ac:dyDescent="0.25">
      <c r="D26932" s="2">
        <v>43381</v>
      </c>
      <c r="E26932" s="3">
        <v>0.5625</v>
      </c>
      <c r="F26932">
        <v>2.73615E-2</v>
      </c>
    </row>
    <row r="26933" spans="4:6" x14ac:dyDescent="0.25">
      <c r="D26933" s="2">
        <v>43381</v>
      </c>
      <c r="E26933" s="3">
        <v>0.57291666666666663</v>
      </c>
      <c r="F26933">
        <v>2.7449500000000002E-2</v>
      </c>
    </row>
    <row r="26934" spans="4:6" x14ac:dyDescent="0.25">
      <c r="D26934" s="2">
        <v>43381</v>
      </c>
      <c r="E26934" s="3">
        <v>0.58333333333333337</v>
      </c>
      <c r="F26934">
        <v>2.7781E-2</v>
      </c>
    </row>
    <row r="26935" spans="4:6" x14ac:dyDescent="0.25">
      <c r="D26935" s="2">
        <v>43381</v>
      </c>
      <c r="E26935" s="3">
        <v>0.59375</v>
      </c>
      <c r="F26935">
        <v>2.8086749999999997E-2</v>
      </c>
    </row>
    <row r="26936" spans="4:6" x14ac:dyDescent="0.25">
      <c r="D26936" s="2">
        <v>43381</v>
      </c>
      <c r="E26936" s="3">
        <v>0.60416666666666663</v>
      </c>
      <c r="F26936">
        <v>2.8099499999999999E-2</v>
      </c>
    </row>
    <row r="26937" spans="4:6" x14ac:dyDescent="0.25">
      <c r="D26937" s="2">
        <v>43381</v>
      </c>
      <c r="E26937" s="3">
        <v>0.61458333333333337</v>
      </c>
      <c r="F26937">
        <v>2.7767E-2</v>
      </c>
    </row>
    <row r="26938" spans="4:6" x14ac:dyDescent="0.25">
      <c r="D26938" s="2">
        <v>43381</v>
      </c>
      <c r="E26938" s="3">
        <v>0.625</v>
      </c>
      <c r="F26938">
        <v>2.7217999999999999E-2</v>
      </c>
    </row>
    <row r="26939" spans="4:6" x14ac:dyDescent="0.25">
      <c r="D26939" s="2">
        <v>43381</v>
      </c>
      <c r="E26939" s="3">
        <v>0.63541666666666663</v>
      </c>
      <c r="F26939">
        <v>2.6653E-2</v>
      </c>
    </row>
    <row r="26940" spans="4:6" x14ac:dyDescent="0.25">
      <c r="D26940" s="2">
        <v>43381</v>
      </c>
      <c r="E26940" s="3">
        <v>0.64583333333333337</v>
      </c>
      <c r="F26940">
        <v>2.6055250000000002E-2</v>
      </c>
    </row>
    <row r="26941" spans="4:6" x14ac:dyDescent="0.25">
      <c r="D26941" s="2">
        <v>43381</v>
      </c>
      <c r="E26941" s="3">
        <v>0.65625</v>
      </c>
      <c r="F26941">
        <v>2.5495249999999997E-2</v>
      </c>
    </row>
    <row r="26942" spans="4:6" x14ac:dyDescent="0.25">
      <c r="D26942" s="2">
        <v>43381</v>
      </c>
      <c r="E26942" s="3">
        <v>0.66666666666666663</v>
      </c>
      <c r="F26942">
        <v>2.5192250000000003E-2</v>
      </c>
    </row>
    <row r="26943" spans="4:6" x14ac:dyDescent="0.25">
      <c r="D26943" s="2">
        <v>43381</v>
      </c>
      <c r="E26943" s="3">
        <v>0.67708333333333337</v>
      </c>
      <c r="F26943">
        <v>2.5232250000000001E-2</v>
      </c>
    </row>
    <row r="26944" spans="4:6" x14ac:dyDescent="0.25">
      <c r="D26944" s="2">
        <v>43381</v>
      </c>
      <c r="E26944" s="3">
        <v>0.6875</v>
      </c>
      <c r="F26944">
        <v>2.5592749999999997E-2</v>
      </c>
    </row>
    <row r="26945" spans="4:6" x14ac:dyDescent="0.25">
      <c r="D26945" s="2">
        <v>43381</v>
      </c>
      <c r="E26945" s="3">
        <v>0.69791666666666663</v>
      </c>
      <c r="F26945">
        <v>2.6138000000000002E-2</v>
      </c>
    </row>
    <row r="26946" spans="4:6" x14ac:dyDescent="0.25">
      <c r="D26946" s="2">
        <v>43381</v>
      </c>
      <c r="E26946" s="3">
        <v>0.70833333333333337</v>
      </c>
      <c r="F26946">
        <v>2.673275E-2</v>
      </c>
    </row>
    <row r="26947" spans="4:6" x14ac:dyDescent="0.25">
      <c r="D26947" s="2">
        <v>43381</v>
      </c>
      <c r="E26947" s="3">
        <v>0.71875</v>
      </c>
      <c r="F26947">
        <v>2.7515750000000002E-2</v>
      </c>
    </row>
    <row r="26948" spans="4:6" x14ac:dyDescent="0.25">
      <c r="D26948" s="2">
        <v>43381</v>
      </c>
      <c r="E26948" s="3">
        <v>0.72916666666666663</v>
      </c>
      <c r="F26948">
        <v>2.9033750000000001E-2</v>
      </c>
    </row>
    <row r="26949" spans="4:6" x14ac:dyDescent="0.25">
      <c r="D26949" s="2">
        <v>43381</v>
      </c>
      <c r="E26949" s="3">
        <v>0.73958333333333337</v>
      </c>
      <c r="F26949">
        <v>3.1232500000000003E-2</v>
      </c>
    </row>
    <row r="26950" spans="4:6" x14ac:dyDescent="0.25">
      <c r="D26950" s="2">
        <v>43381</v>
      </c>
      <c r="E26950" s="3">
        <v>0.75</v>
      </c>
      <c r="F26950">
        <v>3.332475E-2</v>
      </c>
    </row>
    <row r="26951" spans="4:6" x14ac:dyDescent="0.25">
      <c r="D26951" s="2">
        <v>43381</v>
      </c>
      <c r="E26951" s="3">
        <v>0.76041666666666663</v>
      </c>
      <c r="F26951">
        <v>3.5368250000000004E-2</v>
      </c>
    </row>
    <row r="26952" spans="4:6" x14ac:dyDescent="0.25">
      <c r="D26952" s="2">
        <v>43381</v>
      </c>
      <c r="E26952" s="3">
        <v>0.77083333333333337</v>
      </c>
      <c r="F26952">
        <v>3.7801000000000001E-2</v>
      </c>
    </row>
    <row r="26953" spans="4:6" x14ac:dyDescent="0.25">
      <c r="D26953" s="2">
        <v>43381</v>
      </c>
      <c r="E26953" s="3">
        <v>0.78125</v>
      </c>
      <c r="F26953">
        <v>4.0608749999999999E-2</v>
      </c>
    </row>
    <row r="26954" spans="4:6" x14ac:dyDescent="0.25">
      <c r="D26954" s="2">
        <v>43381</v>
      </c>
      <c r="E26954" s="3">
        <v>0.79166666666666663</v>
      </c>
      <c r="F26954">
        <v>4.3240000000000001E-2</v>
      </c>
    </row>
    <row r="26955" spans="4:6" x14ac:dyDescent="0.25">
      <c r="D26955" s="2">
        <v>43381</v>
      </c>
      <c r="E26955" s="3">
        <v>0.80208333333333337</v>
      </c>
      <c r="F26955">
        <v>4.4986499999999999E-2</v>
      </c>
    </row>
    <row r="26956" spans="4:6" x14ac:dyDescent="0.25">
      <c r="D26956" s="2">
        <v>43381</v>
      </c>
      <c r="E26956" s="3">
        <v>0.8125</v>
      </c>
      <c r="F26956">
        <v>4.5775750000000004E-2</v>
      </c>
    </row>
    <row r="26957" spans="4:6" x14ac:dyDescent="0.25">
      <c r="D26957" s="2">
        <v>43381</v>
      </c>
      <c r="E26957" s="3">
        <v>0.82291666666666663</v>
      </c>
      <c r="F26957">
        <v>4.5866999999999998E-2</v>
      </c>
    </row>
    <row r="26958" spans="4:6" x14ac:dyDescent="0.25">
      <c r="D26958" s="2">
        <v>43381</v>
      </c>
      <c r="E26958" s="3">
        <v>0.83333333333333337</v>
      </c>
      <c r="F26958">
        <v>4.5371000000000002E-2</v>
      </c>
    </row>
    <row r="26959" spans="4:6" x14ac:dyDescent="0.25">
      <c r="D26959" s="2">
        <v>43381</v>
      </c>
      <c r="E26959" s="3">
        <v>0.84375</v>
      </c>
      <c r="F26959">
        <v>4.4303500000000003E-2</v>
      </c>
    </row>
    <row r="26960" spans="4:6" x14ac:dyDescent="0.25">
      <c r="D26960" s="2">
        <v>43381</v>
      </c>
      <c r="E26960" s="3">
        <v>0.85416666666666663</v>
      </c>
      <c r="F26960">
        <v>4.2985000000000002E-2</v>
      </c>
    </row>
    <row r="26961" spans="4:6" x14ac:dyDescent="0.25">
      <c r="D26961" s="2">
        <v>43381</v>
      </c>
      <c r="E26961" s="3">
        <v>0.86458333333333337</v>
      </c>
      <c r="F26961">
        <v>4.1709749999999997E-2</v>
      </c>
    </row>
    <row r="26962" spans="4:6" x14ac:dyDescent="0.25">
      <c r="D26962" s="2">
        <v>43381</v>
      </c>
      <c r="E26962" s="3">
        <v>0.875</v>
      </c>
      <c r="F26962">
        <v>4.0406499999999998E-2</v>
      </c>
    </row>
    <row r="26963" spans="4:6" x14ac:dyDescent="0.25">
      <c r="D26963" s="2">
        <v>43381</v>
      </c>
      <c r="E26963" s="3">
        <v>0.88541666666666663</v>
      </c>
      <c r="F26963">
        <v>3.9064250000000002E-2</v>
      </c>
    </row>
    <row r="26964" spans="4:6" x14ac:dyDescent="0.25">
      <c r="D26964" s="2">
        <v>43381</v>
      </c>
      <c r="E26964" s="3">
        <v>0.89583333333333337</v>
      </c>
      <c r="F26964">
        <v>3.8117499999999999E-2</v>
      </c>
    </row>
    <row r="26965" spans="4:6" x14ac:dyDescent="0.25">
      <c r="D26965" s="2">
        <v>43381</v>
      </c>
      <c r="E26965" s="3">
        <v>0.90625</v>
      </c>
      <c r="F26965">
        <v>3.6766750000000001E-2</v>
      </c>
    </row>
    <row r="26966" spans="4:6" x14ac:dyDescent="0.25">
      <c r="D26966" s="2">
        <v>43381</v>
      </c>
      <c r="E26966" s="3">
        <v>0.91666666666666663</v>
      </c>
      <c r="F26966">
        <v>3.3979000000000002E-2</v>
      </c>
    </row>
    <row r="26967" spans="4:6" x14ac:dyDescent="0.25">
      <c r="D26967" s="2">
        <v>43381</v>
      </c>
      <c r="E26967" s="3">
        <v>0.92708333333333337</v>
      </c>
      <c r="F26967">
        <v>3.1098000000000001E-2</v>
      </c>
    </row>
    <row r="26968" spans="4:6" x14ac:dyDescent="0.25">
      <c r="D26968" s="2">
        <v>43381</v>
      </c>
      <c r="E26968" s="3">
        <v>0.9375</v>
      </c>
      <c r="F26968">
        <v>2.9042750000000003E-2</v>
      </c>
    </row>
    <row r="26969" spans="4:6" x14ac:dyDescent="0.25">
      <c r="D26969" s="2">
        <v>43381</v>
      </c>
      <c r="E26969" s="3">
        <v>0.94791666666666663</v>
      </c>
      <c r="F26969">
        <v>2.7323750000000001E-2</v>
      </c>
    </row>
    <row r="26970" spans="4:6" x14ac:dyDescent="0.25">
      <c r="D26970" s="2">
        <v>43381</v>
      </c>
      <c r="E26970" s="3">
        <v>0.95833333333333337</v>
      </c>
      <c r="F26970">
        <v>2.5613E-2</v>
      </c>
    </row>
    <row r="26971" spans="4:6" x14ac:dyDescent="0.25">
      <c r="D26971" s="2">
        <v>43381</v>
      </c>
      <c r="E26971" s="3">
        <v>0.96875</v>
      </c>
      <c r="F26971">
        <v>2.3898249999999999E-2</v>
      </c>
    </row>
    <row r="26972" spans="4:6" x14ac:dyDescent="0.25">
      <c r="D26972" s="2">
        <v>43381</v>
      </c>
      <c r="E26972" s="3">
        <v>0.97916666666666663</v>
      </c>
      <c r="F26972">
        <v>2.2271249999999999E-2</v>
      </c>
    </row>
    <row r="26973" spans="4:6" x14ac:dyDescent="0.25">
      <c r="D26973" s="2">
        <v>43381</v>
      </c>
      <c r="E26973" s="3">
        <v>0.98958333333333337</v>
      </c>
      <c r="F26973">
        <v>2.0819500000000001E-2</v>
      </c>
    </row>
    <row r="26974" spans="4:6" x14ac:dyDescent="0.25">
      <c r="D26974" s="2">
        <v>43382</v>
      </c>
      <c r="E26974" s="3">
        <v>0</v>
      </c>
      <c r="F26974">
        <v>1.9643000000000001E-2</v>
      </c>
    </row>
    <row r="26975" spans="4:6" x14ac:dyDescent="0.25">
      <c r="D26975" s="2">
        <v>43382</v>
      </c>
      <c r="E26975" s="3">
        <v>1.0416666666666666E-2</v>
      </c>
      <c r="F26975">
        <v>1.840425E-2</v>
      </c>
    </row>
    <row r="26976" spans="4:6" x14ac:dyDescent="0.25">
      <c r="D26976" s="2">
        <v>43382</v>
      </c>
      <c r="E26976" s="3">
        <v>2.0833333333333332E-2</v>
      </c>
      <c r="F26976">
        <v>1.7315500000000001E-2</v>
      </c>
    </row>
    <row r="26977" spans="4:6" x14ac:dyDescent="0.25">
      <c r="D26977" s="2">
        <v>43382</v>
      </c>
      <c r="E26977" s="3">
        <v>3.125E-2</v>
      </c>
      <c r="F26977">
        <v>1.6446750000000003E-2</v>
      </c>
    </row>
    <row r="26978" spans="4:6" x14ac:dyDescent="0.25">
      <c r="D26978" s="2">
        <v>43382</v>
      </c>
      <c r="E26978" s="3">
        <v>4.1666666666666664E-2</v>
      </c>
      <c r="F26978">
        <v>1.5621000000000001E-2</v>
      </c>
    </row>
    <row r="26979" spans="4:6" x14ac:dyDescent="0.25">
      <c r="D26979" s="2">
        <v>43382</v>
      </c>
      <c r="E26979" s="3">
        <v>5.2083333333333336E-2</v>
      </c>
      <c r="F26979">
        <v>1.493675E-2</v>
      </c>
    </row>
    <row r="26980" spans="4:6" x14ac:dyDescent="0.25">
      <c r="D26980" s="2">
        <v>43382</v>
      </c>
      <c r="E26980" s="3">
        <v>6.25E-2</v>
      </c>
      <c r="F26980">
        <v>1.4517500000000001E-2</v>
      </c>
    </row>
    <row r="26981" spans="4:6" x14ac:dyDescent="0.25">
      <c r="D26981" s="2">
        <v>43382</v>
      </c>
      <c r="E26981" s="3">
        <v>7.2916666666666671E-2</v>
      </c>
      <c r="F26981">
        <v>1.428975E-2</v>
      </c>
    </row>
    <row r="26982" spans="4:6" x14ac:dyDescent="0.25">
      <c r="D26982" s="2">
        <v>43382</v>
      </c>
      <c r="E26982" s="3">
        <v>8.3333333333333329E-2</v>
      </c>
      <c r="F26982">
        <v>1.4198249999999999E-2</v>
      </c>
    </row>
    <row r="26983" spans="4:6" x14ac:dyDescent="0.25">
      <c r="D26983" s="2">
        <v>43382</v>
      </c>
      <c r="E26983" s="3">
        <v>9.375E-2</v>
      </c>
      <c r="F26983">
        <v>1.4228999999999999E-2</v>
      </c>
    </row>
    <row r="26984" spans="4:6" x14ac:dyDescent="0.25">
      <c r="D26984" s="2">
        <v>43382</v>
      </c>
      <c r="E26984" s="3">
        <v>0.10416666666666667</v>
      </c>
      <c r="F26984">
        <v>1.43225E-2</v>
      </c>
    </row>
    <row r="26985" spans="4:6" x14ac:dyDescent="0.25">
      <c r="D26985" s="2">
        <v>43382</v>
      </c>
      <c r="E26985" s="3">
        <v>0.11458333333333333</v>
      </c>
      <c r="F26985">
        <v>1.4463749999999999E-2</v>
      </c>
    </row>
    <row r="26986" spans="4:6" x14ac:dyDescent="0.25">
      <c r="D26986" s="2">
        <v>43382</v>
      </c>
      <c r="E26986" s="3">
        <v>0.125</v>
      </c>
      <c r="F26986">
        <v>1.4673E-2</v>
      </c>
    </row>
    <row r="26987" spans="4:6" x14ac:dyDescent="0.25">
      <c r="D26987" s="2">
        <v>43382</v>
      </c>
      <c r="E26987" s="3">
        <v>0.13541666666666666</v>
      </c>
      <c r="F26987">
        <v>1.48965E-2</v>
      </c>
    </row>
    <row r="26988" spans="4:6" x14ac:dyDescent="0.25">
      <c r="D26988" s="2">
        <v>43382</v>
      </c>
      <c r="E26988" s="3">
        <v>0.14583333333333334</v>
      </c>
      <c r="F26988">
        <v>1.50945E-2</v>
      </c>
    </row>
    <row r="26989" spans="4:6" x14ac:dyDescent="0.25">
      <c r="D26989" s="2">
        <v>43382</v>
      </c>
      <c r="E26989" s="3">
        <v>0.15625</v>
      </c>
      <c r="F26989">
        <v>1.529525E-2</v>
      </c>
    </row>
    <row r="26990" spans="4:6" x14ac:dyDescent="0.25">
      <c r="D26990" s="2">
        <v>43382</v>
      </c>
      <c r="E26990" s="3">
        <v>0.16666666666666666</v>
      </c>
      <c r="F26990">
        <v>1.5550000000000001E-2</v>
      </c>
    </row>
    <row r="26991" spans="4:6" x14ac:dyDescent="0.25">
      <c r="D26991" s="2">
        <v>43382</v>
      </c>
      <c r="E26991" s="3">
        <v>0.17708333333333334</v>
      </c>
      <c r="F26991">
        <v>1.5894749999999999E-2</v>
      </c>
    </row>
    <row r="26992" spans="4:6" x14ac:dyDescent="0.25">
      <c r="D26992" s="2">
        <v>43382</v>
      </c>
      <c r="E26992" s="3">
        <v>0.1875</v>
      </c>
      <c r="F26992">
        <v>1.6319500000000001E-2</v>
      </c>
    </row>
    <row r="26993" spans="4:6" x14ac:dyDescent="0.25">
      <c r="D26993" s="2">
        <v>43382</v>
      </c>
      <c r="E26993" s="3">
        <v>0.19791666666666666</v>
      </c>
      <c r="F26993">
        <v>1.6803749999999999E-2</v>
      </c>
    </row>
    <row r="26994" spans="4:6" x14ac:dyDescent="0.25">
      <c r="D26994" s="2">
        <v>43382</v>
      </c>
      <c r="E26994" s="3">
        <v>0.20833333333333334</v>
      </c>
      <c r="F26994">
        <v>1.7457750000000001E-2</v>
      </c>
    </row>
    <row r="26995" spans="4:6" x14ac:dyDescent="0.25">
      <c r="D26995" s="2">
        <v>43382</v>
      </c>
      <c r="E26995" s="3">
        <v>0.21875</v>
      </c>
      <c r="F26995">
        <v>1.8475249999999999E-2</v>
      </c>
    </row>
    <row r="26996" spans="4:6" x14ac:dyDescent="0.25">
      <c r="D26996" s="2">
        <v>43382</v>
      </c>
      <c r="E26996" s="3">
        <v>0.22916666666666666</v>
      </c>
      <c r="F26996">
        <v>0.02</v>
      </c>
    </row>
    <row r="26997" spans="4:6" x14ac:dyDescent="0.25">
      <c r="D26997" s="2">
        <v>43382</v>
      </c>
      <c r="E26997" s="3">
        <v>0.23958333333333334</v>
      </c>
      <c r="F26997">
        <v>2.1792249999999999E-2</v>
      </c>
    </row>
    <row r="26998" spans="4:6" x14ac:dyDescent="0.25">
      <c r="D26998" s="2">
        <v>43382</v>
      </c>
      <c r="E26998" s="3">
        <v>0.25</v>
      </c>
      <c r="F26998">
        <v>2.3629999999999998E-2</v>
      </c>
    </row>
    <row r="26999" spans="4:6" x14ac:dyDescent="0.25">
      <c r="D26999" s="2">
        <v>43382</v>
      </c>
      <c r="E26999" s="3">
        <v>0.26041666666666669</v>
      </c>
      <c r="F26999">
        <v>2.5510000000000001E-2</v>
      </c>
    </row>
    <row r="27000" spans="4:6" x14ac:dyDescent="0.25">
      <c r="D27000" s="2">
        <v>43382</v>
      </c>
      <c r="E27000" s="3">
        <v>0.27083333333333331</v>
      </c>
      <c r="F27000">
        <v>2.6857500000000003E-2</v>
      </c>
    </row>
    <row r="27001" spans="4:6" x14ac:dyDescent="0.25">
      <c r="D27001" s="2">
        <v>43382</v>
      </c>
      <c r="E27001" s="3">
        <v>0.28125</v>
      </c>
      <c r="F27001">
        <v>2.7418500000000002E-2</v>
      </c>
    </row>
    <row r="27002" spans="4:6" x14ac:dyDescent="0.25">
      <c r="D27002" s="2">
        <v>43382</v>
      </c>
      <c r="E27002" s="3">
        <v>0.29166666666666669</v>
      </c>
      <c r="F27002">
        <v>2.7682749999999999E-2</v>
      </c>
    </row>
    <row r="27003" spans="4:6" x14ac:dyDescent="0.25">
      <c r="D27003" s="2">
        <v>43382</v>
      </c>
      <c r="E27003" s="3">
        <v>0.30208333333333331</v>
      </c>
      <c r="F27003">
        <v>2.7802499999999997E-2</v>
      </c>
    </row>
    <row r="27004" spans="4:6" x14ac:dyDescent="0.25">
      <c r="D27004" s="2">
        <v>43382</v>
      </c>
      <c r="E27004" s="3">
        <v>0.3125</v>
      </c>
      <c r="F27004">
        <v>2.7601250000000001E-2</v>
      </c>
    </row>
    <row r="27005" spans="4:6" x14ac:dyDescent="0.25">
      <c r="D27005" s="2">
        <v>43382</v>
      </c>
      <c r="E27005" s="3">
        <v>0.32291666666666669</v>
      </c>
      <c r="F27005">
        <v>2.7066750000000001E-2</v>
      </c>
    </row>
    <row r="27006" spans="4:6" x14ac:dyDescent="0.25">
      <c r="D27006" s="2">
        <v>43382</v>
      </c>
      <c r="E27006" s="3">
        <v>0.33333333333333331</v>
      </c>
      <c r="F27006">
        <v>2.6353249999999998E-2</v>
      </c>
    </row>
    <row r="27007" spans="4:6" x14ac:dyDescent="0.25">
      <c r="D27007" s="2">
        <v>43382</v>
      </c>
      <c r="E27007" s="3">
        <v>0.34375</v>
      </c>
      <c r="F27007">
        <v>2.5467500000000001E-2</v>
      </c>
    </row>
    <row r="27008" spans="4:6" x14ac:dyDescent="0.25">
      <c r="D27008" s="2">
        <v>43382</v>
      </c>
      <c r="E27008" s="3">
        <v>0.35416666666666669</v>
      </c>
      <c r="F27008">
        <v>2.4480749999999999E-2</v>
      </c>
    </row>
    <row r="27009" spans="4:6" x14ac:dyDescent="0.25">
      <c r="D27009" s="2">
        <v>43382</v>
      </c>
      <c r="E27009" s="3">
        <v>0.36458333333333331</v>
      </c>
      <c r="F27009">
        <v>2.3715750000000001E-2</v>
      </c>
    </row>
    <row r="27010" spans="4:6" x14ac:dyDescent="0.25">
      <c r="D27010" s="2">
        <v>43382</v>
      </c>
      <c r="E27010" s="3">
        <v>0.375</v>
      </c>
      <c r="F27010">
        <v>2.3400500000000001E-2</v>
      </c>
    </row>
    <row r="27011" spans="4:6" x14ac:dyDescent="0.25">
      <c r="D27011" s="2">
        <v>43382</v>
      </c>
      <c r="E27011" s="3">
        <v>0.38541666666666669</v>
      </c>
      <c r="F27011">
        <v>2.3424499999999997E-2</v>
      </c>
    </row>
    <row r="27012" spans="4:6" x14ac:dyDescent="0.25">
      <c r="D27012" s="2">
        <v>43382</v>
      </c>
      <c r="E27012" s="3">
        <v>0.39583333333333331</v>
      </c>
      <c r="F27012">
        <v>2.3617000000000003E-2</v>
      </c>
    </row>
    <row r="27013" spans="4:6" x14ac:dyDescent="0.25">
      <c r="D27013" s="2">
        <v>43382</v>
      </c>
      <c r="E27013" s="3">
        <v>0.40625</v>
      </c>
      <c r="F27013">
        <v>2.4021500000000001E-2</v>
      </c>
    </row>
    <row r="27014" spans="4:6" x14ac:dyDescent="0.25">
      <c r="D27014" s="2">
        <v>43382</v>
      </c>
      <c r="E27014" s="3">
        <v>0.41666666666666669</v>
      </c>
      <c r="F27014">
        <v>2.4479500000000001E-2</v>
      </c>
    </row>
    <row r="27015" spans="4:6" x14ac:dyDescent="0.25">
      <c r="D27015" s="2">
        <v>43382</v>
      </c>
      <c r="E27015" s="3">
        <v>0.42708333333333331</v>
      </c>
      <c r="F27015">
        <v>2.4784E-2</v>
      </c>
    </row>
    <row r="27016" spans="4:6" x14ac:dyDescent="0.25">
      <c r="D27016" s="2">
        <v>43382</v>
      </c>
      <c r="E27016" s="3">
        <v>0.4375</v>
      </c>
      <c r="F27016">
        <v>2.5254750000000003E-2</v>
      </c>
    </row>
    <row r="27017" spans="4:6" x14ac:dyDescent="0.25">
      <c r="D27017" s="2">
        <v>43382</v>
      </c>
      <c r="E27017" s="3">
        <v>0.44791666666666669</v>
      </c>
      <c r="F27017">
        <v>2.60155E-2</v>
      </c>
    </row>
    <row r="27018" spans="4:6" x14ac:dyDescent="0.25">
      <c r="D27018" s="2">
        <v>43382</v>
      </c>
      <c r="E27018" s="3">
        <v>0.45833333333333331</v>
      </c>
      <c r="F27018">
        <v>2.6715249999999999E-2</v>
      </c>
    </row>
    <row r="27019" spans="4:6" x14ac:dyDescent="0.25">
      <c r="D27019" s="2">
        <v>43382</v>
      </c>
      <c r="E27019" s="3">
        <v>0.46875</v>
      </c>
      <c r="F27019">
        <v>2.7536499999999998E-2</v>
      </c>
    </row>
    <row r="27020" spans="4:6" x14ac:dyDescent="0.25">
      <c r="D27020" s="2">
        <v>43382</v>
      </c>
      <c r="E27020" s="3">
        <v>0.47916666666666669</v>
      </c>
      <c r="F27020">
        <v>2.8791250000000001E-2</v>
      </c>
    </row>
    <row r="27021" spans="4:6" x14ac:dyDescent="0.25">
      <c r="D27021" s="2">
        <v>43382</v>
      </c>
      <c r="E27021" s="3">
        <v>0.48958333333333331</v>
      </c>
      <c r="F27021">
        <v>3.016075E-2</v>
      </c>
    </row>
    <row r="27022" spans="4:6" x14ac:dyDescent="0.25">
      <c r="D27022" s="2">
        <v>43382</v>
      </c>
      <c r="E27022" s="3">
        <v>0.5</v>
      </c>
      <c r="F27022">
        <v>3.0773250000000002E-2</v>
      </c>
    </row>
    <row r="27023" spans="4:6" x14ac:dyDescent="0.25">
      <c r="D27023" s="2">
        <v>43382</v>
      </c>
      <c r="E27023" s="3">
        <v>0.51041666666666663</v>
      </c>
      <c r="F27023">
        <v>3.0375249999999999E-2</v>
      </c>
    </row>
    <row r="27024" spans="4:6" x14ac:dyDescent="0.25">
      <c r="D27024" s="2">
        <v>43382</v>
      </c>
      <c r="E27024" s="3">
        <v>0.52083333333333337</v>
      </c>
      <c r="F27024">
        <v>2.9621999999999999E-2</v>
      </c>
    </row>
    <row r="27025" spans="4:6" x14ac:dyDescent="0.25">
      <c r="D27025" s="2">
        <v>43382</v>
      </c>
      <c r="E27025" s="3">
        <v>0.53125</v>
      </c>
      <c r="F27025">
        <v>2.8809249999999998E-2</v>
      </c>
    </row>
    <row r="27026" spans="4:6" x14ac:dyDescent="0.25">
      <c r="D27026" s="2">
        <v>43382</v>
      </c>
      <c r="E27026" s="3">
        <v>0.54166666666666663</v>
      </c>
      <c r="F27026">
        <v>2.8091249999999998E-2</v>
      </c>
    </row>
    <row r="27027" spans="4:6" x14ac:dyDescent="0.25">
      <c r="D27027" s="2">
        <v>43382</v>
      </c>
      <c r="E27027" s="3">
        <v>0.55208333333333337</v>
      </c>
      <c r="F27027">
        <v>2.7651250000000002E-2</v>
      </c>
    </row>
    <row r="27028" spans="4:6" x14ac:dyDescent="0.25">
      <c r="D27028" s="2">
        <v>43382</v>
      </c>
      <c r="E27028" s="3">
        <v>0.5625</v>
      </c>
      <c r="F27028">
        <v>2.7474499999999999E-2</v>
      </c>
    </row>
    <row r="27029" spans="4:6" x14ac:dyDescent="0.25">
      <c r="D27029" s="2">
        <v>43382</v>
      </c>
      <c r="E27029" s="3">
        <v>0.57291666666666663</v>
      </c>
      <c r="F27029">
        <v>2.7562999999999997E-2</v>
      </c>
    </row>
    <row r="27030" spans="4:6" x14ac:dyDescent="0.25">
      <c r="D27030" s="2">
        <v>43382</v>
      </c>
      <c r="E27030" s="3">
        <v>0.58333333333333337</v>
      </c>
      <c r="F27030">
        <v>2.789575E-2</v>
      </c>
    </row>
    <row r="27031" spans="4:6" x14ac:dyDescent="0.25">
      <c r="D27031" s="2">
        <v>43382</v>
      </c>
      <c r="E27031" s="3">
        <v>0.59375</v>
      </c>
      <c r="F27031">
        <v>2.8202999999999999E-2</v>
      </c>
    </row>
    <row r="27032" spans="4:6" x14ac:dyDescent="0.25">
      <c r="D27032" s="2">
        <v>43382</v>
      </c>
      <c r="E27032" s="3">
        <v>0.60416666666666663</v>
      </c>
      <c r="F27032">
        <v>2.8215750000000001E-2</v>
      </c>
    </row>
    <row r="27033" spans="4:6" x14ac:dyDescent="0.25">
      <c r="D27033" s="2">
        <v>43382</v>
      </c>
      <c r="E27033" s="3">
        <v>0.61458333333333337</v>
      </c>
      <c r="F27033">
        <v>2.788175E-2</v>
      </c>
    </row>
    <row r="27034" spans="4:6" x14ac:dyDescent="0.25">
      <c r="D27034" s="2">
        <v>43382</v>
      </c>
      <c r="E27034" s="3">
        <v>0.625</v>
      </c>
      <c r="F27034">
        <v>2.7330500000000001E-2</v>
      </c>
    </row>
    <row r="27035" spans="4:6" x14ac:dyDescent="0.25">
      <c r="D27035" s="2">
        <v>43382</v>
      </c>
      <c r="E27035" s="3">
        <v>0.63541666666666663</v>
      </c>
      <c r="F27035">
        <v>2.6763249999999999E-2</v>
      </c>
    </row>
    <row r="27036" spans="4:6" x14ac:dyDescent="0.25">
      <c r="D27036" s="2">
        <v>43382</v>
      </c>
      <c r="E27036" s="3">
        <v>0.64583333333333337</v>
      </c>
      <c r="F27036">
        <v>2.6162999999999999E-2</v>
      </c>
    </row>
    <row r="27037" spans="4:6" x14ac:dyDescent="0.25">
      <c r="D27037" s="2">
        <v>43382</v>
      </c>
      <c r="E27037" s="3">
        <v>0.65625</v>
      </c>
      <c r="F27037">
        <v>2.5600750000000002E-2</v>
      </c>
    </row>
    <row r="27038" spans="4:6" x14ac:dyDescent="0.25">
      <c r="D27038" s="2">
        <v>43382</v>
      </c>
      <c r="E27038" s="3">
        <v>0.66666666666666663</v>
      </c>
      <c r="F27038">
        <v>2.5296500000000003E-2</v>
      </c>
    </row>
    <row r="27039" spans="4:6" x14ac:dyDescent="0.25">
      <c r="D27039" s="2">
        <v>43382</v>
      </c>
      <c r="E27039" s="3">
        <v>0.67708333333333337</v>
      </c>
      <c r="F27039">
        <v>2.5336500000000001E-2</v>
      </c>
    </row>
    <row r="27040" spans="4:6" x14ac:dyDescent="0.25">
      <c r="D27040" s="2">
        <v>43382</v>
      </c>
      <c r="E27040" s="3">
        <v>0.6875</v>
      </c>
      <c r="F27040">
        <v>2.5698499999999999E-2</v>
      </c>
    </row>
    <row r="27041" spans="4:6" x14ac:dyDescent="0.25">
      <c r="D27041" s="2">
        <v>43382</v>
      </c>
      <c r="E27041" s="3">
        <v>0.69791666666666663</v>
      </c>
      <c r="F27041">
        <v>2.6245999999999998E-2</v>
      </c>
    </row>
    <row r="27042" spans="4:6" x14ac:dyDescent="0.25">
      <c r="D27042" s="2">
        <v>43382</v>
      </c>
      <c r="E27042" s="3">
        <v>0.70833333333333337</v>
      </c>
      <c r="F27042">
        <v>2.6843250000000003E-2</v>
      </c>
    </row>
    <row r="27043" spans="4:6" x14ac:dyDescent="0.25">
      <c r="D27043" s="2">
        <v>43382</v>
      </c>
      <c r="E27043" s="3">
        <v>0.71875</v>
      </c>
      <c r="F27043">
        <v>2.7629500000000001E-2</v>
      </c>
    </row>
    <row r="27044" spans="4:6" x14ac:dyDescent="0.25">
      <c r="D27044" s="2">
        <v>43382</v>
      </c>
      <c r="E27044" s="3">
        <v>0.72916666666666663</v>
      </c>
      <c r="F27044">
        <v>2.9153749999999999E-2</v>
      </c>
    </row>
    <row r="27045" spans="4:6" x14ac:dyDescent="0.25">
      <c r="D27045" s="2">
        <v>43382</v>
      </c>
      <c r="E27045" s="3">
        <v>0.73958333333333337</v>
      </c>
      <c r="F27045">
        <v>3.1361750000000001E-2</v>
      </c>
    </row>
    <row r="27046" spans="4:6" x14ac:dyDescent="0.25">
      <c r="D27046" s="2">
        <v>43382</v>
      </c>
      <c r="E27046" s="3">
        <v>0.75</v>
      </c>
      <c r="F27046">
        <v>3.3462499999999999E-2</v>
      </c>
    </row>
    <row r="27047" spans="4:6" x14ac:dyDescent="0.25">
      <c r="D27047" s="2">
        <v>43382</v>
      </c>
      <c r="E27047" s="3">
        <v>0.76041666666666663</v>
      </c>
      <c r="F27047">
        <v>3.5514499999999997E-2</v>
      </c>
    </row>
    <row r="27048" spans="4:6" x14ac:dyDescent="0.25">
      <c r="D27048" s="2">
        <v>43382</v>
      </c>
      <c r="E27048" s="3">
        <v>0.77083333333333337</v>
      </c>
      <c r="F27048">
        <v>3.7957250000000005E-2</v>
      </c>
    </row>
    <row r="27049" spans="4:6" x14ac:dyDescent="0.25">
      <c r="D27049" s="2">
        <v>43382</v>
      </c>
      <c r="E27049" s="3">
        <v>0.78125</v>
      </c>
      <c r="F27049">
        <v>4.07765E-2</v>
      </c>
    </row>
    <row r="27050" spans="4:6" x14ac:dyDescent="0.25">
      <c r="D27050" s="2">
        <v>43382</v>
      </c>
      <c r="E27050" s="3">
        <v>0.79166666666666663</v>
      </c>
      <c r="F27050">
        <v>4.3418750000000006E-2</v>
      </c>
    </row>
    <row r="27051" spans="4:6" x14ac:dyDescent="0.25">
      <c r="D27051" s="2">
        <v>43382</v>
      </c>
      <c r="E27051" s="3">
        <v>0.80208333333333337</v>
      </c>
      <c r="F27051">
        <v>4.5172499999999997E-2</v>
      </c>
    </row>
    <row r="27052" spans="4:6" x14ac:dyDescent="0.25">
      <c r="D27052" s="2">
        <v>43382</v>
      </c>
      <c r="E27052" s="3">
        <v>0.8125</v>
      </c>
      <c r="F27052">
        <v>4.5965000000000006E-2</v>
      </c>
    </row>
    <row r="27053" spans="4:6" x14ac:dyDescent="0.25">
      <c r="D27053" s="2">
        <v>43382</v>
      </c>
      <c r="E27053" s="3">
        <v>0.82291666666666663</v>
      </c>
      <c r="F27053">
        <v>4.605675E-2</v>
      </c>
    </row>
    <row r="27054" spans="4:6" x14ac:dyDescent="0.25">
      <c r="D27054" s="2">
        <v>43382</v>
      </c>
      <c r="E27054" s="3">
        <v>0.83333333333333337</v>
      </c>
      <c r="F27054">
        <v>4.5558500000000002E-2</v>
      </c>
    </row>
    <row r="27055" spans="4:6" x14ac:dyDescent="0.25">
      <c r="D27055" s="2">
        <v>43382</v>
      </c>
      <c r="E27055" s="3">
        <v>0.84375</v>
      </c>
      <c r="F27055">
        <v>4.4486749999999999E-2</v>
      </c>
    </row>
    <row r="27056" spans="4:6" x14ac:dyDescent="0.25">
      <c r="D27056" s="2">
        <v>43382</v>
      </c>
      <c r="E27056" s="3">
        <v>0.85416666666666663</v>
      </c>
      <c r="F27056">
        <v>4.316275E-2</v>
      </c>
    </row>
    <row r="27057" spans="4:6" x14ac:dyDescent="0.25">
      <c r="D27057" s="2">
        <v>43382</v>
      </c>
      <c r="E27057" s="3">
        <v>0.86458333333333337</v>
      </c>
      <c r="F27057">
        <v>4.1882249999999996E-2</v>
      </c>
    </row>
    <row r="27058" spans="4:6" x14ac:dyDescent="0.25">
      <c r="D27058" s="2">
        <v>43382</v>
      </c>
      <c r="E27058" s="3">
        <v>0.875</v>
      </c>
      <c r="F27058">
        <v>4.0573500000000005E-2</v>
      </c>
    </row>
    <row r="27059" spans="4:6" x14ac:dyDescent="0.25">
      <c r="D27059" s="2">
        <v>43382</v>
      </c>
      <c r="E27059" s="3">
        <v>0.88541666666666663</v>
      </c>
      <c r="F27059">
        <v>3.9225749999999997E-2</v>
      </c>
    </row>
    <row r="27060" spans="4:6" x14ac:dyDescent="0.25">
      <c r="D27060" s="2">
        <v>43382</v>
      </c>
      <c r="E27060" s="3">
        <v>0.89583333333333337</v>
      </c>
      <c r="F27060">
        <v>3.8274999999999997E-2</v>
      </c>
    </row>
    <row r="27061" spans="4:6" x14ac:dyDescent="0.25">
      <c r="D27061" s="2">
        <v>43382</v>
      </c>
      <c r="E27061" s="3">
        <v>0.90625</v>
      </c>
      <c r="F27061">
        <v>3.691875E-2</v>
      </c>
    </row>
    <row r="27062" spans="4:6" x14ac:dyDescent="0.25">
      <c r="D27062" s="2">
        <v>43382</v>
      </c>
      <c r="E27062" s="3">
        <v>0.91666666666666663</v>
      </c>
      <c r="F27062">
        <v>3.4119500000000004E-2</v>
      </c>
    </row>
    <row r="27063" spans="4:6" x14ac:dyDescent="0.25">
      <c r="D27063" s="2">
        <v>43382</v>
      </c>
      <c r="E27063" s="3">
        <v>0.92708333333333337</v>
      </c>
      <c r="F27063">
        <v>3.1226500000000001E-2</v>
      </c>
    </row>
    <row r="27064" spans="4:6" x14ac:dyDescent="0.25">
      <c r="D27064" s="2">
        <v>43382</v>
      </c>
      <c r="E27064" s="3">
        <v>0.9375</v>
      </c>
      <c r="F27064">
        <v>2.9162749999999998E-2</v>
      </c>
    </row>
    <row r="27065" spans="4:6" x14ac:dyDescent="0.25">
      <c r="D27065" s="2">
        <v>43382</v>
      </c>
      <c r="E27065" s="3">
        <v>0.94791666666666663</v>
      </c>
      <c r="F27065">
        <v>2.7436749999999999E-2</v>
      </c>
    </row>
    <row r="27066" spans="4:6" x14ac:dyDescent="0.25">
      <c r="D27066" s="2">
        <v>43382</v>
      </c>
      <c r="E27066" s="3">
        <v>0.95833333333333337</v>
      </c>
      <c r="F27066">
        <v>2.5718749999999999E-2</v>
      </c>
    </row>
    <row r="27067" spans="4:6" x14ac:dyDescent="0.25">
      <c r="D27067" s="2">
        <v>43382</v>
      </c>
      <c r="E27067" s="3">
        <v>0.96875</v>
      </c>
      <c r="F27067">
        <v>2.3997000000000001E-2</v>
      </c>
    </row>
    <row r="27068" spans="4:6" x14ac:dyDescent="0.25">
      <c r="D27068" s="2">
        <v>43382</v>
      </c>
      <c r="E27068" s="3">
        <v>0.97916666666666663</v>
      </c>
      <c r="F27068">
        <v>2.2363250000000001E-2</v>
      </c>
    </row>
    <row r="27069" spans="4:6" x14ac:dyDescent="0.25">
      <c r="D27069" s="2">
        <v>43382</v>
      </c>
      <c r="E27069" s="3">
        <v>0.98958333333333337</v>
      </c>
      <c r="F27069">
        <v>2.0905750000000001E-2</v>
      </c>
    </row>
    <row r="27070" spans="4:6" x14ac:dyDescent="0.25">
      <c r="D27070" s="2">
        <v>43383</v>
      </c>
      <c r="E27070" s="3">
        <v>0</v>
      </c>
      <c r="F27070">
        <v>1.9723999999999998E-2</v>
      </c>
    </row>
    <row r="27071" spans="4:6" x14ac:dyDescent="0.25">
      <c r="D27071" s="2">
        <v>43383</v>
      </c>
      <c r="E27071" s="3">
        <v>1.0416666666666666E-2</v>
      </c>
      <c r="F27071">
        <v>1.848025E-2</v>
      </c>
    </row>
    <row r="27072" spans="4:6" x14ac:dyDescent="0.25">
      <c r="D27072" s="2">
        <v>43383</v>
      </c>
      <c r="E27072" s="3">
        <v>2.0833333333333332E-2</v>
      </c>
      <c r="F27072">
        <v>1.7387E-2</v>
      </c>
    </row>
    <row r="27073" spans="4:6" x14ac:dyDescent="0.25">
      <c r="D27073" s="2">
        <v>43383</v>
      </c>
      <c r="E27073" s="3">
        <v>3.125E-2</v>
      </c>
      <c r="F27073">
        <v>1.6514500000000001E-2</v>
      </c>
    </row>
    <row r="27074" spans="4:6" x14ac:dyDescent="0.25">
      <c r="D27074" s="2">
        <v>43383</v>
      </c>
      <c r="E27074" s="3">
        <v>4.1666666666666664E-2</v>
      </c>
      <c r="F27074">
        <v>1.5685499999999998E-2</v>
      </c>
    </row>
    <row r="27075" spans="4:6" x14ac:dyDescent="0.25">
      <c r="D27075" s="2">
        <v>43383</v>
      </c>
      <c r="E27075" s="3">
        <v>5.2083333333333336E-2</v>
      </c>
      <c r="F27075">
        <v>1.49985E-2</v>
      </c>
    </row>
    <row r="27076" spans="4:6" x14ac:dyDescent="0.25">
      <c r="D27076" s="2">
        <v>43383</v>
      </c>
      <c r="E27076" s="3">
        <v>6.25E-2</v>
      </c>
      <c r="F27076">
        <v>1.45775E-2</v>
      </c>
    </row>
    <row r="27077" spans="4:6" x14ac:dyDescent="0.25">
      <c r="D27077" s="2">
        <v>43383</v>
      </c>
      <c r="E27077" s="3">
        <v>7.2916666666666671E-2</v>
      </c>
      <c r="F27077">
        <v>1.434875E-2</v>
      </c>
    </row>
    <row r="27078" spans="4:6" x14ac:dyDescent="0.25">
      <c r="D27078" s="2">
        <v>43383</v>
      </c>
      <c r="E27078" s="3">
        <v>8.3333333333333329E-2</v>
      </c>
      <c r="F27078">
        <v>1.4256999999999999E-2</v>
      </c>
    </row>
    <row r="27079" spans="4:6" x14ac:dyDescent="0.25">
      <c r="D27079" s="2">
        <v>43383</v>
      </c>
      <c r="E27079" s="3">
        <v>9.375E-2</v>
      </c>
      <c r="F27079">
        <v>1.428775E-2</v>
      </c>
    </row>
    <row r="27080" spans="4:6" x14ac:dyDescent="0.25">
      <c r="D27080" s="2">
        <v>43383</v>
      </c>
      <c r="E27080" s="3">
        <v>0.10416666666666667</v>
      </c>
      <c r="F27080">
        <v>1.43815E-2</v>
      </c>
    </row>
    <row r="27081" spans="4:6" x14ac:dyDescent="0.25">
      <c r="D27081" s="2">
        <v>43383</v>
      </c>
      <c r="E27081" s="3">
        <v>0.11458333333333333</v>
      </c>
      <c r="F27081">
        <v>1.45235E-2</v>
      </c>
    </row>
    <row r="27082" spans="4:6" x14ac:dyDescent="0.25">
      <c r="D27082" s="2">
        <v>43383</v>
      </c>
      <c r="E27082" s="3">
        <v>0.125</v>
      </c>
      <c r="F27082">
        <v>1.47335E-2</v>
      </c>
    </row>
    <row r="27083" spans="4:6" x14ac:dyDescent="0.25">
      <c r="D27083" s="2">
        <v>43383</v>
      </c>
      <c r="E27083" s="3">
        <v>0.13541666666666666</v>
      </c>
      <c r="F27083">
        <v>1.4958000000000001E-2</v>
      </c>
    </row>
    <row r="27084" spans="4:6" x14ac:dyDescent="0.25">
      <c r="D27084" s="2">
        <v>43383</v>
      </c>
      <c r="E27084" s="3">
        <v>0.14583333333333334</v>
      </c>
      <c r="F27084">
        <v>1.515675E-2</v>
      </c>
    </row>
    <row r="27085" spans="4:6" x14ac:dyDescent="0.25">
      <c r="D27085" s="2">
        <v>43383</v>
      </c>
      <c r="E27085" s="3">
        <v>0.15625</v>
      </c>
      <c r="F27085">
        <v>1.5358499999999999E-2</v>
      </c>
    </row>
    <row r="27086" spans="4:6" x14ac:dyDescent="0.25">
      <c r="D27086" s="2">
        <v>43383</v>
      </c>
      <c r="E27086" s="3">
        <v>0.16666666666666666</v>
      </c>
      <c r="F27086">
        <v>1.5614000000000001E-2</v>
      </c>
    </row>
    <row r="27087" spans="4:6" x14ac:dyDescent="0.25">
      <c r="D27087" s="2">
        <v>43383</v>
      </c>
      <c r="E27087" s="3">
        <v>0.17708333333333334</v>
      </c>
      <c r="F27087">
        <v>1.5960249999999999E-2</v>
      </c>
    </row>
    <row r="27088" spans="4:6" x14ac:dyDescent="0.25">
      <c r="D27088" s="2">
        <v>43383</v>
      </c>
      <c r="E27088" s="3">
        <v>0.1875</v>
      </c>
      <c r="F27088">
        <v>1.6386749999999999E-2</v>
      </c>
    </row>
    <row r="27089" spans="4:6" x14ac:dyDescent="0.25">
      <c r="D27089" s="2">
        <v>43383</v>
      </c>
      <c r="E27089" s="3">
        <v>0.19791666666666666</v>
      </c>
      <c r="F27089">
        <v>1.6873249999999999E-2</v>
      </c>
    </row>
    <row r="27090" spans="4:6" x14ac:dyDescent="0.25">
      <c r="D27090" s="2">
        <v>43383</v>
      </c>
      <c r="E27090" s="3">
        <v>0.20833333333333334</v>
      </c>
      <c r="F27090">
        <v>1.752975E-2</v>
      </c>
    </row>
    <row r="27091" spans="4:6" x14ac:dyDescent="0.25">
      <c r="D27091" s="2">
        <v>43383</v>
      </c>
      <c r="E27091" s="3">
        <v>0.21875</v>
      </c>
      <c r="F27091">
        <v>1.8551500000000002E-2</v>
      </c>
    </row>
    <row r="27092" spans="4:6" x14ac:dyDescent="0.25">
      <c r="D27092" s="2">
        <v>43383</v>
      </c>
      <c r="E27092" s="3">
        <v>0.22916666666666666</v>
      </c>
      <c r="F27092">
        <v>2.00825E-2</v>
      </c>
    </row>
    <row r="27093" spans="4:6" x14ac:dyDescent="0.25">
      <c r="D27093" s="2">
        <v>43383</v>
      </c>
      <c r="E27093" s="3">
        <v>0.23958333333333334</v>
      </c>
      <c r="F27093">
        <v>2.1882249999999999E-2</v>
      </c>
    </row>
    <row r="27094" spans="4:6" x14ac:dyDescent="0.25">
      <c r="D27094" s="2">
        <v>43383</v>
      </c>
      <c r="E27094" s="3">
        <v>0.25</v>
      </c>
      <c r="F27094">
        <v>2.3727499999999999E-2</v>
      </c>
    </row>
    <row r="27095" spans="4:6" x14ac:dyDescent="0.25">
      <c r="D27095" s="2">
        <v>43383</v>
      </c>
      <c r="E27095" s="3">
        <v>0.26041666666666669</v>
      </c>
      <c r="F27095">
        <v>2.5615249999999999E-2</v>
      </c>
    </row>
    <row r="27096" spans="4:6" x14ac:dyDescent="0.25">
      <c r="D27096" s="2">
        <v>43383</v>
      </c>
      <c r="E27096" s="3">
        <v>0.27083333333333331</v>
      </c>
      <c r="F27096">
        <v>2.6968499999999999E-2</v>
      </c>
    </row>
    <row r="27097" spans="4:6" x14ac:dyDescent="0.25">
      <c r="D27097" s="2">
        <v>43383</v>
      </c>
      <c r="E27097" s="3">
        <v>0.28125</v>
      </c>
      <c r="F27097">
        <v>2.7531749999999997E-2</v>
      </c>
    </row>
    <row r="27098" spans="4:6" x14ac:dyDescent="0.25">
      <c r="D27098" s="2">
        <v>43383</v>
      </c>
      <c r="E27098" s="3">
        <v>0.29166666666666669</v>
      </c>
      <c r="F27098">
        <v>2.7797000000000002E-2</v>
      </c>
    </row>
    <row r="27099" spans="4:6" x14ac:dyDescent="0.25">
      <c r="D27099" s="2">
        <v>43383</v>
      </c>
      <c r="E27099" s="3">
        <v>0.30208333333333331</v>
      </c>
      <c r="F27099">
        <v>2.7917000000000001E-2</v>
      </c>
    </row>
    <row r="27100" spans="4:6" x14ac:dyDescent="0.25">
      <c r="D27100" s="2">
        <v>43383</v>
      </c>
      <c r="E27100" s="3">
        <v>0.3125</v>
      </c>
      <c r="F27100">
        <v>2.771525E-2</v>
      </c>
    </row>
    <row r="27101" spans="4:6" x14ac:dyDescent="0.25">
      <c r="D27101" s="2">
        <v>43383</v>
      </c>
      <c r="E27101" s="3">
        <v>0.32291666666666669</v>
      </c>
      <c r="F27101">
        <v>2.7178249999999998E-2</v>
      </c>
    </row>
    <row r="27102" spans="4:6" x14ac:dyDescent="0.25">
      <c r="D27102" s="2">
        <v>43383</v>
      </c>
      <c r="E27102" s="3">
        <v>0.33333333333333331</v>
      </c>
      <c r="F27102">
        <v>2.6461999999999999E-2</v>
      </c>
    </row>
    <row r="27103" spans="4:6" x14ac:dyDescent="0.25">
      <c r="D27103" s="2">
        <v>43383</v>
      </c>
      <c r="E27103" s="3">
        <v>0.34375</v>
      </c>
      <c r="F27103">
        <v>2.5572749999999998E-2</v>
      </c>
    </row>
    <row r="27104" spans="4:6" x14ac:dyDescent="0.25">
      <c r="D27104" s="2">
        <v>43383</v>
      </c>
      <c r="E27104" s="3">
        <v>0.35416666666666669</v>
      </c>
      <c r="F27104">
        <v>2.4581749999999999E-2</v>
      </c>
    </row>
    <row r="27105" spans="4:6" x14ac:dyDescent="0.25">
      <c r="D27105" s="2">
        <v>43383</v>
      </c>
      <c r="E27105" s="3">
        <v>0.36458333333333331</v>
      </c>
      <c r="F27105">
        <v>2.3813749999999998E-2</v>
      </c>
    </row>
    <row r="27106" spans="4:6" x14ac:dyDescent="0.25">
      <c r="D27106" s="2">
        <v>43383</v>
      </c>
      <c r="E27106" s="3">
        <v>0.375</v>
      </c>
      <c r="F27106">
        <v>2.3497000000000001E-2</v>
      </c>
    </row>
    <row r="27107" spans="4:6" x14ac:dyDescent="0.25">
      <c r="D27107" s="2">
        <v>43383</v>
      </c>
      <c r="E27107" s="3">
        <v>0.38541666666666669</v>
      </c>
      <c r="F27107">
        <v>2.3521E-2</v>
      </c>
    </row>
    <row r="27108" spans="4:6" x14ac:dyDescent="0.25">
      <c r="D27108" s="2">
        <v>43383</v>
      </c>
      <c r="E27108" s="3">
        <v>0.39583333333333331</v>
      </c>
      <c r="F27108">
        <v>2.3714499999999999E-2</v>
      </c>
    </row>
    <row r="27109" spans="4:6" x14ac:dyDescent="0.25">
      <c r="D27109" s="2">
        <v>43383</v>
      </c>
      <c r="E27109" s="3">
        <v>0.40625</v>
      </c>
      <c r="F27109">
        <v>2.412075E-2</v>
      </c>
    </row>
    <row r="27110" spans="4:6" x14ac:dyDescent="0.25">
      <c r="D27110" s="2">
        <v>43383</v>
      </c>
      <c r="E27110" s="3">
        <v>0.41666666666666669</v>
      </c>
      <c r="F27110">
        <v>2.4580500000000002E-2</v>
      </c>
    </row>
    <row r="27111" spans="4:6" x14ac:dyDescent="0.25">
      <c r="D27111" s="2">
        <v>43383</v>
      </c>
      <c r="E27111" s="3">
        <v>0.42708333333333331</v>
      </c>
      <c r="F27111">
        <v>2.4886250000000002E-2</v>
      </c>
    </row>
    <row r="27112" spans="4:6" x14ac:dyDescent="0.25">
      <c r="D27112" s="2">
        <v>43383</v>
      </c>
      <c r="E27112" s="3">
        <v>0.4375</v>
      </c>
      <c r="F27112">
        <v>2.5358749999999999E-2</v>
      </c>
    </row>
    <row r="27113" spans="4:6" x14ac:dyDescent="0.25">
      <c r="D27113" s="2">
        <v>43383</v>
      </c>
      <c r="E27113" s="3">
        <v>0.44791666666666669</v>
      </c>
      <c r="F27113">
        <v>2.6123E-2</v>
      </c>
    </row>
    <row r="27114" spans="4:6" x14ac:dyDescent="0.25">
      <c r="D27114" s="2">
        <v>43383</v>
      </c>
      <c r="E27114" s="3">
        <v>0.45833333333333331</v>
      </c>
      <c r="F27114">
        <v>2.6825500000000002E-2</v>
      </c>
    </row>
    <row r="27115" spans="4:6" x14ac:dyDescent="0.25">
      <c r="D27115" s="2">
        <v>43383</v>
      </c>
      <c r="E27115" s="3">
        <v>0.46875</v>
      </c>
      <c r="F27115">
        <v>2.7650250000000001E-2</v>
      </c>
    </row>
    <row r="27116" spans="4:6" x14ac:dyDescent="0.25">
      <c r="D27116" s="2">
        <v>43383</v>
      </c>
      <c r="E27116" s="3">
        <v>0.47916666666666669</v>
      </c>
      <c r="F27116">
        <v>2.8910000000000002E-2</v>
      </c>
    </row>
    <row r="27117" spans="4:6" x14ac:dyDescent="0.25">
      <c r="D27117" s="2">
        <v>43383</v>
      </c>
      <c r="E27117" s="3">
        <v>0.48958333333333331</v>
      </c>
      <c r="F27117">
        <v>3.028525E-2</v>
      </c>
    </row>
    <row r="27118" spans="4:6" x14ac:dyDescent="0.25">
      <c r="D27118" s="2">
        <v>43383</v>
      </c>
      <c r="E27118" s="3">
        <v>0.5</v>
      </c>
      <c r="F27118">
        <v>3.0900250000000001E-2</v>
      </c>
    </row>
    <row r="27119" spans="4:6" x14ac:dyDescent="0.25">
      <c r="D27119" s="2">
        <v>43383</v>
      </c>
      <c r="E27119" s="3">
        <v>0.51041666666666663</v>
      </c>
      <c r="F27119">
        <v>3.05005E-2</v>
      </c>
    </row>
    <row r="27120" spans="4:6" x14ac:dyDescent="0.25">
      <c r="D27120" s="2">
        <v>43383</v>
      </c>
      <c r="E27120" s="3">
        <v>0.52083333333333337</v>
      </c>
      <c r="F27120">
        <v>2.974425E-2</v>
      </c>
    </row>
    <row r="27121" spans="4:6" x14ac:dyDescent="0.25">
      <c r="D27121" s="2">
        <v>43383</v>
      </c>
      <c r="E27121" s="3">
        <v>0.53125</v>
      </c>
      <c r="F27121">
        <v>2.8928000000000002E-2</v>
      </c>
    </row>
    <row r="27122" spans="4:6" x14ac:dyDescent="0.25">
      <c r="D27122" s="2">
        <v>43383</v>
      </c>
      <c r="E27122" s="3">
        <v>0.54166666666666663</v>
      </c>
      <c r="F27122">
        <v>2.820725E-2</v>
      </c>
    </row>
    <row r="27123" spans="4:6" x14ac:dyDescent="0.25">
      <c r="D27123" s="2">
        <v>43383</v>
      </c>
      <c r="E27123" s="3">
        <v>0.55208333333333337</v>
      </c>
      <c r="F27123">
        <v>2.7765250000000002E-2</v>
      </c>
    </row>
    <row r="27124" spans="4:6" x14ac:dyDescent="0.25">
      <c r="D27124" s="2">
        <v>43383</v>
      </c>
      <c r="E27124" s="3">
        <v>0.5625</v>
      </c>
      <c r="F27124">
        <v>2.7588000000000001E-2</v>
      </c>
    </row>
    <row r="27125" spans="4:6" x14ac:dyDescent="0.25">
      <c r="D27125" s="2">
        <v>43383</v>
      </c>
      <c r="E27125" s="3">
        <v>0.57291666666666663</v>
      </c>
      <c r="F27125">
        <v>2.767675E-2</v>
      </c>
    </row>
    <row r="27126" spans="4:6" x14ac:dyDescent="0.25">
      <c r="D27126" s="2">
        <v>43383</v>
      </c>
      <c r="E27126" s="3">
        <v>0.58333333333333337</v>
      </c>
      <c r="F27126">
        <v>2.8010999999999998E-2</v>
      </c>
    </row>
    <row r="27127" spans="4:6" x14ac:dyDescent="0.25">
      <c r="D27127" s="2">
        <v>43383</v>
      </c>
      <c r="E27127" s="3">
        <v>0.59375</v>
      </c>
      <c r="F27127">
        <v>2.8319250000000001E-2</v>
      </c>
    </row>
    <row r="27128" spans="4:6" x14ac:dyDescent="0.25">
      <c r="D27128" s="2">
        <v>43383</v>
      </c>
      <c r="E27128" s="3">
        <v>0.60416666666666663</v>
      </c>
      <c r="F27128">
        <v>2.833225E-2</v>
      </c>
    </row>
    <row r="27129" spans="4:6" x14ac:dyDescent="0.25">
      <c r="D27129" s="2">
        <v>43383</v>
      </c>
      <c r="E27129" s="3">
        <v>0.61458333333333337</v>
      </c>
      <c r="F27129">
        <v>2.7996749999999997E-2</v>
      </c>
    </row>
    <row r="27130" spans="4:6" x14ac:dyDescent="0.25">
      <c r="D27130" s="2">
        <v>43383</v>
      </c>
      <c r="E27130" s="3">
        <v>0.625</v>
      </c>
      <c r="F27130">
        <v>2.7443249999999999E-2</v>
      </c>
    </row>
    <row r="27131" spans="4:6" x14ac:dyDescent="0.25">
      <c r="D27131" s="2">
        <v>43383</v>
      </c>
      <c r="E27131" s="3">
        <v>0.63541666666666663</v>
      </c>
      <c r="F27131">
        <v>2.6873750000000002E-2</v>
      </c>
    </row>
    <row r="27132" spans="4:6" x14ac:dyDescent="0.25">
      <c r="D27132" s="2">
        <v>43383</v>
      </c>
      <c r="E27132" s="3">
        <v>0.64583333333333337</v>
      </c>
      <c r="F27132">
        <v>2.6270999999999999E-2</v>
      </c>
    </row>
    <row r="27133" spans="4:6" x14ac:dyDescent="0.25">
      <c r="D27133" s="2">
        <v>43383</v>
      </c>
      <c r="E27133" s="3">
        <v>0.65625</v>
      </c>
      <c r="F27133">
        <v>2.5706499999999997E-2</v>
      </c>
    </row>
    <row r="27134" spans="4:6" x14ac:dyDescent="0.25">
      <c r="D27134" s="2">
        <v>43383</v>
      </c>
      <c r="E27134" s="3">
        <v>0.66666666666666663</v>
      </c>
      <c r="F27134">
        <v>2.540075E-2</v>
      </c>
    </row>
    <row r="27135" spans="4:6" x14ac:dyDescent="0.25">
      <c r="D27135" s="2">
        <v>43383</v>
      </c>
      <c r="E27135" s="3">
        <v>0.67708333333333337</v>
      </c>
      <c r="F27135">
        <v>2.5440999999999998E-2</v>
      </c>
    </row>
    <row r="27136" spans="4:6" x14ac:dyDescent="0.25">
      <c r="D27136" s="2">
        <v>43383</v>
      </c>
      <c r="E27136" s="3">
        <v>0.6875</v>
      </c>
      <c r="F27136">
        <v>2.5804500000000001E-2</v>
      </c>
    </row>
    <row r="27137" spans="4:6" x14ac:dyDescent="0.25">
      <c r="D27137" s="2">
        <v>43383</v>
      </c>
      <c r="E27137" s="3">
        <v>0.69791666666666663</v>
      </c>
      <c r="F27137">
        <v>2.6354500000000003E-2</v>
      </c>
    </row>
    <row r="27138" spans="4:6" x14ac:dyDescent="0.25">
      <c r="D27138" s="2">
        <v>43383</v>
      </c>
      <c r="E27138" s="3">
        <v>0.70833333333333337</v>
      </c>
      <c r="F27138">
        <v>2.6954000000000002E-2</v>
      </c>
    </row>
    <row r="27139" spans="4:6" x14ac:dyDescent="0.25">
      <c r="D27139" s="2">
        <v>43383</v>
      </c>
      <c r="E27139" s="3">
        <v>0.71875</v>
      </c>
      <c r="F27139">
        <v>2.7743500000000001E-2</v>
      </c>
    </row>
    <row r="27140" spans="4:6" x14ac:dyDescent="0.25">
      <c r="D27140" s="2">
        <v>43383</v>
      </c>
      <c r="E27140" s="3">
        <v>0.72916666666666663</v>
      </c>
      <c r="F27140">
        <v>2.9274249999999998E-2</v>
      </c>
    </row>
    <row r="27141" spans="4:6" x14ac:dyDescent="0.25">
      <c r="D27141" s="2">
        <v>43383</v>
      </c>
      <c r="E27141" s="3">
        <v>0.73958333333333337</v>
      </c>
      <c r="F27141">
        <v>3.1490999999999998E-2</v>
      </c>
    </row>
    <row r="27142" spans="4:6" x14ac:dyDescent="0.25">
      <c r="D27142" s="2">
        <v>43383</v>
      </c>
      <c r="E27142" s="3">
        <v>0.75</v>
      </c>
      <c r="F27142">
        <v>3.3600499999999998E-2</v>
      </c>
    </row>
    <row r="27143" spans="4:6" x14ac:dyDescent="0.25">
      <c r="D27143" s="2">
        <v>43383</v>
      </c>
      <c r="E27143" s="3">
        <v>0.76041666666666663</v>
      </c>
      <c r="F27143">
        <v>3.5660999999999998E-2</v>
      </c>
    </row>
    <row r="27144" spans="4:6" x14ac:dyDescent="0.25">
      <c r="D27144" s="2">
        <v>43383</v>
      </c>
      <c r="E27144" s="3">
        <v>0.77083333333333337</v>
      </c>
      <c r="F27144">
        <v>3.8113999999999995E-2</v>
      </c>
    </row>
    <row r="27145" spans="4:6" x14ac:dyDescent="0.25">
      <c r="D27145" s="2">
        <v>43383</v>
      </c>
      <c r="E27145" s="3">
        <v>0.78125</v>
      </c>
      <c r="F27145">
        <v>4.0944750000000002E-2</v>
      </c>
    </row>
    <row r="27146" spans="4:6" x14ac:dyDescent="0.25">
      <c r="D27146" s="2">
        <v>43383</v>
      </c>
      <c r="E27146" s="3">
        <v>0.79166666666666663</v>
      </c>
      <c r="F27146">
        <v>4.3597999999999998E-2</v>
      </c>
    </row>
    <row r="27147" spans="4:6" x14ac:dyDescent="0.25">
      <c r="D27147" s="2">
        <v>43383</v>
      </c>
      <c r="E27147" s="3">
        <v>0.80208333333333337</v>
      </c>
      <c r="F27147">
        <v>4.5359000000000003E-2</v>
      </c>
    </row>
    <row r="27148" spans="4:6" x14ac:dyDescent="0.25">
      <c r="D27148" s="2">
        <v>43383</v>
      </c>
      <c r="E27148" s="3">
        <v>0.8125</v>
      </c>
      <c r="F27148">
        <v>4.6154750000000001E-2</v>
      </c>
    </row>
    <row r="27149" spans="4:6" x14ac:dyDescent="0.25">
      <c r="D27149" s="2">
        <v>43383</v>
      </c>
      <c r="E27149" s="3">
        <v>0.82291666666666663</v>
      </c>
      <c r="F27149">
        <v>4.6246749999999996E-2</v>
      </c>
    </row>
    <row r="27150" spans="4:6" x14ac:dyDescent="0.25">
      <c r="D27150" s="2">
        <v>43383</v>
      </c>
      <c r="E27150" s="3">
        <v>0.83333333333333337</v>
      </c>
      <c r="F27150">
        <v>4.5746499999999996E-2</v>
      </c>
    </row>
    <row r="27151" spans="4:6" x14ac:dyDescent="0.25">
      <c r="D27151" s="2">
        <v>43383</v>
      </c>
      <c r="E27151" s="3">
        <v>0.84375</v>
      </c>
      <c r="F27151">
        <v>4.4670250000000002E-2</v>
      </c>
    </row>
    <row r="27152" spans="4:6" x14ac:dyDescent="0.25">
      <c r="D27152" s="2">
        <v>43383</v>
      </c>
      <c r="E27152" s="3">
        <v>0.85416666666666663</v>
      </c>
      <c r="F27152">
        <v>4.3340749999999997E-2</v>
      </c>
    </row>
    <row r="27153" spans="4:6" x14ac:dyDescent="0.25">
      <c r="D27153" s="2">
        <v>43383</v>
      </c>
      <c r="E27153" s="3">
        <v>0.86458333333333337</v>
      </c>
      <c r="F27153">
        <v>4.2055000000000002E-2</v>
      </c>
    </row>
    <row r="27154" spans="4:6" x14ac:dyDescent="0.25">
      <c r="D27154" s="2">
        <v>43383</v>
      </c>
      <c r="E27154" s="3">
        <v>0.875</v>
      </c>
      <c r="F27154">
        <v>4.0740999999999999E-2</v>
      </c>
    </row>
    <row r="27155" spans="4:6" x14ac:dyDescent="0.25">
      <c r="D27155" s="2">
        <v>43383</v>
      </c>
      <c r="E27155" s="3">
        <v>0.88541666666666663</v>
      </c>
      <c r="F27155">
        <v>3.9387749999999999E-2</v>
      </c>
    </row>
    <row r="27156" spans="4:6" x14ac:dyDescent="0.25">
      <c r="D27156" s="2">
        <v>43383</v>
      </c>
      <c r="E27156" s="3">
        <v>0.89583333333333337</v>
      </c>
      <c r="F27156">
        <v>3.8433000000000002E-2</v>
      </c>
    </row>
    <row r="27157" spans="4:6" x14ac:dyDescent="0.25">
      <c r="D27157" s="2">
        <v>43383</v>
      </c>
      <c r="E27157" s="3">
        <v>0.90625</v>
      </c>
      <c r="F27157">
        <v>3.7071E-2</v>
      </c>
    </row>
    <row r="27158" spans="4:6" x14ac:dyDescent="0.25">
      <c r="D27158" s="2">
        <v>43383</v>
      </c>
      <c r="E27158" s="3">
        <v>0.91666666666666663</v>
      </c>
      <c r="F27158">
        <v>3.4260249999999999E-2</v>
      </c>
    </row>
    <row r="27159" spans="4:6" x14ac:dyDescent="0.25">
      <c r="D27159" s="2">
        <v>43383</v>
      </c>
      <c r="E27159" s="3">
        <v>0.92708333333333337</v>
      </c>
      <c r="F27159">
        <v>3.1355250000000001E-2</v>
      </c>
    </row>
    <row r="27160" spans="4:6" x14ac:dyDescent="0.25">
      <c r="D27160" s="2">
        <v>43383</v>
      </c>
      <c r="E27160" s="3">
        <v>0.9375</v>
      </c>
      <c r="F27160">
        <v>2.9283E-2</v>
      </c>
    </row>
    <row r="27161" spans="4:6" x14ac:dyDescent="0.25">
      <c r="D27161" s="2">
        <v>43383</v>
      </c>
      <c r="E27161" s="3">
        <v>0.94791666666666663</v>
      </c>
      <c r="F27161">
        <v>2.7550000000000002E-2</v>
      </c>
    </row>
    <row r="27162" spans="4:6" x14ac:dyDescent="0.25">
      <c r="D27162" s="2">
        <v>43383</v>
      </c>
      <c r="E27162" s="3">
        <v>0.95833333333333337</v>
      </c>
      <c r="F27162">
        <v>2.5825000000000001E-2</v>
      </c>
    </row>
    <row r="27163" spans="4:6" x14ac:dyDescent="0.25">
      <c r="D27163" s="2">
        <v>43383</v>
      </c>
      <c r="E27163" s="3">
        <v>0.96875</v>
      </c>
      <c r="F27163">
        <v>2.4095999999999999E-2</v>
      </c>
    </row>
    <row r="27164" spans="4:6" x14ac:dyDescent="0.25">
      <c r="D27164" s="2">
        <v>43383</v>
      </c>
      <c r="E27164" s="3">
        <v>0.97916666666666663</v>
      </c>
      <c r="F27164">
        <v>2.24555E-2</v>
      </c>
    </row>
    <row r="27165" spans="4:6" x14ac:dyDescent="0.25">
      <c r="D27165" s="2">
        <v>43383</v>
      </c>
      <c r="E27165" s="3">
        <v>0.98958333333333337</v>
      </c>
      <c r="F27165">
        <v>2.0992E-2</v>
      </c>
    </row>
    <row r="27166" spans="4:6" x14ac:dyDescent="0.25">
      <c r="D27166" s="2">
        <v>43384</v>
      </c>
      <c r="E27166" s="3">
        <v>0</v>
      </c>
      <c r="F27166">
        <v>1.980525E-2</v>
      </c>
    </row>
    <row r="27167" spans="4:6" x14ac:dyDescent="0.25">
      <c r="D27167" s="2">
        <v>43384</v>
      </c>
      <c r="E27167" s="3">
        <v>1.0416666666666666E-2</v>
      </c>
      <c r="F27167">
        <v>1.855625E-2</v>
      </c>
    </row>
    <row r="27168" spans="4:6" x14ac:dyDescent="0.25">
      <c r="D27168" s="2">
        <v>43384</v>
      </c>
      <c r="E27168" s="3">
        <v>2.0833333333333332E-2</v>
      </c>
      <c r="F27168">
        <v>1.7458500000000002E-2</v>
      </c>
    </row>
    <row r="27169" spans="4:6" x14ac:dyDescent="0.25">
      <c r="D27169" s="2">
        <v>43384</v>
      </c>
      <c r="E27169" s="3">
        <v>3.125E-2</v>
      </c>
      <c r="F27169">
        <v>1.65825E-2</v>
      </c>
    </row>
    <row r="27170" spans="4:6" x14ac:dyDescent="0.25">
      <c r="D27170" s="2">
        <v>43384</v>
      </c>
      <c r="E27170" s="3">
        <v>4.1666666666666664E-2</v>
      </c>
      <c r="F27170">
        <v>1.575E-2</v>
      </c>
    </row>
    <row r="27171" spans="4:6" x14ac:dyDescent="0.25">
      <c r="D27171" s="2">
        <v>43384</v>
      </c>
      <c r="E27171" s="3">
        <v>5.2083333333333336E-2</v>
      </c>
      <c r="F27171">
        <v>1.5060250000000001E-2</v>
      </c>
    </row>
    <row r="27172" spans="4:6" x14ac:dyDescent="0.25">
      <c r="D27172" s="2">
        <v>43384</v>
      </c>
      <c r="E27172" s="3">
        <v>6.25E-2</v>
      </c>
      <c r="F27172">
        <v>1.4637499999999999E-2</v>
      </c>
    </row>
    <row r="27173" spans="4:6" x14ac:dyDescent="0.25">
      <c r="D27173" s="2">
        <v>43384</v>
      </c>
      <c r="E27173" s="3">
        <v>7.2916666666666671E-2</v>
      </c>
      <c r="F27173">
        <v>1.440775E-2</v>
      </c>
    </row>
    <row r="27174" spans="4:6" x14ac:dyDescent="0.25">
      <c r="D27174" s="2">
        <v>43384</v>
      </c>
      <c r="E27174" s="3">
        <v>8.3333333333333329E-2</v>
      </c>
      <c r="F27174">
        <v>1.43155E-2</v>
      </c>
    </row>
    <row r="27175" spans="4:6" x14ac:dyDescent="0.25">
      <c r="D27175" s="2">
        <v>43384</v>
      </c>
      <c r="E27175" s="3">
        <v>9.375E-2</v>
      </c>
      <c r="F27175">
        <v>1.43465E-2</v>
      </c>
    </row>
    <row r="27176" spans="4:6" x14ac:dyDescent="0.25">
      <c r="D27176" s="2">
        <v>43384</v>
      </c>
      <c r="E27176" s="3">
        <v>0.10416666666666667</v>
      </c>
      <c r="F27176">
        <v>1.4440749999999999E-2</v>
      </c>
    </row>
    <row r="27177" spans="4:6" x14ac:dyDescent="0.25">
      <c r="D27177" s="2">
        <v>43384</v>
      </c>
      <c r="E27177" s="3">
        <v>0.11458333333333333</v>
      </c>
      <c r="F27177">
        <v>1.4583249999999999E-2</v>
      </c>
    </row>
    <row r="27178" spans="4:6" x14ac:dyDescent="0.25">
      <c r="D27178" s="2">
        <v>43384</v>
      </c>
      <c r="E27178" s="3">
        <v>0.125</v>
      </c>
      <c r="F27178">
        <v>1.479425E-2</v>
      </c>
    </row>
    <row r="27179" spans="4:6" x14ac:dyDescent="0.25">
      <c r="D27179" s="2">
        <v>43384</v>
      </c>
      <c r="E27179" s="3">
        <v>0.13541666666666666</v>
      </c>
      <c r="F27179">
        <v>1.501975E-2</v>
      </c>
    </row>
    <row r="27180" spans="4:6" x14ac:dyDescent="0.25">
      <c r="D27180" s="2">
        <v>43384</v>
      </c>
      <c r="E27180" s="3">
        <v>0.14583333333333334</v>
      </c>
      <c r="F27180">
        <v>1.5219E-2</v>
      </c>
    </row>
    <row r="27181" spans="4:6" x14ac:dyDescent="0.25">
      <c r="D27181" s="2">
        <v>43384</v>
      </c>
      <c r="E27181" s="3">
        <v>0.15625</v>
      </c>
      <c r="F27181">
        <v>1.542175E-2</v>
      </c>
    </row>
    <row r="27182" spans="4:6" x14ac:dyDescent="0.25">
      <c r="D27182" s="2">
        <v>43384</v>
      </c>
      <c r="E27182" s="3">
        <v>0.16666666666666666</v>
      </c>
      <c r="F27182">
        <v>1.5678250000000001E-2</v>
      </c>
    </row>
    <row r="27183" spans="4:6" x14ac:dyDescent="0.25">
      <c r="D27183" s="2">
        <v>43384</v>
      </c>
      <c r="E27183" s="3">
        <v>0.17708333333333334</v>
      </c>
      <c r="F27183">
        <v>1.6025999999999999E-2</v>
      </c>
    </row>
    <row r="27184" spans="4:6" x14ac:dyDescent="0.25">
      <c r="D27184" s="2">
        <v>43384</v>
      </c>
      <c r="E27184" s="3">
        <v>0.1875</v>
      </c>
      <c r="F27184">
        <v>1.6454249999999997E-2</v>
      </c>
    </row>
    <row r="27185" spans="4:6" x14ac:dyDescent="0.25">
      <c r="D27185" s="2">
        <v>43384</v>
      </c>
      <c r="E27185" s="3">
        <v>0.19791666666666666</v>
      </c>
      <c r="F27185">
        <v>1.6942499999999999E-2</v>
      </c>
    </row>
    <row r="27186" spans="4:6" x14ac:dyDescent="0.25">
      <c r="D27186" s="2">
        <v>43384</v>
      </c>
      <c r="E27186" s="3">
        <v>0.20833333333333334</v>
      </c>
      <c r="F27186">
        <v>1.7602E-2</v>
      </c>
    </row>
    <row r="27187" spans="4:6" x14ac:dyDescent="0.25">
      <c r="D27187" s="2">
        <v>43384</v>
      </c>
      <c r="E27187" s="3">
        <v>0.21875</v>
      </c>
      <c r="F27187">
        <v>1.8627749999999998E-2</v>
      </c>
    </row>
    <row r="27188" spans="4:6" x14ac:dyDescent="0.25">
      <c r="D27188" s="2">
        <v>43384</v>
      </c>
      <c r="E27188" s="3">
        <v>0.22916666666666666</v>
      </c>
      <c r="F27188">
        <v>2.0165249999999999E-2</v>
      </c>
    </row>
    <row r="27189" spans="4:6" x14ac:dyDescent="0.25">
      <c r="D27189" s="2">
        <v>43384</v>
      </c>
      <c r="E27189" s="3">
        <v>0.23958333333333334</v>
      </c>
      <c r="F27189">
        <v>2.1972499999999999E-2</v>
      </c>
    </row>
    <row r="27190" spans="4:6" x14ac:dyDescent="0.25">
      <c r="D27190" s="2">
        <v>43384</v>
      </c>
      <c r="E27190" s="3">
        <v>0.25</v>
      </c>
      <c r="F27190">
        <v>2.3825249999999999E-2</v>
      </c>
    </row>
    <row r="27191" spans="4:6" x14ac:dyDescent="0.25">
      <c r="D27191" s="2">
        <v>43384</v>
      </c>
      <c r="E27191" s="3">
        <v>0.26041666666666669</v>
      </c>
      <c r="F27191">
        <v>2.5720750000000001E-2</v>
      </c>
    </row>
    <row r="27192" spans="4:6" x14ac:dyDescent="0.25">
      <c r="D27192" s="2">
        <v>43384</v>
      </c>
      <c r="E27192" s="3">
        <v>0.27083333333333331</v>
      </c>
      <c r="F27192">
        <v>2.7079499999999999E-2</v>
      </c>
    </row>
    <row r="27193" spans="4:6" x14ac:dyDescent="0.25">
      <c r="D27193" s="2">
        <v>43384</v>
      </c>
      <c r="E27193" s="3">
        <v>0.28125</v>
      </c>
      <c r="F27193">
        <v>2.7644999999999999E-2</v>
      </c>
    </row>
    <row r="27194" spans="4:6" x14ac:dyDescent="0.25">
      <c r="D27194" s="2">
        <v>43384</v>
      </c>
      <c r="E27194" s="3">
        <v>0.29166666666666669</v>
      </c>
      <c r="F27194">
        <v>2.7911499999999999E-2</v>
      </c>
    </row>
    <row r="27195" spans="4:6" x14ac:dyDescent="0.25">
      <c r="D27195" s="2">
        <v>43384</v>
      </c>
      <c r="E27195" s="3">
        <v>0.30208333333333331</v>
      </c>
      <c r="F27195">
        <v>2.8032000000000001E-2</v>
      </c>
    </row>
    <row r="27196" spans="4:6" x14ac:dyDescent="0.25">
      <c r="D27196" s="2">
        <v>43384</v>
      </c>
      <c r="E27196" s="3">
        <v>0.3125</v>
      </c>
      <c r="F27196">
        <v>2.782925E-2</v>
      </c>
    </row>
    <row r="27197" spans="4:6" x14ac:dyDescent="0.25">
      <c r="D27197" s="2">
        <v>43384</v>
      </c>
      <c r="E27197" s="3">
        <v>0.32291666666666669</v>
      </c>
      <c r="F27197">
        <v>2.7290250000000002E-2</v>
      </c>
    </row>
    <row r="27198" spans="4:6" x14ac:dyDescent="0.25">
      <c r="D27198" s="2">
        <v>43384</v>
      </c>
      <c r="E27198" s="3">
        <v>0.33333333333333331</v>
      </c>
      <c r="F27198">
        <v>2.6571000000000001E-2</v>
      </c>
    </row>
    <row r="27199" spans="4:6" x14ac:dyDescent="0.25">
      <c r="D27199" s="2">
        <v>43384</v>
      </c>
      <c r="E27199" s="3">
        <v>0.34375</v>
      </c>
      <c r="F27199">
        <v>2.5677999999999999E-2</v>
      </c>
    </row>
    <row r="27200" spans="4:6" x14ac:dyDescent="0.25">
      <c r="D27200" s="2">
        <v>43384</v>
      </c>
      <c r="E27200" s="3">
        <v>0.35416666666666669</v>
      </c>
      <c r="F27200">
        <v>2.4683E-2</v>
      </c>
    </row>
    <row r="27201" spans="4:6" x14ac:dyDescent="0.25">
      <c r="D27201" s="2">
        <v>43384</v>
      </c>
      <c r="E27201" s="3">
        <v>0.36458333333333331</v>
      </c>
      <c r="F27201">
        <v>2.3911750000000002E-2</v>
      </c>
    </row>
    <row r="27202" spans="4:6" x14ac:dyDescent="0.25">
      <c r="D27202" s="2">
        <v>43384</v>
      </c>
      <c r="E27202" s="3">
        <v>0.375</v>
      </c>
      <c r="F27202">
        <v>2.359375E-2</v>
      </c>
    </row>
    <row r="27203" spans="4:6" x14ac:dyDescent="0.25">
      <c r="D27203" s="2">
        <v>43384</v>
      </c>
      <c r="E27203" s="3">
        <v>0.38541666666666669</v>
      </c>
      <c r="F27203">
        <v>2.3618E-2</v>
      </c>
    </row>
    <row r="27204" spans="4:6" x14ac:dyDescent="0.25">
      <c r="D27204" s="2">
        <v>43384</v>
      </c>
      <c r="E27204" s="3">
        <v>0.39583333333333331</v>
      </c>
      <c r="F27204">
        <v>2.381225E-2</v>
      </c>
    </row>
    <row r="27205" spans="4:6" x14ac:dyDescent="0.25">
      <c r="D27205" s="2">
        <v>43384</v>
      </c>
      <c r="E27205" s="3">
        <v>0.40625</v>
      </c>
      <c r="F27205">
        <v>2.4219999999999998E-2</v>
      </c>
    </row>
    <row r="27206" spans="4:6" x14ac:dyDescent="0.25">
      <c r="D27206" s="2">
        <v>43384</v>
      </c>
      <c r="E27206" s="3">
        <v>0.41666666666666669</v>
      </c>
      <c r="F27206">
        <v>2.4681750000000002E-2</v>
      </c>
    </row>
    <row r="27207" spans="4:6" x14ac:dyDescent="0.25">
      <c r="D27207" s="2">
        <v>43384</v>
      </c>
      <c r="E27207" s="3">
        <v>0.42708333333333331</v>
      </c>
      <c r="F27207">
        <v>2.4988750000000001E-2</v>
      </c>
    </row>
    <row r="27208" spans="4:6" x14ac:dyDescent="0.25">
      <c r="D27208" s="2">
        <v>43384</v>
      </c>
      <c r="E27208" s="3">
        <v>0.4375</v>
      </c>
      <c r="F27208">
        <v>2.546325E-2</v>
      </c>
    </row>
    <row r="27209" spans="4:6" x14ac:dyDescent="0.25">
      <c r="D27209" s="2">
        <v>43384</v>
      </c>
      <c r="E27209" s="3">
        <v>0.44791666666666669</v>
      </c>
      <c r="F27209">
        <v>2.62305E-2</v>
      </c>
    </row>
    <row r="27210" spans="4:6" x14ac:dyDescent="0.25">
      <c r="D27210" s="2">
        <v>43384</v>
      </c>
      <c r="E27210" s="3">
        <v>0.45833333333333331</v>
      </c>
      <c r="F27210">
        <v>2.6936000000000002E-2</v>
      </c>
    </row>
    <row r="27211" spans="4:6" x14ac:dyDescent="0.25">
      <c r="D27211" s="2">
        <v>43384</v>
      </c>
      <c r="E27211" s="3">
        <v>0.46875</v>
      </c>
      <c r="F27211">
        <v>2.7764E-2</v>
      </c>
    </row>
    <row r="27212" spans="4:6" x14ac:dyDescent="0.25">
      <c r="D27212" s="2">
        <v>43384</v>
      </c>
      <c r="E27212" s="3">
        <v>0.47916666666666669</v>
      </c>
      <c r="F27212">
        <v>2.9028999999999999E-2</v>
      </c>
    </row>
    <row r="27213" spans="4:6" x14ac:dyDescent="0.25">
      <c r="D27213" s="2">
        <v>43384</v>
      </c>
      <c r="E27213" s="3">
        <v>0.48958333333333331</v>
      </c>
      <c r="F27213">
        <v>3.041E-2</v>
      </c>
    </row>
    <row r="27214" spans="4:6" x14ac:dyDescent="0.25">
      <c r="D27214" s="2">
        <v>43384</v>
      </c>
      <c r="E27214" s="3">
        <v>0.5</v>
      </c>
      <c r="F27214">
        <v>3.10275E-2</v>
      </c>
    </row>
    <row r="27215" spans="4:6" x14ac:dyDescent="0.25">
      <c r="D27215" s="2">
        <v>43384</v>
      </c>
      <c r="E27215" s="3">
        <v>0.51041666666666663</v>
      </c>
      <c r="F27215">
        <v>3.0626249999999997E-2</v>
      </c>
    </row>
    <row r="27216" spans="4:6" x14ac:dyDescent="0.25">
      <c r="D27216" s="2">
        <v>43384</v>
      </c>
      <c r="E27216" s="3">
        <v>0.52083333333333337</v>
      </c>
      <c r="F27216">
        <v>2.9866750000000001E-2</v>
      </c>
    </row>
    <row r="27217" spans="4:6" x14ac:dyDescent="0.25">
      <c r="D27217" s="2">
        <v>43384</v>
      </c>
      <c r="E27217" s="3">
        <v>0.53125</v>
      </c>
      <c r="F27217">
        <v>2.9047249999999997E-2</v>
      </c>
    </row>
    <row r="27218" spans="4:6" x14ac:dyDescent="0.25">
      <c r="D27218" s="2">
        <v>43384</v>
      </c>
      <c r="E27218" s="3">
        <v>0.54166666666666663</v>
      </c>
      <c r="F27218">
        <v>2.8323499999999998E-2</v>
      </c>
    </row>
    <row r="27219" spans="4:6" x14ac:dyDescent="0.25">
      <c r="D27219" s="2">
        <v>43384</v>
      </c>
      <c r="E27219" s="3">
        <v>0.55208333333333337</v>
      </c>
      <c r="F27219">
        <v>2.7879750000000002E-2</v>
      </c>
    </row>
    <row r="27220" spans="4:6" x14ac:dyDescent="0.25">
      <c r="D27220" s="2">
        <v>43384</v>
      </c>
      <c r="E27220" s="3">
        <v>0.5625</v>
      </c>
      <c r="F27220">
        <v>2.77015E-2</v>
      </c>
    </row>
    <row r="27221" spans="4:6" x14ac:dyDescent="0.25">
      <c r="D27221" s="2">
        <v>43384</v>
      </c>
      <c r="E27221" s="3">
        <v>0.57291666666666663</v>
      </c>
      <c r="F27221">
        <v>2.7790749999999999E-2</v>
      </c>
    </row>
    <row r="27222" spans="4:6" x14ac:dyDescent="0.25">
      <c r="D27222" s="2">
        <v>43384</v>
      </c>
      <c r="E27222" s="3">
        <v>0.58333333333333337</v>
      </c>
      <c r="F27222">
        <v>2.8126249999999998E-2</v>
      </c>
    </row>
    <row r="27223" spans="4:6" x14ac:dyDescent="0.25">
      <c r="D27223" s="2">
        <v>43384</v>
      </c>
      <c r="E27223" s="3">
        <v>0.59375</v>
      </c>
      <c r="F27223">
        <v>2.8435999999999999E-2</v>
      </c>
    </row>
    <row r="27224" spans="4:6" x14ac:dyDescent="0.25">
      <c r="D27224" s="2">
        <v>43384</v>
      </c>
      <c r="E27224" s="3">
        <v>0.60416666666666663</v>
      </c>
      <c r="F27224">
        <v>2.8448750000000002E-2</v>
      </c>
    </row>
    <row r="27225" spans="4:6" x14ac:dyDescent="0.25">
      <c r="D27225" s="2">
        <v>43384</v>
      </c>
      <c r="E27225" s="3">
        <v>0.61458333333333337</v>
      </c>
      <c r="F27225">
        <v>2.8111999999999998E-2</v>
      </c>
    </row>
    <row r="27226" spans="4:6" x14ac:dyDescent="0.25">
      <c r="D27226" s="2">
        <v>43384</v>
      </c>
      <c r="E27226" s="3">
        <v>0.625</v>
      </c>
      <c r="F27226">
        <v>2.7556500000000001E-2</v>
      </c>
    </row>
    <row r="27227" spans="4:6" x14ac:dyDescent="0.25">
      <c r="D27227" s="2">
        <v>43384</v>
      </c>
      <c r="E27227" s="3">
        <v>0.63541666666666663</v>
      </c>
      <c r="F27227">
        <v>2.6984249999999998E-2</v>
      </c>
    </row>
    <row r="27228" spans="4:6" x14ac:dyDescent="0.25">
      <c r="D27228" s="2">
        <v>43384</v>
      </c>
      <c r="E27228" s="3">
        <v>0.64583333333333337</v>
      </c>
      <c r="F27228">
        <v>2.6379E-2</v>
      </c>
    </row>
    <row r="27229" spans="4:6" x14ac:dyDescent="0.25">
      <c r="D27229" s="2">
        <v>43384</v>
      </c>
      <c r="E27229" s="3">
        <v>0.65625</v>
      </c>
      <c r="F27229">
        <v>2.5812249999999998E-2</v>
      </c>
    </row>
    <row r="27230" spans="4:6" x14ac:dyDescent="0.25">
      <c r="D27230" s="2">
        <v>43384</v>
      </c>
      <c r="E27230" s="3">
        <v>0.66666666666666663</v>
      </c>
      <c r="F27230">
        <v>2.55055E-2</v>
      </c>
    </row>
    <row r="27231" spans="4:6" x14ac:dyDescent="0.25">
      <c r="D27231" s="2">
        <v>43384</v>
      </c>
      <c r="E27231" s="3">
        <v>0.67708333333333337</v>
      </c>
      <c r="F27231">
        <v>2.5545750000000002E-2</v>
      </c>
    </row>
    <row r="27232" spans="4:6" x14ac:dyDescent="0.25">
      <c r="D27232" s="2">
        <v>43384</v>
      </c>
      <c r="E27232" s="3">
        <v>0.6875</v>
      </c>
      <c r="F27232">
        <v>2.591075E-2</v>
      </c>
    </row>
    <row r="27233" spans="4:6" x14ac:dyDescent="0.25">
      <c r="D27233" s="2">
        <v>43384</v>
      </c>
      <c r="E27233" s="3">
        <v>0.69791666666666663</v>
      </c>
      <c r="F27233">
        <v>2.6463E-2</v>
      </c>
    </row>
    <row r="27234" spans="4:6" x14ac:dyDescent="0.25">
      <c r="D27234" s="2">
        <v>43384</v>
      </c>
      <c r="E27234" s="3">
        <v>0.70833333333333337</v>
      </c>
      <c r="F27234">
        <v>2.7065000000000002E-2</v>
      </c>
    </row>
    <row r="27235" spans="4:6" x14ac:dyDescent="0.25">
      <c r="D27235" s="2">
        <v>43384</v>
      </c>
      <c r="E27235" s="3">
        <v>0.71875</v>
      </c>
      <c r="F27235">
        <v>2.7857750000000001E-2</v>
      </c>
    </row>
    <row r="27236" spans="4:6" x14ac:dyDescent="0.25">
      <c r="D27236" s="2">
        <v>43384</v>
      </c>
      <c r="E27236" s="3">
        <v>0.72916666666666663</v>
      </c>
      <c r="F27236">
        <v>2.9394749999999997E-2</v>
      </c>
    </row>
    <row r="27237" spans="4:6" x14ac:dyDescent="0.25">
      <c r="D27237" s="2">
        <v>43384</v>
      </c>
      <c r="E27237" s="3">
        <v>0.73958333333333337</v>
      </c>
      <c r="F27237">
        <v>3.1620750000000003E-2</v>
      </c>
    </row>
    <row r="27238" spans="4:6" x14ac:dyDescent="0.25">
      <c r="D27238" s="2">
        <v>43384</v>
      </c>
      <c r="E27238" s="3">
        <v>0.75</v>
      </c>
      <c r="F27238">
        <v>3.3738999999999998E-2</v>
      </c>
    </row>
    <row r="27239" spans="4:6" x14ac:dyDescent="0.25">
      <c r="D27239" s="2">
        <v>43384</v>
      </c>
      <c r="E27239" s="3">
        <v>0.76041666666666663</v>
      </c>
      <c r="F27239">
        <v>3.5807749999999999E-2</v>
      </c>
    </row>
    <row r="27240" spans="4:6" x14ac:dyDescent="0.25">
      <c r="D27240" s="2">
        <v>43384</v>
      </c>
      <c r="E27240" s="3">
        <v>0.77083333333333337</v>
      </c>
      <c r="F27240">
        <v>3.8270999999999999E-2</v>
      </c>
    </row>
    <row r="27241" spans="4:6" x14ac:dyDescent="0.25">
      <c r="D27241" s="2">
        <v>43384</v>
      </c>
      <c r="E27241" s="3">
        <v>0.78125</v>
      </c>
      <c r="F27241">
        <v>4.1113500000000004E-2</v>
      </c>
    </row>
    <row r="27242" spans="4:6" x14ac:dyDescent="0.25">
      <c r="D27242" s="2">
        <v>43384</v>
      </c>
      <c r="E27242" s="3">
        <v>0.79166666666666663</v>
      </c>
      <c r="F27242">
        <v>4.3777500000000004E-2</v>
      </c>
    </row>
    <row r="27243" spans="4:6" x14ac:dyDescent="0.25">
      <c r="D27243" s="2">
        <v>43384</v>
      </c>
      <c r="E27243" s="3">
        <v>0.80208333333333337</v>
      </c>
      <c r="F27243">
        <v>4.5545749999999996E-2</v>
      </c>
    </row>
    <row r="27244" spans="4:6" x14ac:dyDescent="0.25">
      <c r="D27244" s="2">
        <v>43384</v>
      </c>
      <c r="E27244" s="3">
        <v>0.8125</v>
      </c>
      <c r="F27244">
        <v>4.6344749999999997E-2</v>
      </c>
    </row>
    <row r="27245" spans="4:6" x14ac:dyDescent="0.25">
      <c r="D27245" s="2">
        <v>43384</v>
      </c>
      <c r="E27245" s="3">
        <v>0.82291666666666663</v>
      </c>
      <c r="F27245">
        <v>4.6437249999999999E-2</v>
      </c>
    </row>
    <row r="27246" spans="4:6" x14ac:dyDescent="0.25">
      <c r="D27246" s="2">
        <v>43384</v>
      </c>
      <c r="E27246" s="3">
        <v>0.83333333333333337</v>
      </c>
      <c r="F27246">
        <v>4.5934750000000003E-2</v>
      </c>
    </row>
    <row r="27247" spans="4:6" x14ac:dyDescent="0.25">
      <c r="D27247" s="2">
        <v>43384</v>
      </c>
      <c r="E27247" s="3">
        <v>0.84375</v>
      </c>
      <c r="F27247">
        <v>4.4854249999999998E-2</v>
      </c>
    </row>
    <row r="27248" spans="4:6" x14ac:dyDescent="0.25">
      <c r="D27248" s="2">
        <v>43384</v>
      </c>
      <c r="E27248" s="3">
        <v>0.85416666666666663</v>
      </c>
      <c r="F27248">
        <v>4.3519250000000002E-2</v>
      </c>
    </row>
    <row r="27249" spans="4:6" x14ac:dyDescent="0.25">
      <c r="D27249" s="2">
        <v>43384</v>
      </c>
      <c r="E27249" s="3">
        <v>0.86458333333333337</v>
      </c>
      <c r="F27249">
        <v>4.2228250000000002E-2</v>
      </c>
    </row>
    <row r="27250" spans="4:6" x14ac:dyDescent="0.25">
      <c r="D27250" s="2">
        <v>43384</v>
      </c>
      <c r="E27250" s="3">
        <v>0.875</v>
      </c>
      <c r="F27250">
        <v>4.0908750000000001E-2</v>
      </c>
    </row>
    <row r="27251" spans="4:6" x14ac:dyDescent="0.25">
      <c r="D27251" s="2">
        <v>43384</v>
      </c>
      <c r="E27251" s="3">
        <v>0.88541666666666663</v>
      </c>
      <c r="F27251">
        <v>3.9549750000000002E-2</v>
      </c>
    </row>
    <row r="27252" spans="4:6" x14ac:dyDescent="0.25">
      <c r="D27252" s="2">
        <v>43384</v>
      </c>
      <c r="E27252" s="3">
        <v>0.89583333333333337</v>
      </c>
      <c r="F27252">
        <v>3.8591250000000001E-2</v>
      </c>
    </row>
    <row r="27253" spans="4:6" x14ac:dyDescent="0.25">
      <c r="D27253" s="2">
        <v>43384</v>
      </c>
      <c r="E27253" s="3">
        <v>0.90625</v>
      </c>
      <c r="F27253">
        <v>3.722375E-2</v>
      </c>
    </row>
    <row r="27254" spans="4:6" x14ac:dyDescent="0.25">
      <c r="D27254" s="2">
        <v>43384</v>
      </c>
      <c r="E27254" s="3">
        <v>0.91666666666666663</v>
      </c>
      <c r="F27254">
        <v>3.4401500000000002E-2</v>
      </c>
    </row>
    <row r="27255" spans="4:6" x14ac:dyDescent="0.25">
      <c r="D27255" s="2">
        <v>43384</v>
      </c>
      <c r="E27255" s="3">
        <v>0.92708333333333337</v>
      </c>
      <c r="F27255">
        <v>3.1484499999999999E-2</v>
      </c>
    </row>
    <row r="27256" spans="4:6" x14ac:dyDescent="0.25">
      <c r="D27256" s="2">
        <v>43384</v>
      </c>
      <c r="E27256" s="3">
        <v>0.9375</v>
      </c>
      <c r="F27256">
        <v>2.9403500000000003E-2</v>
      </c>
    </row>
    <row r="27257" spans="4:6" x14ac:dyDescent="0.25">
      <c r="D27257" s="2">
        <v>43384</v>
      </c>
      <c r="E27257" s="3">
        <v>0.94791666666666663</v>
      </c>
      <c r="F27257">
        <v>2.7663500000000001E-2</v>
      </c>
    </row>
    <row r="27258" spans="4:6" x14ac:dyDescent="0.25">
      <c r="D27258" s="2">
        <v>43384</v>
      </c>
      <c r="E27258" s="3">
        <v>0.95833333333333337</v>
      </c>
      <c r="F27258">
        <v>2.5931249999999999E-2</v>
      </c>
    </row>
    <row r="27259" spans="4:6" x14ac:dyDescent="0.25">
      <c r="D27259" s="2">
        <v>43384</v>
      </c>
      <c r="E27259" s="3">
        <v>0.96875</v>
      </c>
      <c r="F27259">
        <v>2.4195250000000001E-2</v>
      </c>
    </row>
    <row r="27260" spans="4:6" x14ac:dyDescent="0.25">
      <c r="D27260" s="2">
        <v>43384</v>
      </c>
      <c r="E27260" s="3">
        <v>0.97916666666666663</v>
      </c>
      <c r="F27260">
        <v>2.2547999999999999E-2</v>
      </c>
    </row>
    <row r="27261" spans="4:6" x14ac:dyDescent="0.25">
      <c r="D27261" s="2">
        <v>43384</v>
      </c>
      <c r="E27261" s="3">
        <v>0.98958333333333337</v>
      </c>
      <c r="F27261">
        <v>2.107825E-2</v>
      </c>
    </row>
    <row r="27262" spans="4:6" x14ac:dyDescent="0.25">
      <c r="D27262" s="2">
        <v>43385</v>
      </c>
      <c r="E27262" s="3">
        <v>0</v>
      </c>
      <c r="F27262">
        <v>1.9886749999999998E-2</v>
      </c>
    </row>
    <row r="27263" spans="4:6" x14ac:dyDescent="0.25">
      <c r="D27263" s="2">
        <v>43385</v>
      </c>
      <c r="E27263" s="3">
        <v>1.0416666666666666E-2</v>
      </c>
      <c r="F27263">
        <v>1.86325E-2</v>
      </c>
    </row>
    <row r="27264" spans="4:6" x14ac:dyDescent="0.25">
      <c r="D27264" s="2">
        <v>43385</v>
      </c>
      <c r="E27264" s="3">
        <v>2.0833333333333332E-2</v>
      </c>
      <c r="F27264">
        <v>1.7530249999999997E-2</v>
      </c>
    </row>
    <row r="27265" spans="4:6" x14ac:dyDescent="0.25">
      <c r="D27265" s="2">
        <v>43385</v>
      </c>
      <c r="E27265" s="3">
        <v>3.125E-2</v>
      </c>
      <c r="F27265">
        <v>1.6650749999999999E-2</v>
      </c>
    </row>
    <row r="27266" spans="4:6" x14ac:dyDescent="0.25">
      <c r="D27266" s="2">
        <v>43385</v>
      </c>
      <c r="E27266" s="3">
        <v>4.1666666666666664E-2</v>
      </c>
      <c r="F27266">
        <v>1.5814749999999999E-2</v>
      </c>
    </row>
    <row r="27267" spans="4:6" x14ac:dyDescent="0.25">
      <c r="D27267" s="2">
        <v>43385</v>
      </c>
      <c r="E27267" s="3">
        <v>5.2083333333333336E-2</v>
      </c>
      <c r="F27267">
        <v>1.5122249999999999E-2</v>
      </c>
    </row>
    <row r="27268" spans="4:6" x14ac:dyDescent="0.25">
      <c r="D27268" s="2">
        <v>43385</v>
      </c>
      <c r="E27268" s="3">
        <v>6.25E-2</v>
      </c>
      <c r="F27268">
        <v>1.46975E-2</v>
      </c>
    </row>
    <row r="27269" spans="4:6" x14ac:dyDescent="0.25">
      <c r="D27269" s="2">
        <v>43385</v>
      </c>
      <c r="E27269" s="3">
        <v>7.2916666666666671E-2</v>
      </c>
      <c r="F27269">
        <v>1.4467000000000001E-2</v>
      </c>
    </row>
    <row r="27270" spans="4:6" x14ac:dyDescent="0.25">
      <c r="D27270" s="2">
        <v>43385</v>
      </c>
      <c r="E27270" s="3">
        <v>8.3333333333333329E-2</v>
      </c>
      <c r="F27270">
        <v>1.43745E-2</v>
      </c>
    </row>
    <row r="27271" spans="4:6" x14ac:dyDescent="0.25">
      <c r="D27271" s="2">
        <v>43385</v>
      </c>
      <c r="E27271" s="3">
        <v>9.375E-2</v>
      </c>
      <c r="F27271">
        <v>1.44055E-2</v>
      </c>
    </row>
    <row r="27272" spans="4:6" x14ac:dyDescent="0.25">
      <c r="D27272" s="2">
        <v>43385</v>
      </c>
      <c r="E27272" s="3">
        <v>0.10416666666666667</v>
      </c>
      <c r="F27272">
        <v>1.4500000000000001E-2</v>
      </c>
    </row>
    <row r="27273" spans="4:6" x14ac:dyDescent="0.25">
      <c r="D27273" s="2">
        <v>43385</v>
      </c>
      <c r="E27273" s="3">
        <v>0.11458333333333333</v>
      </c>
      <c r="F27273">
        <v>1.464325E-2</v>
      </c>
    </row>
    <row r="27274" spans="4:6" x14ac:dyDescent="0.25">
      <c r="D27274" s="2">
        <v>43385</v>
      </c>
      <c r="E27274" s="3">
        <v>0.125</v>
      </c>
      <c r="F27274">
        <v>1.4855E-2</v>
      </c>
    </row>
    <row r="27275" spans="4:6" x14ac:dyDescent="0.25">
      <c r="D27275" s="2">
        <v>43385</v>
      </c>
      <c r="E27275" s="3">
        <v>0.13541666666666666</v>
      </c>
      <c r="F27275">
        <v>1.5081499999999999E-2</v>
      </c>
    </row>
    <row r="27276" spans="4:6" x14ac:dyDescent="0.25">
      <c r="D27276" s="2">
        <v>43385</v>
      </c>
      <c r="E27276" s="3">
        <v>0.14583333333333334</v>
      </c>
      <c r="F27276">
        <v>1.528175E-2</v>
      </c>
    </row>
    <row r="27277" spans="4:6" x14ac:dyDescent="0.25">
      <c r="D27277" s="2">
        <v>43385</v>
      </c>
      <c r="E27277" s="3">
        <v>0.15625</v>
      </c>
      <c r="F27277">
        <v>1.5484999999999999E-2</v>
      </c>
    </row>
    <row r="27278" spans="4:6" x14ac:dyDescent="0.25">
      <c r="D27278" s="2">
        <v>43385</v>
      </c>
      <c r="E27278" s="3">
        <v>0.16666666666666666</v>
      </c>
      <c r="F27278">
        <v>1.574275E-2</v>
      </c>
    </row>
    <row r="27279" spans="4:6" x14ac:dyDescent="0.25">
      <c r="D27279" s="2">
        <v>43385</v>
      </c>
      <c r="E27279" s="3">
        <v>0.17708333333333334</v>
      </c>
      <c r="F27279">
        <v>1.6091999999999999E-2</v>
      </c>
    </row>
    <row r="27280" spans="4:6" x14ac:dyDescent="0.25">
      <c r="D27280" s="2">
        <v>43385</v>
      </c>
      <c r="E27280" s="3">
        <v>0.1875</v>
      </c>
      <c r="F27280">
        <v>1.6521750000000002E-2</v>
      </c>
    </row>
    <row r="27281" spans="4:6" x14ac:dyDescent="0.25">
      <c r="D27281" s="2">
        <v>43385</v>
      </c>
      <c r="E27281" s="3">
        <v>0.19791666666666666</v>
      </c>
      <c r="F27281">
        <v>1.7012250000000003E-2</v>
      </c>
    </row>
    <row r="27282" spans="4:6" x14ac:dyDescent="0.25">
      <c r="D27282" s="2">
        <v>43385</v>
      </c>
      <c r="E27282" s="3">
        <v>0.20833333333333334</v>
      </c>
      <c r="F27282">
        <v>1.7674249999999999E-2</v>
      </c>
    </row>
    <row r="27283" spans="4:6" x14ac:dyDescent="0.25">
      <c r="D27283" s="2">
        <v>43385</v>
      </c>
      <c r="E27283" s="3">
        <v>0.21875</v>
      </c>
      <c r="F27283">
        <v>1.8704249999999999E-2</v>
      </c>
    </row>
    <row r="27284" spans="4:6" x14ac:dyDescent="0.25">
      <c r="D27284" s="2">
        <v>43385</v>
      </c>
      <c r="E27284" s="3">
        <v>0.22916666666666666</v>
      </c>
      <c r="F27284">
        <v>2.0248249999999999E-2</v>
      </c>
    </row>
    <row r="27285" spans="4:6" x14ac:dyDescent="0.25">
      <c r="D27285" s="2">
        <v>43385</v>
      </c>
      <c r="E27285" s="3">
        <v>0.23958333333333334</v>
      </c>
      <c r="F27285">
        <v>2.2062750000000002E-2</v>
      </c>
    </row>
    <row r="27286" spans="4:6" x14ac:dyDescent="0.25">
      <c r="D27286" s="2">
        <v>43385</v>
      </c>
      <c r="E27286" s="3">
        <v>0.25</v>
      </c>
      <c r="F27286">
        <v>2.3923E-2</v>
      </c>
    </row>
    <row r="27287" spans="4:6" x14ac:dyDescent="0.25">
      <c r="D27287" s="2">
        <v>43385</v>
      </c>
      <c r="E27287" s="3">
        <v>0.26041666666666669</v>
      </c>
      <c r="F27287">
        <v>2.5826499999999999E-2</v>
      </c>
    </row>
    <row r="27288" spans="4:6" x14ac:dyDescent="0.25">
      <c r="D27288" s="2">
        <v>43385</v>
      </c>
      <c r="E27288" s="3">
        <v>0.27083333333333331</v>
      </c>
      <c r="F27288">
        <v>2.719075E-2</v>
      </c>
    </row>
    <row r="27289" spans="4:6" x14ac:dyDescent="0.25">
      <c r="D27289" s="2">
        <v>43385</v>
      </c>
      <c r="E27289" s="3">
        <v>0.28125</v>
      </c>
      <c r="F27289">
        <v>2.7758749999999999E-2</v>
      </c>
    </row>
    <row r="27290" spans="4:6" x14ac:dyDescent="0.25">
      <c r="D27290" s="2">
        <v>43385</v>
      </c>
      <c r="E27290" s="3">
        <v>0.29166666666666669</v>
      </c>
      <c r="F27290">
        <v>2.8026250000000003E-2</v>
      </c>
    </row>
    <row r="27291" spans="4:6" x14ac:dyDescent="0.25">
      <c r="D27291" s="2">
        <v>43385</v>
      </c>
      <c r="E27291" s="3">
        <v>0.30208333333333331</v>
      </c>
      <c r="F27291">
        <v>2.8147249999999999E-2</v>
      </c>
    </row>
    <row r="27292" spans="4:6" x14ac:dyDescent="0.25">
      <c r="D27292" s="2">
        <v>43385</v>
      </c>
      <c r="E27292" s="3">
        <v>0.3125</v>
      </c>
      <c r="F27292">
        <v>2.794375E-2</v>
      </c>
    </row>
    <row r="27293" spans="4:6" x14ac:dyDescent="0.25">
      <c r="D27293" s="2">
        <v>43385</v>
      </c>
      <c r="E27293" s="3">
        <v>0.32291666666666669</v>
      </c>
      <c r="F27293">
        <v>2.74025E-2</v>
      </c>
    </row>
    <row r="27294" spans="4:6" x14ac:dyDescent="0.25">
      <c r="D27294" s="2">
        <v>43385</v>
      </c>
      <c r="E27294" s="3">
        <v>0.33333333333333331</v>
      </c>
      <c r="F27294">
        <v>2.6679999999999999E-2</v>
      </c>
    </row>
    <row r="27295" spans="4:6" x14ac:dyDescent="0.25">
      <c r="D27295" s="2">
        <v>43385</v>
      </c>
      <c r="E27295" s="3">
        <v>0.34375</v>
      </c>
      <c r="F27295">
        <v>2.5783500000000001E-2</v>
      </c>
    </row>
    <row r="27296" spans="4:6" x14ac:dyDescent="0.25">
      <c r="D27296" s="2">
        <v>43385</v>
      </c>
      <c r="E27296" s="3">
        <v>0.35416666666666669</v>
      </c>
      <c r="F27296">
        <v>2.4784500000000001E-2</v>
      </c>
    </row>
    <row r="27297" spans="4:6" x14ac:dyDescent="0.25">
      <c r="D27297" s="2">
        <v>43385</v>
      </c>
      <c r="E27297" s="3">
        <v>0.36458333333333331</v>
      </c>
      <c r="F27297">
        <v>2.401E-2</v>
      </c>
    </row>
    <row r="27298" spans="4:6" x14ac:dyDescent="0.25">
      <c r="D27298" s="2">
        <v>43385</v>
      </c>
      <c r="E27298" s="3">
        <v>0.375</v>
      </c>
      <c r="F27298">
        <v>2.369075E-2</v>
      </c>
    </row>
    <row r="27299" spans="4:6" x14ac:dyDescent="0.25">
      <c r="D27299" s="2">
        <v>43385</v>
      </c>
      <c r="E27299" s="3">
        <v>0.38541666666666669</v>
      </c>
      <c r="F27299">
        <v>2.3715E-2</v>
      </c>
    </row>
    <row r="27300" spans="4:6" x14ac:dyDescent="0.25">
      <c r="D27300" s="2">
        <v>43385</v>
      </c>
      <c r="E27300" s="3">
        <v>0.39583333333333331</v>
      </c>
      <c r="F27300">
        <v>2.3910000000000001E-2</v>
      </c>
    </row>
    <row r="27301" spans="4:6" x14ac:dyDescent="0.25">
      <c r="D27301" s="2">
        <v>43385</v>
      </c>
      <c r="E27301" s="3">
        <v>0.40625</v>
      </c>
      <c r="F27301">
        <v>2.4319500000000001E-2</v>
      </c>
    </row>
    <row r="27302" spans="4:6" x14ac:dyDescent="0.25">
      <c r="D27302" s="2">
        <v>43385</v>
      </c>
      <c r="E27302" s="3">
        <v>0.41666666666666669</v>
      </c>
      <c r="F27302">
        <v>2.478325E-2</v>
      </c>
    </row>
    <row r="27303" spans="4:6" x14ac:dyDescent="0.25">
      <c r="D27303" s="2">
        <v>43385</v>
      </c>
      <c r="E27303" s="3">
        <v>0.42708333333333331</v>
      </c>
      <c r="F27303">
        <v>2.5091249999999999E-2</v>
      </c>
    </row>
    <row r="27304" spans="4:6" x14ac:dyDescent="0.25">
      <c r="D27304" s="2">
        <v>43385</v>
      </c>
      <c r="E27304" s="3">
        <v>0.4375</v>
      </c>
      <c r="F27304">
        <v>2.5568E-2</v>
      </c>
    </row>
    <row r="27305" spans="4:6" x14ac:dyDescent="0.25">
      <c r="D27305" s="2">
        <v>43385</v>
      </c>
      <c r="E27305" s="3">
        <v>0.44791666666666669</v>
      </c>
      <c r="F27305">
        <v>2.6338249999999997E-2</v>
      </c>
    </row>
    <row r="27306" spans="4:6" x14ac:dyDescent="0.25">
      <c r="D27306" s="2">
        <v>43385</v>
      </c>
      <c r="E27306" s="3">
        <v>0.45833333333333331</v>
      </c>
      <c r="F27306">
        <v>2.7046749999999998E-2</v>
      </c>
    </row>
    <row r="27307" spans="4:6" x14ac:dyDescent="0.25">
      <c r="D27307" s="2">
        <v>43385</v>
      </c>
      <c r="E27307" s="3">
        <v>0.46875</v>
      </c>
      <c r="F27307">
        <v>2.787825E-2</v>
      </c>
    </row>
    <row r="27308" spans="4:6" x14ac:dyDescent="0.25">
      <c r="D27308" s="2">
        <v>43385</v>
      </c>
      <c r="E27308" s="3">
        <v>0.47916666666666669</v>
      </c>
      <c r="F27308">
        <v>2.9148250000000001E-2</v>
      </c>
    </row>
    <row r="27309" spans="4:6" x14ac:dyDescent="0.25">
      <c r="D27309" s="2">
        <v>43385</v>
      </c>
      <c r="E27309" s="3">
        <v>0.48958333333333331</v>
      </c>
      <c r="F27309">
        <v>3.0534749999999999E-2</v>
      </c>
    </row>
    <row r="27310" spans="4:6" x14ac:dyDescent="0.25">
      <c r="D27310" s="2">
        <v>43385</v>
      </c>
      <c r="E27310" s="3">
        <v>0.5</v>
      </c>
      <c r="F27310">
        <v>3.1155000000000002E-2</v>
      </c>
    </row>
    <row r="27311" spans="4:6" x14ac:dyDescent="0.25">
      <c r="D27311" s="2">
        <v>43385</v>
      </c>
      <c r="E27311" s="3">
        <v>0.51041666666666663</v>
      </c>
      <c r="F27311">
        <v>3.0751999999999998E-2</v>
      </c>
    </row>
    <row r="27312" spans="4:6" x14ac:dyDescent="0.25">
      <c r="D27312" s="2">
        <v>43385</v>
      </c>
      <c r="E27312" s="3">
        <v>0.52083333333333337</v>
      </c>
      <c r="F27312">
        <v>2.9989499999999999E-2</v>
      </c>
    </row>
    <row r="27313" spans="4:6" x14ac:dyDescent="0.25">
      <c r="D27313" s="2">
        <v>43385</v>
      </c>
      <c r="E27313" s="3">
        <v>0.53125</v>
      </c>
      <c r="F27313">
        <v>2.9166499999999998E-2</v>
      </c>
    </row>
    <row r="27314" spans="4:6" x14ac:dyDescent="0.25">
      <c r="D27314" s="2">
        <v>43385</v>
      </c>
      <c r="E27314" s="3">
        <v>0.54166666666666663</v>
      </c>
      <c r="F27314">
        <v>2.843975E-2</v>
      </c>
    </row>
    <row r="27315" spans="4:6" x14ac:dyDescent="0.25">
      <c r="D27315" s="2">
        <v>43385</v>
      </c>
      <c r="E27315" s="3">
        <v>0.55208333333333337</v>
      </c>
      <c r="F27315">
        <v>2.7994250000000002E-2</v>
      </c>
    </row>
    <row r="27316" spans="4:6" x14ac:dyDescent="0.25">
      <c r="D27316" s="2">
        <v>43385</v>
      </c>
      <c r="E27316" s="3">
        <v>0.5625</v>
      </c>
      <c r="F27316">
        <v>2.78155E-2</v>
      </c>
    </row>
    <row r="27317" spans="4:6" x14ac:dyDescent="0.25">
      <c r="D27317" s="2">
        <v>43385</v>
      </c>
      <c r="E27317" s="3">
        <v>0.57291666666666663</v>
      </c>
      <c r="F27317">
        <v>2.7904749999999999E-2</v>
      </c>
    </row>
    <row r="27318" spans="4:6" x14ac:dyDescent="0.25">
      <c r="D27318" s="2">
        <v>43385</v>
      </c>
      <c r="E27318" s="3">
        <v>0.58333333333333337</v>
      </c>
      <c r="F27318">
        <v>2.8241749999999999E-2</v>
      </c>
    </row>
    <row r="27319" spans="4:6" x14ac:dyDescent="0.25">
      <c r="D27319" s="2">
        <v>43385</v>
      </c>
      <c r="E27319" s="3">
        <v>0.59375</v>
      </c>
      <c r="F27319">
        <v>2.8552749999999998E-2</v>
      </c>
    </row>
    <row r="27320" spans="4:6" x14ac:dyDescent="0.25">
      <c r="D27320" s="2">
        <v>43385</v>
      </c>
      <c r="E27320" s="3">
        <v>0.60416666666666663</v>
      </c>
      <c r="F27320">
        <v>2.8565750000000001E-2</v>
      </c>
    </row>
    <row r="27321" spans="4:6" x14ac:dyDescent="0.25">
      <c r="D27321" s="2">
        <v>43385</v>
      </c>
      <c r="E27321" s="3">
        <v>0.61458333333333337</v>
      </c>
      <c r="F27321">
        <v>2.8227499999999999E-2</v>
      </c>
    </row>
    <row r="27322" spans="4:6" x14ac:dyDescent="0.25">
      <c r="D27322" s="2">
        <v>43385</v>
      </c>
      <c r="E27322" s="3">
        <v>0.625</v>
      </c>
      <c r="F27322">
        <v>2.76695E-2</v>
      </c>
    </row>
    <row r="27323" spans="4:6" x14ac:dyDescent="0.25">
      <c r="D27323" s="2">
        <v>43385</v>
      </c>
      <c r="E27323" s="3">
        <v>0.63541666666666663</v>
      </c>
      <c r="F27323">
        <v>2.7095250000000001E-2</v>
      </c>
    </row>
    <row r="27324" spans="4:6" x14ac:dyDescent="0.25">
      <c r="D27324" s="2">
        <v>43385</v>
      </c>
      <c r="E27324" s="3">
        <v>0.64583333333333337</v>
      </c>
      <c r="F27324">
        <v>2.6487500000000001E-2</v>
      </c>
    </row>
    <row r="27325" spans="4:6" x14ac:dyDescent="0.25">
      <c r="D27325" s="2">
        <v>43385</v>
      </c>
      <c r="E27325" s="3">
        <v>0.65625</v>
      </c>
      <c r="F27325">
        <v>2.591825E-2</v>
      </c>
    </row>
    <row r="27326" spans="4:6" x14ac:dyDescent="0.25">
      <c r="D27326" s="2">
        <v>43385</v>
      </c>
      <c r="E27326" s="3">
        <v>0.66666666666666663</v>
      </c>
      <c r="F27326">
        <v>2.5610250000000001E-2</v>
      </c>
    </row>
    <row r="27327" spans="4:6" x14ac:dyDescent="0.25">
      <c r="D27327" s="2">
        <v>43385</v>
      </c>
      <c r="E27327" s="3">
        <v>0.67708333333333337</v>
      </c>
      <c r="F27327">
        <v>2.565075E-2</v>
      </c>
    </row>
    <row r="27328" spans="4:6" x14ac:dyDescent="0.25">
      <c r="D27328" s="2">
        <v>43385</v>
      </c>
      <c r="E27328" s="3">
        <v>0.6875</v>
      </c>
      <c r="F27328">
        <v>2.6017250000000002E-2</v>
      </c>
    </row>
    <row r="27329" spans="4:6" x14ac:dyDescent="0.25">
      <c r="D27329" s="2">
        <v>43385</v>
      </c>
      <c r="E27329" s="3">
        <v>0.69791666666666663</v>
      </c>
      <c r="F27329">
        <v>2.6571750000000002E-2</v>
      </c>
    </row>
    <row r="27330" spans="4:6" x14ac:dyDescent="0.25">
      <c r="D27330" s="2">
        <v>43385</v>
      </c>
      <c r="E27330" s="3">
        <v>0.70833333333333337</v>
      </c>
      <c r="F27330">
        <v>2.7176249999999999E-2</v>
      </c>
    </row>
    <row r="27331" spans="4:6" x14ac:dyDescent="0.25">
      <c r="D27331" s="2">
        <v>43385</v>
      </c>
      <c r="E27331" s="3">
        <v>0.71875</v>
      </c>
      <c r="F27331">
        <v>2.7972250000000001E-2</v>
      </c>
    </row>
    <row r="27332" spans="4:6" x14ac:dyDescent="0.25">
      <c r="D27332" s="2">
        <v>43385</v>
      </c>
      <c r="E27332" s="3">
        <v>0.72916666666666663</v>
      </c>
      <c r="F27332">
        <v>2.95155E-2</v>
      </c>
    </row>
    <row r="27333" spans="4:6" x14ac:dyDescent="0.25">
      <c r="D27333" s="2">
        <v>43385</v>
      </c>
      <c r="E27333" s="3">
        <v>0.73958333333333337</v>
      </c>
      <c r="F27333">
        <v>3.1750750000000001E-2</v>
      </c>
    </row>
    <row r="27334" spans="4:6" x14ac:dyDescent="0.25">
      <c r="D27334" s="2">
        <v>43385</v>
      </c>
      <c r="E27334" s="3">
        <v>0.75</v>
      </c>
      <c r="F27334">
        <v>3.3877499999999998E-2</v>
      </c>
    </row>
    <row r="27335" spans="4:6" x14ac:dyDescent="0.25">
      <c r="D27335" s="2">
        <v>43385</v>
      </c>
      <c r="E27335" s="3">
        <v>0.76041666666666663</v>
      </c>
      <c r="F27335">
        <v>3.5955000000000001E-2</v>
      </c>
    </row>
    <row r="27336" spans="4:6" x14ac:dyDescent="0.25">
      <c r="D27336" s="2">
        <v>43385</v>
      </c>
      <c r="E27336" s="3">
        <v>0.77083333333333337</v>
      </c>
      <c r="F27336">
        <v>3.8428249999999997E-2</v>
      </c>
    </row>
    <row r="27337" spans="4:6" x14ac:dyDescent="0.25">
      <c r="D27337" s="2">
        <v>43385</v>
      </c>
      <c r="E27337" s="3">
        <v>0.78125</v>
      </c>
      <c r="F27337">
        <v>4.128225E-2</v>
      </c>
    </row>
    <row r="27338" spans="4:6" x14ac:dyDescent="0.25">
      <c r="D27338" s="2">
        <v>43385</v>
      </c>
      <c r="E27338" s="3">
        <v>0.79166666666666663</v>
      </c>
      <c r="F27338">
        <v>4.3957500000000004E-2</v>
      </c>
    </row>
    <row r="27339" spans="4:6" x14ac:dyDescent="0.25">
      <c r="D27339" s="2">
        <v>43385</v>
      </c>
      <c r="E27339" s="3">
        <v>0.80208333333333337</v>
      </c>
      <c r="F27339">
        <v>4.5732750000000003E-2</v>
      </c>
    </row>
    <row r="27340" spans="4:6" x14ac:dyDescent="0.25">
      <c r="D27340" s="2">
        <v>43385</v>
      </c>
      <c r="E27340" s="3">
        <v>0.8125</v>
      </c>
      <c r="F27340">
        <v>4.653525E-2</v>
      </c>
    </row>
    <row r="27341" spans="4:6" x14ac:dyDescent="0.25">
      <c r="D27341" s="2">
        <v>43385</v>
      </c>
      <c r="E27341" s="3">
        <v>0.82291666666666663</v>
      </c>
      <c r="F27341">
        <v>4.6628000000000003E-2</v>
      </c>
    </row>
    <row r="27342" spans="4:6" x14ac:dyDescent="0.25">
      <c r="D27342" s="2">
        <v>43385</v>
      </c>
      <c r="E27342" s="3">
        <v>0.83333333333333337</v>
      </c>
      <c r="F27342">
        <v>4.6123499999999998E-2</v>
      </c>
    </row>
    <row r="27343" spans="4:6" x14ac:dyDescent="0.25">
      <c r="D27343" s="2">
        <v>43385</v>
      </c>
      <c r="E27343" s="3">
        <v>0.84375</v>
      </c>
      <c r="F27343">
        <v>4.5038500000000002E-2</v>
      </c>
    </row>
    <row r="27344" spans="4:6" x14ac:dyDescent="0.25">
      <c r="D27344" s="2">
        <v>43385</v>
      </c>
      <c r="E27344" s="3">
        <v>0.85416666666666663</v>
      </c>
      <c r="F27344">
        <v>4.3698000000000001E-2</v>
      </c>
    </row>
    <row r="27345" spans="4:6" x14ac:dyDescent="0.25">
      <c r="D27345" s="2">
        <v>43385</v>
      </c>
      <c r="E27345" s="3">
        <v>0.86458333333333337</v>
      </c>
      <c r="F27345">
        <v>4.2401750000000002E-2</v>
      </c>
    </row>
    <row r="27346" spans="4:6" x14ac:dyDescent="0.25">
      <c r="D27346" s="2">
        <v>43385</v>
      </c>
      <c r="E27346" s="3">
        <v>0.875</v>
      </c>
      <c r="F27346">
        <v>4.1076749999999995E-2</v>
      </c>
    </row>
    <row r="27347" spans="4:6" x14ac:dyDescent="0.25">
      <c r="D27347" s="2">
        <v>43385</v>
      </c>
      <c r="E27347" s="3">
        <v>0.88541666666666663</v>
      </c>
      <c r="F27347">
        <v>3.9712249999999998E-2</v>
      </c>
    </row>
    <row r="27348" spans="4:6" x14ac:dyDescent="0.25">
      <c r="D27348" s="2">
        <v>43385</v>
      </c>
      <c r="E27348" s="3">
        <v>0.89583333333333337</v>
      </c>
      <c r="F27348">
        <v>3.8749749999999999E-2</v>
      </c>
    </row>
    <row r="27349" spans="4:6" x14ac:dyDescent="0.25">
      <c r="D27349" s="2">
        <v>43385</v>
      </c>
      <c r="E27349" s="3">
        <v>0.90625</v>
      </c>
      <c r="F27349">
        <v>3.73765E-2</v>
      </c>
    </row>
    <row r="27350" spans="4:6" x14ac:dyDescent="0.25">
      <c r="D27350" s="2">
        <v>43385</v>
      </c>
      <c r="E27350" s="3">
        <v>0.91666666666666663</v>
      </c>
      <c r="F27350">
        <v>3.4542749999999997E-2</v>
      </c>
    </row>
    <row r="27351" spans="4:6" x14ac:dyDescent="0.25">
      <c r="D27351" s="2">
        <v>43385</v>
      </c>
      <c r="E27351" s="3">
        <v>0.92708333333333337</v>
      </c>
      <c r="F27351">
        <v>3.1613750000000003E-2</v>
      </c>
    </row>
    <row r="27352" spans="4:6" x14ac:dyDescent="0.25">
      <c r="D27352" s="2">
        <v>43385</v>
      </c>
      <c r="E27352" s="3">
        <v>0.9375</v>
      </c>
      <c r="F27352">
        <v>2.9524499999999999E-2</v>
      </c>
    </row>
    <row r="27353" spans="4:6" x14ac:dyDescent="0.25">
      <c r="D27353" s="2">
        <v>43385</v>
      </c>
      <c r="E27353" s="3">
        <v>0.94791666666666663</v>
      </c>
      <c r="F27353">
        <v>2.7777E-2</v>
      </c>
    </row>
    <row r="27354" spans="4:6" x14ac:dyDescent="0.25">
      <c r="D27354" s="2">
        <v>43385</v>
      </c>
      <c r="E27354" s="3">
        <v>0.95833333333333337</v>
      </c>
      <c r="F27354">
        <v>2.6037749999999998E-2</v>
      </c>
    </row>
    <row r="27355" spans="4:6" x14ac:dyDescent="0.25">
      <c r="D27355" s="2">
        <v>43385</v>
      </c>
      <c r="E27355" s="3">
        <v>0.96875</v>
      </c>
      <c r="F27355">
        <v>2.42945E-2</v>
      </c>
    </row>
    <row r="27356" spans="4:6" x14ac:dyDescent="0.25">
      <c r="D27356" s="2">
        <v>43385</v>
      </c>
      <c r="E27356" s="3">
        <v>0.97916666666666663</v>
      </c>
      <c r="F27356">
        <v>2.2640500000000001E-2</v>
      </c>
    </row>
    <row r="27357" spans="4:6" x14ac:dyDescent="0.25">
      <c r="D27357" s="2">
        <v>43385</v>
      </c>
      <c r="E27357" s="3">
        <v>0.98958333333333337</v>
      </c>
      <c r="F27357">
        <v>2.1165E-2</v>
      </c>
    </row>
    <row r="27358" spans="4:6" x14ac:dyDescent="0.25">
      <c r="D27358" s="2">
        <v>43386</v>
      </c>
      <c r="E27358" s="3">
        <v>0</v>
      </c>
      <c r="F27358">
        <v>1.996825E-2</v>
      </c>
    </row>
    <row r="27359" spans="4:6" x14ac:dyDescent="0.25">
      <c r="D27359" s="2">
        <v>43386</v>
      </c>
      <c r="E27359" s="3">
        <v>1.0416666666666666E-2</v>
      </c>
      <c r="F27359">
        <v>2.1124250000000001E-2</v>
      </c>
    </row>
    <row r="27360" spans="4:6" x14ac:dyDescent="0.25">
      <c r="D27360" s="2">
        <v>43386</v>
      </c>
      <c r="E27360" s="3">
        <v>2.0833333333333332E-2</v>
      </c>
      <c r="F27360">
        <v>1.944425E-2</v>
      </c>
    </row>
    <row r="27361" spans="4:6" x14ac:dyDescent="0.25">
      <c r="D27361" s="2">
        <v>43386</v>
      </c>
      <c r="E27361" s="3">
        <v>3.125E-2</v>
      </c>
      <c r="F27361">
        <v>1.8075749999999998E-2</v>
      </c>
    </row>
    <row r="27362" spans="4:6" x14ac:dyDescent="0.25">
      <c r="D27362" s="2">
        <v>43386</v>
      </c>
      <c r="E27362" s="3">
        <v>4.1666666666666664E-2</v>
      </c>
      <c r="F27362">
        <v>1.6821000000000003E-2</v>
      </c>
    </row>
    <row r="27363" spans="4:6" x14ac:dyDescent="0.25">
      <c r="D27363" s="2">
        <v>43386</v>
      </c>
      <c r="E27363" s="3">
        <v>5.2083333333333336E-2</v>
      </c>
      <c r="F27363">
        <v>1.5879250000000001E-2</v>
      </c>
    </row>
    <row r="27364" spans="4:6" x14ac:dyDescent="0.25">
      <c r="D27364" s="2">
        <v>43386</v>
      </c>
      <c r="E27364" s="3">
        <v>6.25E-2</v>
      </c>
      <c r="F27364">
        <v>1.5312250000000001E-2</v>
      </c>
    </row>
    <row r="27365" spans="4:6" x14ac:dyDescent="0.25">
      <c r="D27365" s="2">
        <v>43386</v>
      </c>
      <c r="E27365" s="3">
        <v>7.2916666666666671E-2</v>
      </c>
      <c r="F27365">
        <v>1.494125E-2</v>
      </c>
    </row>
    <row r="27366" spans="4:6" x14ac:dyDescent="0.25">
      <c r="D27366" s="2">
        <v>43386</v>
      </c>
      <c r="E27366" s="3">
        <v>8.3333333333333329E-2</v>
      </c>
      <c r="F27366">
        <v>1.4675250000000001E-2</v>
      </c>
    </row>
    <row r="27367" spans="4:6" x14ac:dyDescent="0.25">
      <c r="D27367" s="2">
        <v>43386</v>
      </c>
      <c r="E27367" s="3">
        <v>9.375E-2</v>
      </c>
      <c r="F27367">
        <v>1.4536250000000001E-2</v>
      </c>
    </row>
    <row r="27368" spans="4:6" x14ac:dyDescent="0.25">
      <c r="D27368" s="2">
        <v>43386</v>
      </c>
      <c r="E27368" s="3">
        <v>0.10416666666666667</v>
      </c>
      <c r="F27368">
        <v>1.4566249999999999E-2</v>
      </c>
    </row>
    <row r="27369" spans="4:6" x14ac:dyDescent="0.25">
      <c r="D27369" s="2">
        <v>43386</v>
      </c>
      <c r="E27369" s="3">
        <v>0.11458333333333333</v>
      </c>
      <c r="F27369">
        <v>1.4672000000000001E-2</v>
      </c>
    </row>
    <row r="27370" spans="4:6" x14ac:dyDescent="0.25">
      <c r="D27370" s="2">
        <v>43386</v>
      </c>
      <c r="E27370" s="3">
        <v>0.125</v>
      </c>
      <c r="F27370">
        <v>1.479375E-2</v>
      </c>
    </row>
    <row r="27371" spans="4:6" x14ac:dyDescent="0.25">
      <c r="D27371" s="2">
        <v>43386</v>
      </c>
      <c r="E27371" s="3">
        <v>0.13541666666666666</v>
      </c>
      <c r="F27371">
        <v>1.499375E-2</v>
      </c>
    </row>
    <row r="27372" spans="4:6" x14ac:dyDescent="0.25">
      <c r="D27372" s="2">
        <v>43386</v>
      </c>
      <c r="E27372" s="3">
        <v>0.14583333333333334</v>
      </c>
      <c r="F27372">
        <v>1.520025E-2</v>
      </c>
    </row>
    <row r="27373" spans="4:6" x14ac:dyDescent="0.25">
      <c r="D27373" s="2">
        <v>43386</v>
      </c>
      <c r="E27373" s="3">
        <v>0.15625</v>
      </c>
      <c r="F27373">
        <v>1.532275E-2</v>
      </c>
    </row>
    <row r="27374" spans="4:6" x14ac:dyDescent="0.25">
      <c r="D27374" s="2">
        <v>43386</v>
      </c>
      <c r="E27374" s="3">
        <v>0.16666666666666666</v>
      </c>
      <c r="F27374">
        <v>1.5474750000000001E-2</v>
      </c>
    </row>
    <row r="27375" spans="4:6" x14ac:dyDescent="0.25">
      <c r="D27375" s="2">
        <v>43386</v>
      </c>
      <c r="E27375" s="3">
        <v>0.17708333333333334</v>
      </c>
      <c r="F27375">
        <v>1.5762249999999998E-2</v>
      </c>
    </row>
    <row r="27376" spans="4:6" x14ac:dyDescent="0.25">
      <c r="D27376" s="2">
        <v>43386</v>
      </c>
      <c r="E27376" s="3">
        <v>0.1875</v>
      </c>
      <c r="F27376">
        <v>1.6254249999999998E-2</v>
      </c>
    </row>
    <row r="27377" spans="4:6" x14ac:dyDescent="0.25">
      <c r="D27377" s="2">
        <v>43386</v>
      </c>
      <c r="E27377" s="3">
        <v>0.19791666666666666</v>
      </c>
      <c r="F27377">
        <v>1.6858750000000002E-2</v>
      </c>
    </row>
    <row r="27378" spans="4:6" x14ac:dyDescent="0.25">
      <c r="D27378" s="2">
        <v>43386</v>
      </c>
      <c r="E27378" s="3">
        <v>0.20833333333333334</v>
      </c>
      <c r="F27378">
        <v>1.7286000000000003E-2</v>
      </c>
    </row>
    <row r="27379" spans="4:6" x14ac:dyDescent="0.25">
      <c r="D27379" s="2">
        <v>43386</v>
      </c>
      <c r="E27379" s="3">
        <v>0.21875</v>
      </c>
      <c r="F27379">
        <v>1.7614499999999998E-2</v>
      </c>
    </row>
    <row r="27380" spans="4:6" x14ac:dyDescent="0.25">
      <c r="D27380" s="2">
        <v>43386</v>
      </c>
      <c r="E27380" s="3">
        <v>0.22916666666666666</v>
      </c>
      <c r="F27380">
        <v>1.8283999999999998E-2</v>
      </c>
    </row>
    <row r="27381" spans="4:6" x14ac:dyDescent="0.25">
      <c r="D27381" s="2">
        <v>43386</v>
      </c>
      <c r="E27381" s="3">
        <v>0.23958333333333334</v>
      </c>
      <c r="F27381">
        <v>1.920525E-2</v>
      </c>
    </row>
    <row r="27382" spans="4:6" x14ac:dyDescent="0.25">
      <c r="D27382" s="2">
        <v>43386</v>
      </c>
      <c r="E27382" s="3">
        <v>0.25</v>
      </c>
      <c r="F27382">
        <v>1.9920750000000001E-2</v>
      </c>
    </row>
    <row r="27383" spans="4:6" x14ac:dyDescent="0.25">
      <c r="D27383" s="2">
        <v>43386</v>
      </c>
      <c r="E27383" s="3">
        <v>0.26041666666666669</v>
      </c>
      <c r="F27383">
        <v>2.02325E-2</v>
      </c>
    </row>
    <row r="27384" spans="4:6" x14ac:dyDescent="0.25">
      <c r="D27384" s="2">
        <v>43386</v>
      </c>
      <c r="E27384" s="3">
        <v>0.27083333333333331</v>
      </c>
      <c r="F27384">
        <v>2.0170500000000001E-2</v>
      </c>
    </row>
    <row r="27385" spans="4:6" x14ac:dyDescent="0.25">
      <c r="D27385" s="2">
        <v>43386</v>
      </c>
      <c r="E27385" s="3">
        <v>0.28125</v>
      </c>
      <c r="F27385">
        <v>2.0049749999999998E-2</v>
      </c>
    </row>
    <row r="27386" spans="4:6" x14ac:dyDescent="0.25">
      <c r="D27386" s="2">
        <v>43386</v>
      </c>
      <c r="E27386" s="3">
        <v>0.29166666666666669</v>
      </c>
      <c r="F27386">
        <v>2.0167000000000001E-2</v>
      </c>
    </row>
    <row r="27387" spans="4:6" x14ac:dyDescent="0.25">
      <c r="D27387" s="2">
        <v>43386</v>
      </c>
      <c r="E27387" s="3">
        <v>0.30208333333333331</v>
      </c>
      <c r="F27387">
        <v>2.0567499999999999E-2</v>
      </c>
    </row>
    <row r="27388" spans="4:6" x14ac:dyDescent="0.25">
      <c r="D27388" s="2">
        <v>43386</v>
      </c>
      <c r="E27388" s="3">
        <v>0.3125</v>
      </c>
      <c r="F27388">
        <v>2.0965499999999998E-2</v>
      </c>
    </row>
    <row r="27389" spans="4:6" x14ac:dyDescent="0.25">
      <c r="D27389" s="2">
        <v>43386</v>
      </c>
      <c r="E27389" s="3">
        <v>0.32291666666666669</v>
      </c>
      <c r="F27389">
        <v>2.107825E-2</v>
      </c>
    </row>
    <row r="27390" spans="4:6" x14ac:dyDescent="0.25">
      <c r="D27390" s="2">
        <v>43386</v>
      </c>
      <c r="E27390" s="3">
        <v>0.33333333333333331</v>
      </c>
      <c r="F27390">
        <v>2.1263500000000001E-2</v>
      </c>
    </row>
    <row r="27391" spans="4:6" x14ac:dyDescent="0.25">
      <c r="D27391" s="2">
        <v>43386</v>
      </c>
      <c r="E27391" s="3">
        <v>0.34375</v>
      </c>
      <c r="F27391">
        <v>2.1917750000000003E-2</v>
      </c>
    </row>
    <row r="27392" spans="4:6" x14ac:dyDescent="0.25">
      <c r="D27392" s="2">
        <v>43386</v>
      </c>
      <c r="E27392" s="3">
        <v>0.35416666666666669</v>
      </c>
      <c r="F27392">
        <v>2.2724000000000001E-2</v>
      </c>
    </row>
    <row r="27393" spans="4:6" x14ac:dyDescent="0.25">
      <c r="D27393" s="2">
        <v>43386</v>
      </c>
      <c r="E27393" s="3">
        <v>0.36458333333333331</v>
      </c>
      <c r="F27393">
        <v>2.3490999999999998E-2</v>
      </c>
    </row>
    <row r="27394" spans="4:6" x14ac:dyDescent="0.25">
      <c r="D27394" s="2">
        <v>43386</v>
      </c>
      <c r="E27394" s="3">
        <v>0.375</v>
      </c>
      <c r="F27394">
        <v>2.4486000000000001E-2</v>
      </c>
    </row>
    <row r="27395" spans="4:6" x14ac:dyDescent="0.25">
      <c r="D27395" s="2">
        <v>43386</v>
      </c>
      <c r="E27395" s="3">
        <v>0.38541666666666669</v>
      </c>
      <c r="F27395">
        <v>2.5773749999999998E-2</v>
      </c>
    </row>
    <row r="27396" spans="4:6" x14ac:dyDescent="0.25">
      <c r="D27396" s="2">
        <v>43386</v>
      </c>
      <c r="E27396" s="3">
        <v>0.39583333333333331</v>
      </c>
      <c r="F27396">
        <v>2.7036500000000002E-2</v>
      </c>
    </row>
    <row r="27397" spans="4:6" x14ac:dyDescent="0.25">
      <c r="D27397" s="2">
        <v>43386</v>
      </c>
      <c r="E27397" s="3">
        <v>0.40625</v>
      </c>
      <c r="F27397">
        <v>2.8082999999999997E-2</v>
      </c>
    </row>
    <row r="27398" spans="4:6" x14ac:dyDescent="0.25">
      <c r="D27398" s="2">
        <v>43386</v>
      </c>
      <c r="E27398" s="3">
        <v>0.41666666666666669</v>
      </c>
      <c r="F27398">
        <v>2.906125E-2</v>
      </c>
    </row>
    <row r="27399" spans="4:6" x14ac:dyDescent="0.25">
      <c r="D27399" s="2">
        <v>43386</v>
      </c>
      <c r="E27399" s="3">
        <v>0.42708333333333331</v>
      </c>
      <c r="F27399">
        <v>3.0019250000000001E-2</v>
      </c>
    </row>
    <row r="27400" spans="4:6" x14ac:dyDescent="0.25">
      <c r="D27400" s="2">
        <v>43386</v>
      </c>
      <c r="E27400" s="3">
        <v>0.4375</v>
      </c>
      <c r="F27400">
        <v>3.1273000000000002E-2</v>
      </c>
    </row>
    <row r="27401" spans="4:6" x14ac:dyDescent="0.25">
      <c r="D27401" s="2">
        <v>43386</v>
      </c>
      <c r="E27401" s="3">
        <v>0.44791666666666669</v>
      </c>
      <c r="F27401">
        <v>3.2680250000000001E-2</v>
      </c>
    </row>
    <row r="27402" spans="4:6" x14ac:dyDescent="0.25">
      <c r="D27402" s="2">
        <v>43386</v>
      </c>
      <c r="E27402" s="3">
        <v>0.45833333333333331</v>
      </c>
      <c r="F27402">
        <v>3.3584499999999996E-2</v>
      </c>
    </row>
    <row r="27403" spans="4:6" x14ac:dyDescent="0.25">
      <c r="D27403" s="2">
        <v>43386</v>
      </c>
      <c r="E27403" s="3">
        <v>0.46875</v>
      </c>
      <c r="F27403">
        <v>3.4343499999999999E-2</v>
      </c>
    </row>
    <row r="27404" spans="4:6" x14ac:dyDescent="0.25">
      <c r="D27404" s="2">
        <v>43386</v>
      </c>
      <c r="E27404" s="3">
        <v>0.47916666666666669</v>
      </c>
      <c r="F27404">
        <v>3.5249000000000003E-2</v>
      </c>
    </row>
    <row r="27405" spans="4:6" x14ac:dyDescent="0.25">
      <c r="D27405" s="2">
        <v>43386</v>
      </c>
      <c r="E27405" s="3">
        <v>0.48958333333333331</v>
      </c>
      <c r="F27405">
        <v>3.6061250000000003E-2</v>
      </c>
    </row>
    <row r="27406" spans="4:6" x14ac:dyDescent="0.25">
      <c r="D27406" s="2">
        <v>43386</v>
      </c>
      <c r="E27406" s="3">
        <v>0.5</v>
      </c>
      <c r="F27406">
        <v>3.6139000000000004E-2</v>
      </c>
    </row>
    <row r="27407" spans="4:6" x14ac:dyDescent="0.25">
      <c r="D27407" s="2">
        <v>43386</v>
      </c>
      <c r="E27407" s="3">
        <v>0.51041666666666663</v>
      </c>
      <c r="F27407">
        <v>3.5125000000000003E-2</v>
      </c>
    </row>
    <row r="27408" spans="4:6" x14ac:dyDescent="0.25">
      <c r="D27408" s="2">
        <v>43386</v>
      </c>
      <c r="E27408" s="3">
        <v>0.52083333333333337</v>
      </c>
      <c r="F27408">
        <v>3.4236499999999996E-2</v>
      </c>
    </row>
    <row r="27409" spans="4:6" x14ac:dyDescent="0.25">
      <c r="D27409" s="2">
        <v>43386</v>
      </c>
      <c r="E27409" s="3">
        <v>0.53125</v>
      </c>
      <c r="F27409">
        <v>3.3883000000000003E-2</v>
      </c>
    </row>
    <row r="27410" spans="4:6" x14ac:dyDescent="0.25">
      <c r="D27410" s="2">
        <v>43386</v>
      </c>
      <c r="E27410" s="3">
        <v>0.54166666666666663</v>
      </c>
      <c r="F27410">
        <v>3.3319000000000001E-2</v>
      </c>
    </row>
    <row r="27411" spans="4:6" x14ac:dyDescent="0.25">
      <c r="D27411" s="2">
        <v>43386</v>
      </c>
      <c r="E27411" s="3">
        <v>0.55208333333333337</v>
      </c>
      <c r="F27411">
        <v>3.2710749999999997E-2</v>
      </c>
    </row>
    <row r="27412" spans="4:6" x14ac:dyDescent="0.25">
      <c r="D27412" s="2">
        <v>43386</v>
      </c>
      <c r="E27412" s="3">
        <v>0.5625</v>
      </c>
      <c r="F27412">
        <v>3.2474249999999996E-2</v>
      </c>
    </row>
    <row r="27413" spans="4:6" x14ac:dyDescent="0.25">
      <c r="D27413" s="2">
        <v>43386</v>
      </c>
      <c r="E27413" s="3">
        <v>0.57291666666666663</v>
      </c>
      <c r="F27413">
        <v>3.2511000000000005E-2</v>
      </c>
    </row>
    <row r="27414" spans="4:6" x14ac:dyDescent="0.25">
      <c r="D27414" s="2">
        <v>43386</v>
      </c>
      <c r="E27414" s="3">
        <v>0.58333333333333337</v>
      </c>
      <c r="F27414">
        <v>3.2578000000000003E-2</v>
      </c>
    </row>
    <row r="27415" spans="4:6" x14ac:dyDescent="0.25">
      <c r="D27415" s="2">
        <v>43386</v>
      </c>
      <c r="E27415" s="3">
        <v>0.59375</v>
      </c>
      <c r="F27415">
        <v>3.2541500000000001E-2</v>
      </c>
    </row>
    <row r="27416" spans="4:6" x14ac:dyDescent="0.25">
      <c r="D27416" s="2">
        <v>43386</v>
      </c>
      <c r="E27416" s="3">
        <v>0.60416666666666663</v>
      </c>
      <c r="F27416">
        <v>3.258925E-2</v>
      </c>
    </row>
    <row r="27417" spans="4:6" x14ac:dyDescent="0.25">
      <c r="D27417" s="2">
        <v>43386</v>
      </c>
      <c r="E27417" s="3">
        <v>0.61458333333333337</v>
      </c>
      <c r="F27417">
        <v>3.2839750000000001E-2</v>
      </c>
    </row>
    <row r="27418" spans="4:6" x14ac:dyDescent="0.25">
      <c r="D27418" s="2">
        <v>43386</v>
      </c>
      <c r="E27418" s="3">
        <v>0.625</v>
      </c>
      <c r="F27418">
        <v>3.3168500000000004E-2</v>
      </c>
    </row>
    <row r="27419" spans="4:6" x14ac:dyDescent="0.25">
      <c r="D27419" s="2">
        <v>43386</v>
      </c>
      <c r="E27419" s="3">
        <v>0.63541666666666663</v>
      </c>
      <c r="F27419">
        <v>3.3496499999999998E-2</v>
      </c>
    </row>
    <row r="27420" spans="4:6" x14ac:dyDescent="0.25">
      <c r="D27420" s="2">
        <v>43386</v>
      </c>
      <c r="E27420" s="3">
        <v>0.64583333333333337</v>
      </c>
      <c r="F27420">
        <v>3.3586499999999998E-2</v>
      </c>
    </row>
    <row r="27421" spans="4:6" x14ac:dyDescent="0.25">
      <c r="D27421" s="2">
        <v>43386</v>
      </c>
      <c r="E27421" s="3">
        <v>0.65625</v>
      </c>
      <c r="F27421">
        <v>3.3466999999999997E-2</v>
      </c>
    </row>
    <row r="27422" spans="4:6" x14ac:dyDescent="0.25">
      <c r="D27422" s="2">
        <v>43386</v>
      </c>
      <c r="E27422" s="3">
        <v>0.66666666666666663</v>
      </c>
      <c r="F27422">
        <v>3.3468999999999999E-2</v>
      </c>
    </row>
    <row r="27423" spans="4:6" x14ac:dyDescent="0.25">
      <c r="D27423" s="2">
        <v>43386</v>
      </c>
      <c r="E27423" s="3">
        <v>0.67708333333333337</v>
      </c>
      <c r="F27423">
        <v>3.3715000000000002E-2</v>
      </c>
    </row>
    <row r="27424" spans="4:6" x14ac:dyDescent="0.25">
      <c r="D27424" s="2">
        <v>43386</v>
      </c>
      <c r="E27424" s="3">
        <v>0.6875</v>
      </c>
      <c r="F27424">
        <v>3.41295E-2</v>
      </c>
    </row>
    <row r="27425" spans="4:6" x14ac:dyDescent="0.25">
      <c r="D27425" s="2">
        <v>43386</v>
      </c>
      <c r="E27425" s="3">
        <v>0.69791666666666663</v>
      </c>
      <c r="F27425">
        <v>3.4555999999999996E-2</v>
      </c>
    </row>
    <row r="27426" spans="4:6" x14ac:dyDescent="0.25">
      <c r="D27426" s="2">
        <v>43386</v>
      </c>
      <c r="E27426" s="3">
        <v>0.70833333333333337</v>
      </c>
      <c r="F27426">
        <v>3.4939249999999998E-2</v>
      </c>
    </row>
    <row r="27427" spans="4:6" x14ac:dyDescent="0.25">
      <c r="D27427" s="2">
        <v>43386</v>
      </c>
      <c r="E27427" s="3">
        <v>0.71875</v>
      </c>
      <c r="F27427">
        <v>3.5335749999999999E-2</v>
      </c>
    </row>
    <row r="27428" spans="4:6" x14ac:dyDescent="0.25">
      <c r="D27428" s="2">
        <v>43386</v>
      </c>
      <c r="E27428" s="3">
        <v>0.72916666666666663</v>
      </c>
      <c r="F27428">
        <v>3.6563999999999999E-2</v>
      </c>
    </row>
    <row r="27429" spans="4:6" x14ac:dyDescent="0.25">
      <c r="D27429" s="2">
        <v>43386</v>
      </c>
      <c r="E27429" s="3">
        <v>0.73958333333333337</v>
      </c>
      <c r="F27429">
        <v>3.8745250000000002E-2</v>
      </c>
    </row>
    <row r="27430" spans="4:6" x14ac:dyDescent="0.25">
      <c r="D27430" s="2">
        <v>43386</v>
      </c>
      <c r="E27430" s="3">
        <v>0.75</v>
      </c>
      <c r="F27430">
        <v>4.0558999999999998E-2</v>
      </c>
    </row>
    <row r="27431" spans="4:6" x14ac:dyDescent="0.25">
      <c r="D27431" s="2">
        <v>43386</v>
      </c>
      <c r="E27431" s="3">
        <v>0.76041666666666663</v>
      </c>
      <c r="F27431">
        <v>4.2046750000000001E-2</v>
      </c>
    </row>
    <row r="27432" spans="4:6" x14ac:dyDescent="0.25">
      <c r="D27432" s="2">
        <v>43386</v>
      </c>
      <c r="E27432" s="3">
        <v>0.77083333333333337</v>
      </c>
      <c r="F27432">
        <v>4.3962249999999994E-2</v>
      </c>
    </row>
    <row r="27433" spans="4:6" x14ac:dyDescent="0.25">
      <c r="D27433" s="2">
        <v>43386</v>
      </c>
      <c r="E27433" s="3">
        <v>0.78125</v>
      </c>
      <c r="F27433">
        <v>4.61675E-2</v>
      </c>
    </row>
    <row r="27434" spans="4:6" x14ac:dyDescent="0.25">
      <c r="D27434" s="2">
        <v>43386</v>
      </c>
      <c r="E27434" s="3">
        <v>0.79166666666666663</v>
      </c>
      <c r="F27434">
        <v>4.7477999999999999E-2</v>
      </c>
    </row>
    <row r="27435" spans="4:6" x14ac:dyDescent="0.25">
      <c r="D27435" s="2">
        <v>43386</v>
      </c>
      <c r="E27435" s="3">
        <v>0.80208333333333337</v>
      </c>
      <c r="F27435">
        <v>4.7289250000000005E-2</v>
      </c>
    </row>
    <row r="27436" spans="4:6" x14ac:dyDescent="0.25">
      <c r="D27436" s="2">
        <v>43386</v>
      </c>
      <c r="E27436" s="3">
        <v>0.8125</v>
      </c>
      <c r="F27436">
        <v>4.66875E-2</v>
      </c>
    </row>
    <row r="27437" spans="4:6" x14ac:dyDescent="0.25">
      <c r="D27437" s="2">
        <v>43386</v>
      </c>
      <c r="E27437" s="3">
        <v>0.82291666666666663</v>
      </c>
      <c r="F27437">
        <v>4.6051250000000002E-2</v>
      </c>
    </row>
    <row r="27438" spans="4:6" x14ac:dyDescent="0.25">
      <c r="D27438" s="2">
        <v>43386</v>
      </c>
      <c r="E27438" s="3">
        <v>0.83333333333333337</v>
      </c>
      <c r="F27438">
        <v>4.5142499999999995E-2</v>
      </c>
    </row>
    <row r="27439" spans="4:6" x14ac:dyDescent="0.25">
      <c r="D27439" s="2">
        <v>43386</v>
      </c>
      <c r="E27439" s="3">
        <v>0.84375</v>
      </c>
      <c r="F27439">
        <v>4.3994750000000006E-2</v>
      </c>
    </row>
    <row r="27440" spans="4:6" x14ac:dyDescent="0.25">
      <c r="D27440" s="2">
        <v>43386</v>
      </c>
      <c r="E27440" s="3">
        <v>0.85416666666666663</v>
      </c>
      <c r="F27440">
        <v>4.2648249999999999E-2</v>
      </c>
    </row>
    <row r="27441" spans="4:6" x14ac:dyDescent="0.25">
      <c r="D27441" s="2">
        <v>43386</v>
      </c>
      <c r="E27441" s="3">
        <v>0.86458333333333337</v>
      </c>
      <c r="F27441">
        <v>4.1257750000000003E-2</v>
      </c>
    </row>
    <row r="27442" spans="4:6" x14ac:dyDescent="0.25">
      <c r="D27442" s="2">
        <v>43386</v>
      </c>
      <c r="E27442" s="3">
        <v>0.875</v>
      </c>
      <c r="F27442">
        <v>3.9847750000000001E-2</v>
      </c>
    </row>
    <row r="27443" spans="4:6" x14ac:dyDescent="0.25">
      <c r="D27443" s="2">
        <v>43386</v>
      </c>
      <c r="E27443" s="3">
        <v>0.88541666666666663</v>
      </c>
      <c r="F27443">
        <v>3.8507E-2</v>
      </c>
    </row>
    <row r="27444" spans="4:6" x14ac:dyDescent="0.25">
      <c r="D27444" s="2">
        <v>43386</v>
      </c>
      <c r="E27444" s="3">
        <v>0.89583333333333337</v>
      </c>
      <c r="F27444">
        <v>3.7673000000000005E-2</v>
      </c>
    </row>
    <row r="27445" spans="4:6" x14ac:dyDescent="0.25">
      <c r="D27445" s="2">
        <v>43386</v>
      </c>
      <c r="E27445" s="3">
        <v>0.90625</v>
      </c>
      <c r="F27445">
        <v>3.6463999999999996E-2</v>
      </c>
    </row>
    <row r="27446" spans="4:6" x14ac:dyDescent="0.25">
      <c r="D27446" s="2">
        <v>43386</v>
      </c>
      <c r="E27446" s="3">
        <v>0.91666666666666663</v>
      </c>
      <c r="F27446">
        <v>3.3949500000000001E-2</v>
      </c>
    </row>
    <row r="27447" spans="4:6" x14ac:dyDescent="0.25">
      <c r="D27447" s="2">
        <v>43386</v>
      </c>
      <c r="E27447" s="3">
        <v>0.92708333333333337</v>
      </c>
      <c r="F27447">
        <v>3.1597E-2</v>
      </c>
    </row>
    <row r="27448" spans="4:6" x14ac:dyDescent="0.25">
      <c r="D27448" s="2">
        <v>43386</v>
      </c>
      <c r="E27448" s="3">
        <v>0.9375</v>
      </c>
      <c r="F27448">
        <v>2.9970500000000001E-2</v>
      </c>
    </row>
    <row r="27449" spans="4:6" x14ac:dyDescent="0.25">
      <c r="D27449" s="2">
        <v>43386</v>
      </c>
      <c r="E27449" s="3">
        <v>0.94791666666666663</v>
      </c>
      <c r="F27449">
        <v>2.8438250000000002E-2</v>
      </c>
    </row>
    <row r="27450" spans="4:6" x14ac:dyDescent="0.25">
      <c r="D27450" s="2">
        <v>43386</v>
      </c>
      <c r="E27450" s="3">
        <v>0.95833333333333337</v>
      </c>
      <c r="F27450">
        <v>2.7036249999999998E-2</v>
      </c>
    </row>
    <row r="27451" spans="4:6" x14ac:dyDescent="0.25">
      <c r="D27451" s="2">
        <v>43386</v>
      </c>
      <c r="E27451" s="3">
        <v>0.96875</v>
      </c>
      <c r="F27451">
        <v>2.5708749999999999E-2</v>
      </c>
    </row>
    <row r="27452" spans="4:6" x14ac:dyDescent="0.25">
      <c r="D27452" s="2">
        <v>43386</v>
      </c>
      <c r="E27452" s="3">
        <v>0.97916666666666663</v>
      </c>
      <c r="F27452">
        <v>2.4674499999999999E-2</v>
      </c>
    </row>
    <row r="27453" spans="4:6" x14ac:dyDescent="0.25">
      <c r="D27453" s="2">
        <v>43386</v>
      </c>
      <c r="E27453" s="3">
        <v>0.98958333333333337</v>
      </c>
      <c r="F27453">
        <v>2.4010500000000001E-2</v>
      </c>
    </row>
    <row r="27454" spans="4:6" x14ac:dyDescent="0.25">
      <c r="D27454" s="2">
        <v>43387</v>
      </c>
      <c r="E27454" s="3">
        <v>0</v>
      </c>
      <c r="F27454">
        <v>2.3001249999999997E-2</v>
      </c>
    </row>
    <row r="27455" spans="4:6" x14ac:dyDescent="0.25">
      <c r="D27455" s="2">
        <v>43387</v>
      </c>
      <c r="E27455" s="3">
        <v>1.0416666666666666E-2</v>
      </c>
      <c r="F27455">
        <v>2.1729500000000002E-2</v>
      </c>
    </row>
    <row r="27456" spans="4:6" x14ac:dyDescent="0.25">
      <c r="D27456" s="2">
        <v>43387</v>
      </c>
      <c r="E27456" s="3">
        <v>2.0833333333333332E-2</v>
      </c>
      <c r="F27456">
        <v>2.13525E-2</v>
      </c>
    </row>
    <row r="27457" spans="4:6" x14ac:dyDescent="0.25">
      <c r="D27457" s="2">
        <v>43387</v>
      </c>
      <c r="E27457" s="3">
        <v>3.125E-2</v>
      </c>
      <c r="F27457">
        <v>2.0060749999999999E-2</v>
      </c>
    </row>
    <row r="27458" spans="4:6" x14ac:dyDescent="0.25">
      <c r="D27458" s="2">
        <v>43387</v>
      </c>
      <c r="E27458" s="3">
        <v>4.1666666666666664E-2</v>
      </c>
      <c r="F27458">
        <v>1.8886750000000001E-2</v>
      </c>
    </row>
    <row r="27459" spans="4:6" x14ac:dyDescent="0.25">
      <c r="D27459" s="2">
        <v>43387</v>
      </c>
      <c r="E27459" s="3">
        <v>5.2083333333333336E-2</v>
      </c>
      <c r="F27459">
        <v>1.79635E-2</v>
      </c>
    </row>
    <row r="27460" spans="4:6" x14ac:dyDescent="0.25">
      <c r="D27460" s="2">
        <v>43387</v>
      </c>
      <c r="E27460" s="3">
        <v>6.25E-2</v>
      </c>
      <c r="F27460">
        <v>1.73875E-2</v>
      </c>
    </row>
    <row r="27461" spans="4:6" x14ac:dyDescent="0.25">
      <c r="D27461" s="2">
        <v>43387</v>
      </c>
      <c r="E27461" s="3">
        <v>7.2916666666666671E-2</v>
      </c>
      <c r="F27461">
        <v>1.7128250000000001E-2</v>
      </c>
    </row>
    <row r="27462" spans="4:6" x14ac:dyDescent="0.25">
      <c r="D27462" s="2">
        <v>43387</v>
      </c>
      <c r="E27462" s="3">
        <v>8.3333333333333329E-2</v>
      </c>
      <c r="F27462">
        <v>1.6814250000000003E-2</v>
      </c>
    </row>
    <row r="27463" spans="4:6" x14ac:dyDescent="0.25">
      <c r="D27463" s="2">
        <v>43387</v>
      </c>
      <c r="E27463" s="3">
        <v>9.375E-2</v>
      </c>
      <c r="F27463">
        <v>1.635025E-2</v>
      </c>
    </row>
    <row r="27464" spans="4:6" x14ac:dyDescent="0.25">
      <c r="D27464" s="2">
        <v>43387</v>
      </c>
      <c r="E27464" s="3">
        <v>0.10416666666666667</v>
      </c>
      <c r="F27464">
        <v>1.610725E-2</v>
      </c>
    </row>
    <row r="27465" spans="4:6" x14ac:dyDescent="0.25">
      <c r="D27465" s="2">
        <v>43387</v>
      </c>
      <c r="E27465" s="3">
        <v>0.11458333333333333</v>
      </c>
      <c r="F27465">
        <v>1.612125E-2</v>
      </c>
    </row>
    <row r="27466" spans="4:6" x14ac:dyDescent="0.25">
      <c r="D27466" s="2">
        <v>43387</v>
      </c>
      <c r="E27466" s="3">
        <v>0.125</v>
      </c>
      <c r="F27466">
        <v>1.631525E-2</v>
      </c>
    </row>
    <row r="27467" spans="4:6" x14ac:dyDescent="0.25">
      <c r="D27467" s="2">
        <v>43387</v>
      </c>
      <c r="E27467" s="3">
        <v>0.13541666666666666</v>
      </c>
      <c r="F27467">
        <v>1.6644249999999999E-2</v>
      </c>
    </row>
    <row r="27468" spans="4:6" x14ac:dyDescent="0.25">
      <c r="D27468" s="2">
        <v>43387</v>
      </c>
      <c r="E27468" s="3">
        <v>0.14583333333333334</v>
      </c>
      <c r="F27468">
        <v>1.686675E-2</v>
      </c>
    </row>
    <row r="27469" spans="4:6" x14ac:dyDescent="0.25">
      <c r="D27469" s="2">
        <v>43387</v>
      </c>
      <c r="E27469" s="3">
        <v>0.15625</v>
      </c>
      <c r="F27469">
        <v>1.6976500000000002E-2</v>
      </c>
    </row>
    <row r="27470" spans="4:6" x14ac:dyDescent="0.25">
      <c r="D27470" s="2">
        <v>43387</v>
      </c>
      <c r="E27470" s="3">
        <v>0.16666666666666666</v>
      </c>
      <c r="F27470">
        <v>1.715125E-2</v>
      </c>
    </row>
    <row r="27471" spans="4:6" x14ac:dyDescent="0.25">
      <c r="D27471" s="2">
        <v>43387</v>
      </c>
      <c r="E27471" s="3">
        <v>0.17708333333333334</v>
      </c>
      <c r="F27471">
        <v>1.74775E-2</v>
      </c>
    </row>
    <row r="27472" spans="4:6" x14ac:dyDescent="0.25">
      <c r="D27472" s="2">
        <v>43387</v>
      </c>
      <c r="E27472" s="3">
        <v>0.1875</v>
      </c>
      <c r="F27472">
        <v>1.7885249999999998E-2</v>
      </c>
    </row>
    <row r="27473" spans="4:6" x14ac:dyDescent="0.25">
      <c r="D27473" s="2">
        <v>43387</v>
      </c>
      <c r="E27473" s="3">
        <v>0.19791666666666666</v>
      </c>
      <c r="F27473">
        <v>1.82095E-2</v>
      </c>
    </row>
    <row r="27474" spans="4:6" x14ac:dyDescent="0.25">
      <c r="D27474" s="2">
        <v>43387</v>
      </c>
      <c r="E27474" s="3">
        <v>0.20833333333333334</v>
      </c>
      <c r="F27474">
        <v>1.8412250000000002E-2</v>
      </c>
    </row>
    <row r="27475" spans="4:6" x14ac:dyDescent="0.25">
      <c r="D27475" s="2">
        <v>43387</v>
      </c>
      <c r="E27475" s="3">
        <v>0.21875</v>
      </c>
      <c r="F27475">
        <v>1.8721000000000002E-2</v>
      </c>
    </row>
    <row r="27476" spans="4:6" x14ac:dyDescent="0.25">
      <c r="D27476" s="2">
        <v>43387</v>
      </c>
      <c r="E27476" s="3">
        <v>0.22916666666666666</v>
      </c>
      <c r="F27476">
        <v>1.9417500000000001E-2</v>
      </c>
    </row>
    <row r="27477" spans="4:6" x14ac:dyDescent="0.25">
      <c r="D27477" s="2">
        <v>43387</v>
      </c>
      <c r="E27477" s="3">
        <v>0.23958333333333334</v>
      </c>
      <c r="F27477">
        <v>2.0157749999999999E-2</v>
      </c>
    </row>
    <row r="27478" spans="4:6" x14ac:dyDescent="0.25">
      <c r="D27478" s="2">
        <v>43387</v>
      </c>
      <c r="E27478" s="3">
        <v>0.25</v>
      </c>
      <c r="F27478">
        <v>2.0583999999999998E-2</v>
      </c>
    </row>
    <row r="27479" spans="4:6" x14ac:dyDescent="0.25">
      <c r="D27479" s="2">
        <v>43387</v>
      </c>
      <c r="E27479" s="3">
        <v>0.26041666666666669</v>
      </c>
      <c r="F27479">
        <v>2.0859000000000003E-2</v>
      </c>
    </row>
    <row r="27480" spans="4:6" x14ac:dyDescent="0.25">
      <c r="D27480" s="2">
        <v>43387</v>
      </c>
      <c r="E27480" s="3">
        <v>0.27083333333333331</v>
      </c>
      <c r="F27480">
        <v>2.1006750000000001E-2</v>
      </c>
    </row>
    <row r="27481" spans="4:6" x14ac:dyDescent="0.25">
      <c r="D27481" s="2">
        <v>43387</v>
      </c>
      <c r="E27481" s="3">
        <v>0.28125</v>
      </c>
      <c r="F27481">
        <v>2.1027000000000001E-2</v>
      </c>
    </row>
    <row r="27482" spans="4:6" x14ac:dyDescent="0.25">
      <c r="D27482" s="2">
        <v>43387</v>
      </c>
      <c r="E27482" s="3">
        <v>0.29166666666666669</v>
      </c>
      <c r="F27482">
        <v>2.110275E-2</v>
      </c>
    </row>
    <row r="27483" spans="4:6" x14ac:dyDescent="0.25">
      <c r="D27483" s="2">
        <v>43387</v>
      </c>
      <c r="E27483" s="3">
        <v>0.30208333333333331</v>
      </c>
      <c r="F27483">
        <v>2.1464500000000001E-2</v>
      </c>
    </row>
    <row r="27484" spans="4:6" x14ac:dyDescent="0.25">
      <c r="D27484" s="2">
        <v>43387</v>
      </c>
      <c r="E27484" s="3">
        <v>0.3125</v>
      </c>
      <c r="F27484">
        <v>2.2030000000000001E-2</v>
      </c>
    </row>
    <row r="27485" spans="4:6" x14ac:dyDescent="0.25">
      <c r="D27485" s="2">
        <v>43387</v>
      </c>
      <c r="E27485" s="3">
        <v>0.32291666666666669</v>
      </c>
      <c r="F27485">
        <v>2.2784249999999999E-2</v>
      </c>
    </row>
    <row r="27486" spans="4:6" x14ac:dyDescent="0.25">
      <c r="D27486" s="2">
        <v>43387</v>
      </c>
      <c r="E27486" s="3">
        <v>0.33333333333333331</v>
      </c>
      <c r="F27486">
        <v>2.4033499999999999E-2</v>
      </c>
    </row>
    <row r="27487" spans="4:6" x14ac:dyDescent="0.25">
      <c r="D27487" s="2">
        <v>43387</v>
      </c>
      <c r="E27487" s="3">
        <v>0.34375</v>
      </c>
      <c r="F27487">
        <v>2.5665E-2</v>
      </c>
    </row>
    <row r="27488" spans="4:6" x14ac:dyDescent="0.25">
      <c r="D27488" s="2">
        <v>43387</v>
      </c>
      <c r="E27488" s="3">
        <v>0.35416666666666669</v>
      </c>
      <c r="F27488">
        <v>2.7320750000000001E-2</v>
      </c>
    </row>
    <row r="27489" spans="4:6" x14ac:dyDescent="0.25">
      <c r="D27489" s="2">
        <v>43387</v>
      </c>
      <c r="E27489" s="3">
        <v>0.36458333333333331</v>
      </c>
      <c r="F27489">
        <v>2.8895750000000001E-2</v>
      </c>
    </row>
    <row r="27490" spans="4:6" x14ac:dyDescent="0.25">
      <c r="D27490" s="2">
        <v>43387</v>
      </c>
      <c r="E27490" s="3">
        <v>0.375</v>
      </c>
      <c r="F27490">
        <v>3.0370000000000001E-2</v>
      </c>
    </row>
    <row r="27491" spans="4:6" x14ac:dyDescent="0.25">
      <c r="D27491" s="2">
        <v>43387</v>
      </c>
      <c r="E27491" s="3">
        <v>0.38541666666666669</v>
      </c>
      <c r="F27491">
        <v>3.177775E-2</v>
      </c>
    </row>
    <row r="27492" spans="4:6" x14ac:dyDescent="0.25">
      <c r="D27492" s="2">
        <v>43387</v>
      </c>
      <c r="E27492" s="3">
        <v>0.39583333333333331</v>
      </c>
      <c r="F27492">
        <v>3.3119750000000003E-2</v>
      </c>
    </row>
    <row r="27493" spans="4:6" x14ac:dyDescent="0.25">
      <c r="D27493" s="2">
        <v>43387</v>
      </c>
      <c r="E27493" s="3">
        <v>0.40625</v>
      </c>
      <c r="F27493">
        <v>3.4211749999999999E-2</v>
      </c>
    </row>
    <row r="27494" spans="4:6" x14ac:dyDescent="0.25">
      <c r="D27494" s="2">
        <v>43387</v>
      </c>
      <c r="E27494" s="3">
        <v>0.41666666666666669</v>
      </c>
      <c r="F27494">
        <v>3.5088500000000002E-2</v>
      </c>
    </row>
    <row r="27495" spans="4:6" x14ac:dyDescent="0.25">
      <c r="D27495" s="2">
        <v>43387</v>
      </c>
      <c r="E27495" s="3">
        <v>0.42708333333333331</v>
      </c>
      <c r="F27495">
        <v>3.5949500000000002E-2</v>
      </c>
    </row>
    <row r="27496" spans="4:6" x14ac:dyDescent="0.25">
      <c r="D27496" s="2">
        <v>43387</v>
      </c>
      <c r="E27496" s="3">
        <v>0.4375</v>
      </c>
      <c r="F27496">
        <v>3.7322499999999995E-2</v>
      </c>
    </row>
    <row r="27497" spans="4:6" x14ac:dyDescent="0.25">
      <c r="D27497" s="2">
        <v>43387</v>
      </c>
      <c r="E27497" s="3">
        <v>0.44791666666666669</v>
      </c>
      <c r="F27497">
        <v>3.9225250000000003E-2</v>
      </c>
    </row>
    <row r="27498" spans="4:6" x14ac:dyDescent="0.25">
      <c r="D27498" s="2">
        <v>43387</v>
      </c>
      <c r="E27498" s="3">
        <v>0.45833333333333331</v>
      </c>
      <c r="F27498">
        <v>4.0886000000000006E-2</v>
      </c>
    </row>
    <row r="27499" spans="4:6" x14ac:dyDescent="0.25">
      <c r="D27499" s="2">
        <v>43387</v>
      </c>
      <c r="E27499" s="3">
        <v>0.46875</v>
      </c>
      <c r="F27499">
        <v>4.2377249999999998E-2</v>
      </c>
    </row>
    <row r="27500" spans="4:6" x14ac:dyDescent="0.25">
      <c r="D27500" s="2">
        <v>43387</v>
      </c>
      <c r="E27500" s="3">
        <v>0.47916666666666669</v>
      </c>
      <c r="F27500">
        <v>4.3853250000000003E-2</v>
      </c>
    </row>
    <row r="27501" spans="4:6" x14ac:dyDescent="0.25">
      <c r="D27501" s="2">
        <v>43387</v>
      </c>
      <c r="E27501" s="3">
        <v>0.48958333333333331</v>
      </c>
      <c r="F27501">
        <v>4.4836000000000001E-2</v>
      </c>
    </row>
    <row r="27502" spans="4:6" x14ac:dyDescent="0.25">
      <c r="D27502" s="2">
        <v>43387</v>
      </c>
      <c r="E27502" s="3">
        <v>0.5</v>
      </c>
      <c r="F27502">
        <v>4.4448999999999995E-2</v>
      </c>
    </row>
    <row r="27503" spans="4:6" x14ac:dyDescent="0.25">
      <c r="D27503" s="2">
        <v>43387</v>
      </c>
      <c r="E27503" s="3">
        <v>0.51041666666666663</v>
      </c>
      <c r="F27503">
        <v>4.2798749999999997E-2</v>
      </c>
    </row>
    <row r="27504" spans="4:6" x14ac:dyDescent="0.25">
      <c r="D27504" s="2">
        <v>43387</v>
      </c>
      <c r="E27504" s="3">
        <v>0.52083333333333337</v>
      </c>
      <c r="F27504">
        <v>4.135175E-2</v>
      </c>
    </row>
    <row r="27505" spans="4:6" x14ac:dyDescent="0.25">
      <c r="D27505" s="2">
        <v>43387</v>
      </c>
      <c r="E27505" s="3">
        <v>0.53125</v>
      </c>
      <c r="F27505">
        <v>4.0207E-2</v>
      </c>
    </row>
    <row r="27506" spans="4:6" x14ac:dyDescent="0.25">
      <c r="D27506" s="2">
        <v>43387</v>
      </c>
      <c r="E27506" s="3">
        <v>0.54166666666666663</v>
      </c>
      <c r="F27506">
        <v>3.8746499999999996E-2</v>
      </c>
    </row>
    <row r="27507" spans="4:6" x14ac:dyDescent="0.25">
      <c r="D27507" s="2">
        <v>43387</v>
      </c>
      <c r="E27507" s="3">
        <v>0.55208333333333337</v>
      </c>
      <c r="F27507">
        <v>3.7371749999999995E-2</v>
      </c>
    </row>
    <row r="27508" spans="4:6" x14ac:dyDescent="0.25">
      <c r="D27508" s="2">
        <v>43387</v>
      </c>
      <c r="E27508" s="3">
        <v>0.5625</v>
      </c>
      <c r="F27508">
        <v>3.64815E-2</v>
      </c>
    </row>
    <row r="27509" spans="4:6" x14ac:dyDescent="0.25">
      <c r="D27509" s="2">
        <v>43387</v>
      </c>
      <c r="E27509" s="3">
        <v>0.57291666666666663</v>
      </c>
      <c r="F27509">
        <v>3.5937249999999997E-2</v>
      </c>
    </row>
    <row r="27510" spans="4:6" x14ac:dyDescent="0.25">
      <c r="D27510" s="2">
        <v>43387</v>
      </c>
      <c r="E27510" s="3">
        <v>0.58333333333333337</v>
      </c>
      <c r="F27510">
        <v>3.5472250000000004E-2</v>
      </c>
    </row>
    <row r="27511" spans="4:6" x14ac:dyDescent="0.25">
      <c r="D27511" s="2">
        <v>43387</v>
      </c>
      <c r="E27511" s="3">
        <v>0.59375</v>
      </c>
      <c r="F27511">
        <v>3.4939500000000005E-2</v>
      </c>
    </row>
    <row r="27512" spans="4:6" x14ac:dyDescent="0.25">
      <c r="D27512" s="2">
        <v>43387</v>
      </c>
      <c r="E27512" s="3">
        <v>0.60416666666666663</v>
      </c>
      <c r="F27512">
        <v>3.4375749999999997E-2</v>
      </c>
    </row>
    <row r="27513" spans="4:6" x14ac:dyDescent="0.25">
      <c r="D27513" s="2">
        <v>43387</v>
      </c>
      <c r="E27513" s="3">
        <v>0.61458333333333337</v>
      </c>
      <c r="F27513">
        <v>3.3906749999999999E-2</v>
      </c>
    </row>
    <row r="27514" spans="4:6" x14ac:dyDescent="0.25">
      <c r="D27514" s="2">
        <v>43387</v>
      </c>
      <c r="E27514" s="3">
        <v>0.625</v>
      </c>
      <c r="F27514">
        <v>3.3417000000000002E-2</v>
      </c>
    </row>
    <row r="27515" spans="4:6" x14ac:dyDescent="0.25">
      <c r="D27515" s="2">
        <v>43387</v>
      </c>
      <c r="E27515" s="3">
        <v>0.63541666666666663</v>
      </c>
      <c r="F27515">
        <v>3.2759250000000004E-2</v>
      </c>
    </row>
    <row r="27516" spans="4:6" x14ac:dyDescent="0.25">
      <c r="D27516" s="2">
        <v>43387</v>
      </c>
      <c r="E27516" s="3">
        <v>0.64583333333333337</v>
      </c>
      <c r="F27516">
        <v>3.2188499999999995E-2</v>
      </c>
    </row>
    <row r="27517" spans="4:6" x14ac:dyDescent="0.25">
      <c r="D27517" s="2">
        <v>43387</v>
      </c>
      <c r="E27517" s="3">
        <v>0.65625</v>
      </c>
      <c r="F27517">
        <v>3.1931750000000002E-2</v>
      </c>
    </row>
    <row r="27518" spans="4:6" x14ac:dyDescent="0.25">
      <c r="D27518" s="2">
        <v>43387</v>
      </c>
      <c r="E27518" s="3">
        <v>0.66666666666666663</v>
      </c>
      <c r="F27518">
        <v>3.1926500000000003E-2</v>
      </c>
    </row>
    <row r="27519" spans="4:6" x14ac:dyDescent="0.25">
      <c r="D27519" s="2">
        <v>43387</v>
      </c>
      <c r="E27519" s="3">
        <v>0.67708333333333337</v>
      </c>
      <c r="F27519">
        <v>3.2074499999999999E-2</v>
      </c>
    </row>
    <row r="27520" spans="4:6" x14ac:dyDescent="0.25">
      <c r="D27520" s="2">
        <v>43387</v>
      </c>
      <c r="E27520" s="3">
        <v>0.6875</v>
      </c>
      <c r="F27520">
        <v>3.2396000000000001E-2</v>
      </c>
    </row>
    <row r="27521" spans="4:6" x14ac:dyDescent="0.25">
      <c r="D27521" s="2">
        <v>43387</v>
      </c>
      <c r="E27521" s="3">
        <v>0.69791666666666663</v>
      </c>
      <c r="F27521">
        <v>3.28665E-2</v>
      </c>
    </row>
    <row r="27522" spans="4:6" x14ac:dyDescent="0.25">
      <c r="D27522" s="2">
        <v>43387</v>
      </c>
      <c r="E27522" s="3">
        <v>0.70833333333333337</v>
      </c>
      <c r="F27522">
        <v>3.3454999999999999E-2</v>
      </c>
    </row>
    <row r="27523" spans="4:6" x14ac:dyDescent="0.25">
      <c r="D27523" s="2">
        <v>43387</v>
      </c>
      <c r="E27523" s="3">
        <v>0.71875</v>
      </c>
      <c r="F27523">
        <v>3.4383000000000004E-2</v>
      </c>
    </row>
    <row r="27524" spans="4:6" x14ac:dyDescent="0.25">
      <c r="D27524" s="2">
        <v>43387</v>
      </c>
      <c r="E27524" s="3">
        <v>0.72916666666666663</v>
      </c>
      <c r="F27524">
        <v>3.6228749999999997E-2</v>
      </c>
    </row>
    <row r="27525" spans="4:6" x14ac:dyDescent="0.25">
      <c r="D27525" s="2">
        <v>43387</v>
      </c>
      <c r="E27525" s="3">
        <v>0.73958333333333337</v>
      </c>
      <c r="F27525">
        <v>3.8667750000000001E-2</v>
      </c>
    </row>
    <row r="27526" spans="4:6" x14ac:dyDescent="0.25">
      <c r="D27526" s="2">
        <v>43387</v>
      </c>
      <c r="E27526" s="3">
        <v>0.75</v>
      </c>
      <c r="F27526">
        <v>4.0425499999999996E-2</v>
      </c>
    </row>
    <row r="27527" spans="4:6" x14ac:dyDescent="0.25">
      <c r="D27527" s="2">
        <v>43387</v>
      </c>
      <c r="E27527" s="3">
        <v>0.76041666666666663</v>
      </c>
      <c r="F27527">
        <v>4.1568750000000002E-2</v>
      </c>
    </row>
    <row r="27528" spans="4:6" x14ac:dyDescent="0.25">
      <c r="D27528" s="2">
        <v>43387</v>
      </c>
      <c r="E27528" s="3">
        <v>0.77083333333333337</v>
      </c>
      <c r="F27528">
        <v>4.2877999999999999E-2</v>
      </c>
    </row>
    <row r="27529" spans="4:6" x14ac:dyDescent="0.25">
      <c r="D27529" s="2">
        <v>43387</v>
      </c>
      <c r="E27529" s="3">
        <v>0.78125</v>
      </c>
      <c r="F27529">
        <v>4.4469499999999995E-2</v>
      </c>
    </row>
    <row r="27530" spans="4:6" x14ac:dyDescent="0.25">
      <c r="D27530" s="2">
        <v>43387</v>
      </c>
      <c r="E27530" s="3">
        <v>0.79166666666666663</v>
      </c>
      <c r="F27530">
        <v>4.5451249999999999E-2</v>
      </c>
    </row>
    <row r="27531" spans="4:6" x14ac:dyDescent="0.25">
      <c r="D27531" s="2">
        <v>43387</v>
      </c>
      <c r="E27531" s="3">
        <v>0.80208333333333337</v>
      </c>
      <c r="F27531">
        <v>4.5343249999999995E-2</v>
      </c>
    </row>
    <row r="27532" spans="4:6" x14ac:dyDescent="0.25">
      <c r="D27532" s="2">
        <v>43387</v>
      </c>
      <c r="E27532" s="3">
        <v>0.8125</v>
      </c>
      <c r="F27532">
        <v>4.5060749999999997E-2</v>
      </c>
    </row>
    <row r="27533" spans="4:6" x14ac:dyDescent="0.25">
      <c r="D27533" s="2">
        <v>43387</v>
      </c>
      <c r="E27533" s="3">
        <v>0.82291666666666663</v>
      </c>
      <c r="F27533">
        <v>4.4851250000000002E-2</v>
      </c>
    </row>
    <row r="27534" spans="4:6" x14ac:dyDescent="0.25">
      <c r="D27534" s="2">
        <v>43387</v>
      </c>
      <c r="E27534" s="3">
        <v>0.83333333333333337</v>
      </c>
      <c r="F27534">
        <v>4.4518250000000002E-2</v>
      </c>
    </row>
    <row r="27535" spans="4:6" x14ac:dyDescent="0.25">
      <c r="D27535" s="2">
        <v>43387</v>
      </c>
      <c r="E27535" s="3">
        <v>0.84375</v>
      </c>
      <c r="F27535">
        <v>4.3881250000000004E-2</v>
      </c>
    </row>
    <row r="27536" spans="4:6" x14ac:dyDescent="0.25">
      <c r="D27536" s="2">
        <v>43387</v>
      </c>
      <c r="E27536" s="3">
        <v>0.85416666666666663</v>
      </c>
      <c r="F27536">
        <v>4.2682000000000005E-2</v>
      </c>
    </row>
    <row r="27537" spans="4:6" x14ac:dyDescent="0.25">
      <c r="D27537" s="2">
        <v>43387</v>
      </c>
      <c r="E27537" s="3">
        <v>0.86458333333333337</v>
      </c>
      <c r="F27537">
        <v>4.1252000000000004E-2</v>
      </c>
    </row>
    <row r="27538" spans="4:6" x14ac:dyDescent="0.25">
      <c r="D27538" s="2">
        <v>43387</v>
      </c>
      <c r="E27538" s="3">
        <v>0.875</v>
      </c>
      <c r="F27538">
        <v>3.9904249999999995E-2</v>
      </c>
    </row>
    <row r="27539" spans="4:6" x14ac:dyDescent="0.25">
      <c r="D27539" s="2">
        <v>43387</v>
      </c>
      <c r="E27539" s="3">
        <v>0.88541666666666663</v>
      </c>
      <c r="F27539">
        <v>3.8678499999999998E-2</v>
      </c>
    </row>
    <row r="27540" spans="4:6" x14ac:dyDescent="0.25">
      <c r="D27540" s="2">
        <v>43387</v>
      </c>
      <c r="E27540" s="3">
        <v>0.89583333333333337</v>
      </c>
      <c r="F27540">
        <v>3.7873499999999997E-2</v>
      </c>
    </row>
    <row r="27541" spans="4:6" x14ac:dyDescent="0.25">
      <c r="D27541" s="2">
        <v>43387</v>
      </c>
      <c r="E27541" s="3">
        <v>0.90625</v>
      </c>
      <c r="F27541">
        <v>3.6618250000000005E-2</v>
      </c>
    </row>
    <row r="27542" spans="4:6" x14ac:dyDescent="0.25">
      <c r="D27542" s="2">
        <v>43387</v>
      </c>
      <c r="E27542" s="3">
        <v>0.91666666666666663</v>
      </c>
      <c r="F27542">
        <v>3.3829999999999999E-2</v>
      </c>
    </row>
    <row r="27543" spans="4:6" x14ac:dyDescent="0.25">
      <c r="D27543" s="2">
        <v>43387</v>
      </c>
      <c r="E27543" s="3">
        <v>0.92708333333333337</v>
      </c>
      <c r="F27543">
        <v>3.0863749999999999E-2</v>
      </c>
    </row>
    <row r="27544" spans="4:6" x14ac:dyDescent="0.25">
      <c r="D27544" s="2">
        <v>43387</v>
      </c>
      <c r="E27544" s="3">
        <v>0.9375</v>
      </c>
      <c r="F27544">
        <v>2.8878750000000002E-2</v>
      </c>
    </row>
    <row r="27545" spans="4:6" x14ac:dyDescent="0.25">
      <c r="D27545" s="2">
        <v>43387</v>
      </c>
      <c r="E27545" s="3">
        <v>0.94791666666666663</v>
      </c>
      <c r="F27545">
        <v>2.746825E-2</v>
      </c>
    </row>
    <row r="27546" spans="4:6" x14ac:dyDescent="0.25">
      <c r="D27546" s="2">
        <v>43387</v>
      </c>
      <c r="E27546" s="3">
        <v>0.95833333333333337</v>
      </c>
      <c r="F27546">
        <v>2.6062999999999999E-2</v>
      </c>
    </row>
    <row r="27547" spans="4:6" x14ac:dyDescent="0.25">
      <c r="D27547" s="2">
        <v>43387</v>
      </c>
      <c r="E27547" s="3">
        <v>0.96875</v>
      </c>
      <c r="F27547">
        <v>2.4455999999999999E-2</v>
      </c>
    </row>
    <row r="27548" spans="4:6" x14ac:dyDescent="0.25">
      <c r="D27548" s="2">
        <v>43387</v>
      </c>
      <c r="E27548" s="3">
        <v>0.97916666666666663</v>
      </c>
      <c r="F27548">
        <v>2.2890000000000001E-2</v>
      </c>
    </row>
    <row r="27549" spans="4:6" x14ac:dyDescent="0.25">
      <c r="D27549" s="2">
        <v>43387</v>
      </c>
      <c r="E27549" s="3">
        <v>0.98958333333333337</v>
      </c>
      <c r="F27549">
        <v>2.1523499999999997E-2</v>
      </c>
    </row>
    <row r="27550" spans="4:6" x14ac:dyDescent="0.25">
      <c r="D27550" s="2">
        <v>43388</v>
      </c>
      <c r="E27550" s="3">
        <v>0</v>
      </c>
      <c r="F27550">
        <v>2.1259E-2</v>
      </c>
    </row>
    <row r="27551" spans="4:6" x14ac:dyDescent="0.25">
      <c r="D27551" s="2">
        <v>43388</v>
      </c>
      <c r="E27551" s="3">
        <v>1.0416666666666666E-2</v>
      </c>
      <c r="F27551">
        <v>1.886175E-2</v>
      </c>
    </row>
    <row r="27552" spans="4:6" x14ac:dyDescent="0.25">
      <c r="D27552" s="2">
        <v>43388</v>
      </c>
      <c r="E27552" s="3">
        <v>2.0833333333333332E-2</v>
      </c>
      <c r="F27552">
        <v>1.7745999999999998E-2</v>
      </c>
    </row>
    <row r="27553" spans="4:6" x14ac:dyDescent="0.25">
      <c r="D27553" s="2">
        <v>43388</v>
      </c>
      <c r="E27553" s="3">
        <v>3.125E-2</v>
      </c>
      <c r="F27553">
        <v>1.6855499999999999E-2</v>
      </c>
    </row>
    <row r="27554" spans="4:6" x14ac:dyDescent="0.25">
      <c r="D27554" s="2">
        <v>43388</v>
      </c>
      <c r="E27554" s="3">
        <v>4.1666666666666664E-2</v>
      </c>
      <c r="F27554">
        <v>1.6009250000000003E-2</v>
      </c>
    </row>
    <row r="27555" spans="4:6" x14ac:dyDescent="0.25">
      <c r="D27555" s="2">
        <v>43388</v>
      </c>
      <c r="E27555" s="3">
        <v>5.2083333333333336E-2</v>
      </c>
      <c r="F27555">
        <v>1.5308249999999999E-2</v>
      </c>
    </row>
    <row r="27556" spans="4:6" x14ac:dyDescent="0.25">
      <c r="D27556" s="2">
        <v>43388</v>
      </c>
      <c r="E27556" s="3">
        <v>6.25E-2</v>
      </c>
      <c r="F27556">
        <v>1.4878500000000001E-2</v>
      </c>
    </row>
    <row r="27557" spans="4:6" x14ac:dyDescent="0.25">
      <c r="D27557" s="2">
        <v>43388</v>
      </c>
      <c r="E27557" s="3">
        <v>7.2916666666666671E-2</v>
      </c>
      <c r="F27557">
        <v>1.4645E-2</v>
      </c>
    </row>
    <row r="27558" spans="4:6" x14ac:dyDescent="0.25">
      <c r="D27558" s="2">
        <v>43388</v>
      </c>
      <c r="E27558" s="3">
        <v>8.3333333333333329E-2</v>
      </c>
      <c r="F27558">
        <v>1.455125E-2</v>
      </c>
    </row>
    <row r="27559" spans="4:6" x14ac:dyDescent="0.25">
      <c r="D27559" s="2">
        <v>43388</v>
      </c>
      <c r="E27559" s="3">
        <v>9.375E-2</v>
      </c>
      <c r="F27559">
        <v>1.458275E-2</v>
      </c>
    </row>
    <row r="27560" spans="4:6" x14ac:dyDescent="0.25">
      <c r="D27560" s="2">
        <v>43388</v>
      </c>
      <c r="E27560" s="3">
        <v>0.10416666666666667</v>
      </c>
      <c r="F27560">
        <v>1.4678499999999999E-2</v>
      </c>
    </row>
    <row r="27561" spans="4:6" x14ac:dyDescent="0.25">
      <c r="D27561" s="2">
        <v>43388</v>
      </c>
      <c r="E27561" s="3">
        <v>0.11458333333333333</v>
      </c>
      <c r="F27561">
        <v>1.48235E-2</v>
      </c>
    </row>
    <row r="27562" spans="4:6" x14ac:dyDescent="0.25">
      <c r="D27562" s="2">
        <v>43388</v>
      </c>
      <c r="E27562" s="3">
        <v>0.125</v>
      </c>
      <c r="F27562">
        <v>1.5037750000000001E-2</v>
      </c>
    </row>
    <row r="27563" spans="4:6" x14ac:dyDescent="0.25">
      <c r="D27563" s="2">
        <v>43388</v>
      </c>
      <c r="E27563" s="3">
        <v>0.13541666666666666</v>
      </c>
      <c r="F27563">
        <v>1.5266999999999999E-2</v>
      </c>
    </row>
    <row r="27564" spans="4:6" x14ac:dyDescent="0.25">
      <c r="D27564" s="2">
        <v>43388</v>
      </c>
      <c r="E27564" s="3">
        <v>0.14583333333333334</v>
      </c>
      <c r="F27564">
        <v>1.5469749999999999E-2</v>
      </c>
    </row>
    <row r="27565" spans="4:6" x14ac:dyDescent="0.25">
      <c r="D27565" s="2">
        <v>43388</v>
      </c>
      <c r="E27565" s="3">
        <v>0.15625</v>
      </c>
      <c r="F27565">
        <v>1.5675499999999998E-2</v>
      </c>
    </row>
    <row r="27566" spans="4:6" x14ac:dyDescent="0.25">
      <c r="D27566" s="2">
        <v>43388</v>
      </c>
      <c r="E27566" s="3">
        <v>0.16666666666666666</v>
      </c>
      <c r="F27566">
        <v>1.5936499999999999E-2</v>
      </c>
    </row>
    <row r="27567" spans="4:6" x14ac:dyDescent="0.25">
      <c r="D27567" s="2">
        <v>43388</v>
      </c>
      <c r="E27567" s="3">
        <v>0.17708333333333334</v>
      </c>
      <c r="F27567">
        <v>1.6289750000000002E-2</v>
      </c>
    </row>
    <row r="27568" spans="4:6" x14ac:dyDescent="0.25">
      <c r="D27568" s="2">
        <v>43388</v>
      </c>
      <c r="E27568" s="3">
        <v>0.1875</v>
      </c>
      <c r="F27568">
        <v>1.6725E-2</v>
      </c>
    </row>
    <row r="27569" spans="4:6" x14ac:dyDescent="0.25">
      <c r="D27569" s="2">
        <v>43388</v>
      </c>
      <c r="E27569" s="3">
        <v>0.19791666666666666</v>
      </c>
      <c r="F27569">
        <v>1.7221499999999997E-2</v>
      </c>
    </row>
    <row r="27570" spans="4:6" x14ac:dyDescent="0.25">
      <c r="D27570" s="2">
        <v>43388</v>
      </c>
      <c r="E27570" s="3">
        <v>0.20833333333333334</v>
      </c>
      <c r="F27570">
        <v>1.7891749999999998E-2</v>
      </c>
    </row>
    <row r="27571" spans="4:6" x14ac:dyDescent="0.25">
      <c r="D27571" s="2">
        <v>43388</v>
      </c>
      <c r="E27571" s="3">
        <v>0.21875</v>
      </c>
      <c r="F27571">
        <v>1.89345E-2</v>
      </c>
    </row>
    <row r="27572" spans="4:6" x14ac:dyDescent="0.25">
      <c r="D27572" s="2">
        <v>43388</v>
      </c>
      <c r="E27572" s="3">
        <v>0.22916666666666666</v>
      </c>
      <c r="F27572">
        <v>2.0497250000000002E-2</v>
      </c>
    </row>
    <row r="27573" spans="4:6" x14ac:dyDescent="0.25">
      <c r="D27573" s="2">
        <v>43388</v>
      </c>
      <c r="E27573" s="3">
        <v>0.23958333333333334</v>
      </c>
      <c r="F27573">
        <v>2.2334E-2</v>
      </c>
    </row>
    <row r="27574" spans="4:6" x14ac:dyDescent="0.25">
      <c r="D27574" s="2">
        <v>43388</v>
      </c>
      <c r="E27574" s="3">
        <v>0.25</v>
      </c>
      <c r="F27574">
        <v>2.4217499999999999E-2</v>
      </c>
    </row>
    <row r="27575" spans="4:6" x14ac:dyDescent="0.25">
      <c r="D27575" s="2">
        <v>43388</v>
      </c>
      <c r="E27575" s="3">
        <v>0.26041666666666669</v>
      </c>
      <c r="F27575">
        <v>2.6143999999999997E-2</v>
      </c>
    </row>
    <row r="27576" spans="4:6" x14ac:dyDescent="0.25">
      <c r="D27576" s="2">
        <v>43388</v>
      </c>
      <c r="E27576" s="3">
        <v>0.27083333333333331</v>
      </c>
      <c r="F27576">
        <v>2.7525250000000001E-2</v>
      </c>
    </row>
    <row r="27577" spans="4:6" x14ac:dyDescent="0.25">
      <c r="D27577" s="2">
        <v>43388</v>
      </c>
      <c r="E27577" s="3">
        <v>0.28125</v>
      </c>
      <c r="F27577">
        <v>2.810025E-2</v>
      </c>
    </row>
    <row r="27578" spans="4:6" x14ac:dyDescent="0.25">
      <c r="D27578" s="2">
        <v>43388</v>
      </c>
      <c r="E27578" s="3">
        <v>0.29166666666666669</v>
      </c>
      <c r="F27578">
        <v>2.8371E-2</v>
      </c>
    </row>
    <row r="27579" spans="4:6" x14ac:dyDescent="0.25">
      <c r="D27579" s="2">
        <v>43388</v>
      </c>
      <c r="E27579" s="3">
        <v>0.30208333333333331</v>
      </c>
      <c r="F27579">
        <v>2.8493500000000001E-2</v>
      </c>
    </row>
    <row r="27580" spans="4:6" x14ac:dyDescent="0.25">
      <c r="D27580" s="2">
        <v>43388</v>
      </c>
      <c r="E27580" s="3">
        <v>0.3125</v>
      </c>
      <c r="F27580">
        <v>2.82875E-2</v>
      </c>
    </row>
    <row r="27581" spans="4:6" x14ac:dyDescent="0.25">
      <c r="D27581" s="2">
        <v>43388</v>
      </c>
      <c r="E27581" s="3">
        <v>0.32291666666666669</v>
      </c>
      <c r="F27581">
        <v>2.77395E-2</v>
      </c>
    </row>
    <row r="27582" spans="4:6" x14ac:dyDescent="0.25">
      <c r="D27582" s="2">
        <v>43388</v>
      </c>
      <c r="E27582" s="3">
        <v>0.33333333333333331</v>
      </c>
      <c r="F27582">
        <v>2.7008250000000001E-2</v>
      </c>
    </row>
    <row r="27583" spans="4:6" x14ac:dyDescent="0.25">
      <c r="D27583" s="2">
        <v>43388</v>
      </c>
      <c r="E27583" s="3">
        <v>0.34375</v>
      </c>
      <c r="F27583">
        <v>2.6100750000000002E-2</v>
      </c>
    </row>
    <row r="27584" spans="4:6" x14ac:dyDescent="0.25">
      <c r="D27584" s="2">
        <v>43388</v>
      </c>
      <c r="E27584" s="3">
        <v>0.35416666666666669</v>
      </c>
      <c r="F27584">
        <v>2.5089500000000001E-2</v>
      </c>
    </row>
    <row r="27585" spans="4:6" x14ac:dyDescent="0.25">
      <c r="D27585" s="2">
        <v>43388</v>
      </c>
      <c r="E27585" s="3">
        <v>0.36458333333333331</v>
      </c>
      <c r="F27585">
        <v>2.430525E-2</v>
      </c>
    </row>
    <row r="27586" spans="4:6" x14ac:dyDescent="0.25">
      <c r="D27586" s="2">
        <v>43388</v>
      </c>
      <c r="E27586" s="3">
        <v>0.375</v>
      </c>
      <c r="F27586">
        <v>2.398225E-2</v>
      </c>
    </row>
    <row r="27587" spans="4:6" x14ac:dyDescent="0.25">
      <c r="D27587" s="2">
        <v>43388</v>
      </c>
      <c r="E27587" s="3">
        <v>0.38541666666666669</v>
      </c>
      <c r="F27587">
        <v>2.400675E-2</v>
      </c>
    </row>
    <row r="27588" spans="4:6" x14ac:dyDescent="0.25">
      <c r="D27588" s="2">
        <v>43388</v>
      </c>
      <c r="E27588" s="3">
        <v>0.39583333333333331</v>
      </c>
      <c r="F27588">
        <v>2.4204249999999997E-2</v>
      </c>
    </row>
    <row r="27589" spans="4:6" x14ac:dyDescent="0.25">
      <c r="D27589" s="2">
        <v>43388</v>
      </c>
      <c r="E27589" s="3">
        <v>0.40625</v>
      </c>
      <c r="F27589">
        <v>2.4618749999999998E-2</v>
      </c>
    </row>
    <row r="27590" spans="4:6" x14ac:dyDescent="0.25">
      <c r="D27590" s="2">
        <v>43388</v>
      </c>
      <c r="E27590" s="3">
        <v>0.41666666666666669</v>
      </c>
      <c r="F27590">
        <v>2.5088000000000003E-2</v>
      </c>
    </row>
    <row r="27591" spans="4:6" x14ac:dyDescent="0.25">
      <c r="D27591" s="2">
        <v>43388</v>
      </c>
      <c r="E27591" s="3">
        <v>0.42708333333333331</v>
      </c>
      <c r="F27591">
        <v>2.5399999999999999E-2</v>
      </c>
    </row>
    <row r="27592" spans="4:6" x14ac:dyDescent="0.25">
      <c r="D27592" s="2">
        <v>43388</v>
      </c>
      <c r="E27592" s="3">
        <v>0.4375</v>
      </c>
      <c r="F27592">
        <v>2.5882499999999999E-2</v>
      </c>
    </row>
    <row r="27593" spans="4:6" x14ac:dyDescent="0.25">
      <c r="D27593" s="2">
        <v>43388</v>
      </c>
      <c r="E27593" s="3">
        <v>0.44791666666666669</v>
      </c>
      <c r="F27593">
        <v>2.6662250000000002E-2</v>
      </c>
    </row>
    <row r="27594" spans="4:6" x14ac:dyDescent="0.25">
      <c r="D27594" s="2">
        <v>43388</v>
      </c>
      <c r="E27594" s="3">
        <v>0.45833333333333331</v>
      </c>
      <c r="F27594">
        <v>2.7379500000000001E-2</v>
      </c>
    </row>
    <row r="27595" spans="4:6" x14ac:dyDescent="0.25">
      <c r="D27595" s="2">
        <v>43388</v>
      </c>
      <c r="E27595" s="3">
        <v>0.46875</v>
      </c>
      <c r="F27595">
        <v>2.822125E-2</v>
      </c>
    </row>
    <row r="27596" spans="4:6" x14ac:dyDescent="0.25">
      <c r="D27596" s="2">
        <v>43388</v>
      </c>
      <c r="E27596" s="3">
        <v>0.47916666666666669</v>
      </c>
      <c r="F27596">
        <v>2.9507000000000002E-2</v>
      </c>
    </row>
    <row r="27597" spans="4:6" x14ac:dyDescent="0.25">
      <c r="D27597" s="2">
        <v>43388</v>
      </c>
      <c r="E27597" s="3">
        <v>0.48958333333333331</v>
      </c>
      <c r="F27597">
        <v>3.09105E-2</v>
      </c>
    </row>
    <row r="27598" spans="4:6" x14ac:dyDescent="0.25">
      <c r="D27598" s="2">
        <v>43388</v>
      </c>
      <c r="E27598" s="3">
        <v>0.5</v>
      </c>
      <c r="F27598">
        <v>3.1538250000000004E-2</v>
      </c>
    </row>
    <row r="27599" spans="4:6" x14ac:dyDescent="0.25">
      <c r="D27599" s="2">
        <v>43388</v>
      </c>
      <c r="E27599" s="3">
        <v>0.51041666666666663</v>
      </c>
      <c r="F27599">
        <v>3.1130250000000002E-2</v>
      </c>
    </row>
    <row r="27600" spans="4:6" x14ac:dyDescent="0.25">
      <c r="D27600" s="2">
        <v>43388</v>
      </c>
      <c r="E27600" s="3">
        <v>0.52083333333333337</v>
      </c>
      <c r="F27600">
        <v>3.0358250000000003E-2</v>
      </c>
    </row>
    <row r="27601" spans="4:6" x14ac:dyDescent="0.25">
      <c r="D27601" s="2">
        <v>43388</v>
      </c>
      <c r="E27601" s="3">
        <v>0.53125</v>
      </c>
      <c r="F27601">
        <v>2.9525249999999999E-2</v>
      </c>
    </row>
    <row r="27602" spans="4:6" x14ac:dyDescent="0.25">
      <c r="D27602" s="2">
        <v>43388</v>
      </c>
      <c r="E27602" s="3">
        <v>0.54166666666666663</v>
      </c>
      <c r="F27602">
        <v>2.8789750000000003E-2</v>
      </c>
    </row>
    <row r="27603" spans="4:6" x14ac:dyDescent="0.25">
      <c r="D27603" s="2">
        <v>43388</v>
      </c>
      <c r="E27603" s="3">
        <v>0.55208333333333337</v>
      </c>
      <c r="F27603">
        <v>2.8338499999999999E-2</v>
      </c>
    </row>
    <row r="27604" spans="4:6" x14ac:dyDescent="0.25">
      <c r="D27604" s="2">
        <v>43388</v>
      </c>
      <c r="E27604" s="3">
        <v>0.5625</v>
      </c>
      <c r="F27604">
        <v>2.8157499999999999E-2</v>
      </c>
    </row>
    <row r="27605" spans="4:6" x14ac:dyDescent="0.25">
      <c r="D27605" s="2">
        <v>43388</v>
      </c>
      <c r="E27605" s="3">
        <v>0.57291666666666663</v>
      </c>
      <c r="F27605">
        <v>2.8248000000000002E-2</v>
      </c>
    </row>
    <row r="27606" spans="4:6" x14ac:dyDescent="0.25">
      <c r="D27606" s="2">
        <v>43388</v>
      </c>
      <c r="E27606" s="3">
        <v>0.58333333333333337</v>
      </c>
      <c r="F27606">
        <v>2.858925E-2</v>
      </c>
    </row>
    <row r="27607" spans="4:6" x14ac:dyDescent="0.25">
      <c r="D27607" s="2">
        <v>43388</v>
      </c>
      <c r="E27607" s="3">
        <v>0.59375</v>
      </c>
      <c r="F27607">
        <v>2.8903999999999999E-2</v>
      </c>
    </row>
    <row r="27608" spans="4:6" x14ac:dyDescent="0.25">
      <c r="D27608" s="2">
        <v>43388</v>
      </c>
      <c r="E27608" s="3">
        <v>0.60416666666666663</v>
      </c>
      <c r="F27608">
        <v>2.8917249999999999E-2</v>
      </c>
    </row>
    <row r="27609" spans="4:6" x14ac:dyDescent="0.25">
      <c r="D27609" s="2">
        <v>43388</v>
      </c>
      <c r="E27609" s="3">
        <v>0.61458333333333337</v>
      </c>
      <c r="F27609">
        <v>2.8574750000000003E-2</v>
      </c>
    </row>
    <row r="27610" spans="4:6" x14ac:dyDescent="0.25">
      <c r="D27610" s="2">
        <v>43388</v>
      </c>
      <c r="E27610" s="3">
        <v>0.625</v>
      </c>
      <c r="F27610">
        <v>2.801E-2</v>
      </c>
    </row>
    <row r="27611" spans="4:6" x14ac:dyDescent="0.25">
      <c r="D27611" s="2">
        <v>43388</v>
      </c>
      <c r="E27611" s="3">
        <v>0.63541666666666663</v>
      </c>
      <c r="F27611">
        <v>2.7428499999999998E-2</v>
      </c>
    </row>
    <row r="27612" spans="4:6" x14ac:dyDescent="0.25">
      <c r="D27612" s="2">
        <v>43388</v>
      </c>
      <c r="E27612" s="3">
        <v>0.64583333333333337</v>
      </c>
      <c r="F27612">
        <v>2.681325E-2</v>
      </c>
    </row>
    <row r="27613" spans="4:6" x14ac:dyDescent="0.25">
      <c r="D27613" s="2">
        <v>43388</v>
      </c>
      <c r="E27613" s="3">
        <v>0.65625</v>
      </c>
      <c r="F27613">
        <v>2.623725E-2</v>
      </c>
    </row>
    <row r="27614" spans="4:6" x14ac:dyDescent="0.25">
      <c r="D27614" s="2">
        <v>43388</v>
      </c>
      <c r="E27614" s="3">
        <v>0.66666666666666663</v>
      </c>
      <c r="F27614">
        <v>2.5925249999999997E-2</v>
      </c>
    </row>
    <row r="27615" spans="4:6" x14ac:dyDescent="0.25">
      <c r="D27615" s="2">
        <v>43388</v>
      </c>
      <c r="E27615" s="3">
        <v>0.67708333333333337</v>
      </c>
      <c r="F27615">
        <v>2.59665E-2</v>
      </c>
    </row>
    <row r="27616" spans="4:6" x14ac:dyDescent="0.25">
      <c r="D27616" s="2">
        <v>43388</v>
      </c>
      <c r="E27616" s="3">
        <v>0.6875</v>
      </c>
      <c r="F27616">
        <v>2.633725E-2</v>
      </c>
    </row>
    <row r="27617" spans="4:6" x14ac:dyDescent="0.25">
      <c r="D27617" s="2">
        <v>43388</v>
      </c>
      <c r="E27617" s="3">
        <v>0.69791666666666663</v>
      </c>
      <c r="F27617">
        <v>2.6898499999999999E-2</v>
      </c>
    </row>
    <row r="27618" spans="4:6" x14ac:dyDescent="0.25">
      <c r="D27618" s="2">
        <v>43388</v>
      </c>
      <c r="E27618" s="3">
        <v>0.70833333333333337</v>
      </c>
      <c r="F27618">
        <v>2.75105E-2</v>
      </c>
    </row>
    <row r="27619" spans="4:6" x14ac:dyDescent="0.25">
      <c r="D27619" s="2">
        <v>43388</v>
      </c>
      <c r="E27619" s="3">
        <v>0.71875</v>
      </c>
      <c r="F27619">
        <v>2.8316250000000001E-2</v>
      </c>
    </row>
    <row r="27620" spans="4:6" x14ac:dyDescent="0.25">
      <c r="D27620" s="2">
        <v>43388</v>
      </c>
      <c r="E27620" s="3">
        <v>0.72916666666666663</v>
      </c>
      <c r="F27620">
        <v>2.9878499999999999E-2</v>
      </c>
    </row>
    <row r="27621" spans="4:6" x14ac:dyDescent="0.25">
      <c r="D27621" s="2">
        <v>43388</v>
      </c>
      <c r="E27621" s="3">
        <v>0.73958333333333337</v>
      </c>
      <c r="F27621">
        <v>3.2141249999999996E-2</v>
      </c>
    </row>
    <row r="27622" spans="4:6" x14ac:dyDescent="0.25">
      <c r="D27622" s="2">
        <v>43388</v>
      </c>
      <c r="E27622" s="3">
        <v>0.75</v>
      </c>
      <c r="F27622">
        <v>3.4294499999999999E-2</v>
      </c>
    </row>
    <row r="27623" spans="4:6" x14ac:dyDescent="0.25">
      <c r="D27623" s="2">
        <v>43388</v>
      </c>
      <c r="E27623" s="3">
        <v>0.76041666666666663</v>
      </c>
      <c r="F27623">
        <v>3.6397249999999999E-2</v>
      </c>
    </row>
    <row r="27624" spans="4:6" x14ac:dyDescent="0.25">
      <c r="D27624" s="2">
        <v>43388</v>
      </c>
      <c r="E27624" s="3">
        <v>0.77083333333333337</v>
      </c>
      <c r="F27624">
        <v>3.8901000000000005E-2</v>
      </c>
    </row>
    <row r="27625" spans="4:6" x14ac:dyDescent="0.25">
      <c r="D27625" s="2">
        <v>43388</v>
      </c>
      <c r="E27625" s="3">
        <v>0.78125</v>
      </c>
      <c r="F27625">
        <v>4.1790250000000001E-2</v>
      </c>
    </row>
    <row r="27626" spans="4:6" x14ac:dyDescent="0.25">
      <c r="D27626" s="2">
        <v>43388</v>
      </c>
      <c r="E27626" s="3">
        <v>0.79166666666666663</v>
      </c>
      <c r="F27626">
        <v>4.4498249999999996E-2</v>
      </c>
    </row>
    <row r="27627" spans="4:6" x14ac:dyDescent="0.25">
      <c r="D27627" s="2">
        <v>43388</v>
      </c>
      <c r="E27627" s="3">
        <v>0.80208333333333337</v>
      </c>
      <c r="F27627">
        <v>4.6295499999999996E-2</v>
      </c>
    </row>
    <row r="27628" spans="4:6" x14ac:dyDescent="0.25">
      <c r="D27628" s="2">
        <v>43388</v>
      </c>
      <c r="E27628" s="3">
        <v>0.8125</v>
      </c>
      <c r="F27628">
        <v>4.7107750000000004E-2</v>
      </c>
    </row>
    <row r="27629" spans="4:6" x14ac:dyDescent="0.25">
      <c r="D27629" s="2">
        <v>43388</v>
      </c>
      <c r="E27629" s="3">
        <v>0.82291666666666663</v>
      </c>
      <c r="F27629">
        <v>4.7201749999999994E-2</v>
      </c>
    </row>
    <row r="27630" spans="4:6" x14ac:dyDescent="0.25">
      <c r="D27630" s="2">
        <v>43388</v>
      </c>
      <c r="E27630" s="3">
        <v>0.83333333333333337</v>
      </c>
      <c r="F27630">
        <v>4.6691000000000003E-2</v>
      </c>
    </row>
    <row r="27631" spans="4:6" x14ac:dyDescent="0.25">
      <c r="D27631" s="2">
        <v>43388</v>
      </c>
      <c r="E27631" s="3">
        <v>0.84375</v>
      </c>
      <c r="F27631">
        <v>4.5592500000000001E-2</v>
      </c>
    </row>
    <row r="27632" spans="4:6" x14ac:dyDescent="0.25">
      <c r="D27632" s="2">
        <v>43388</v>
      </c>
      <c r="E27632" s="3">
        <v>0.85416666666666663</v>
      </c>
      <c r="F27632">
        <v>4.4235500000000004E-2</v>
      </c>
    </row>
    <row r="27633" spans="4:6" x14ac:dyDescent="0.25">
      <c r="D27633" s="2">
        <v>43388</v>
      </c>
      <c r="E27633" s="3">
        <v>0.86458333333333337</v>
      </c>
      <c r="F27633">
        <v>4.2923499999999996E-2</v>
      </c>
    </row>
    <row r="27634" spans="4:6" x14ac:dyDescent="0.25">
      <c r="D27634" s="2">
        <v>43388</v>
      </c>
      <c r="E27634" s="3">
        <v>0.875</v>
      </c>
      <c r="F27634">
        <v>4.1582250000000001E-2</v>
      </c>
    </row>
    <row r="27635" spans="4:6" x14ac:dyDescent="0.25">
      <c r="D27635" s="2">
        <v>43388</v>
      </c>
      <c r="E27635" s="3">
        <v>0.88541666666666663</v>
      </c>
      <c r="F27635">
        <v>4.0201000000000001E-2</v>
      </c>
    </row>
    <row r="27636" spans="4:6" x14ac:dyDescent="0.25">
      <c r="D27636" s="2">
        <v>43388</v>
      </c>
      <c r="E27636" s="3">
        <v>0.89583333333333337</v>
      </c>
      <c r="F27636">
        <v>3.9226500000000004E-2</v>
      </c>
    </row>
    <row r="27637" spans="4:6" x14ac:dyDescent="0.25">
      <c r="D27637" s="2">
        <v>43388</v>
      </c>
      <c r="E27637" s="3">
        <v>0.90625</v>
      </c>
      <c r="F27637">
        <v>3.7836500000000002E-2</v>
      </c>
    </row>
    <row r="27638" spans="4:6" x14ac:dyDescent="0.25">
      <c r="D27638" s="2">
        <v>43388</v>
      </c>
      <c r="E27638" s="3">
        <v>0.91666666666666663</v>
      </c>
      <c r="F27638">
        <v>3.4967750000000006E-2</v>
      </c>
    </row>
    <row r="27639" spans="4:6" x14ac:dyDescent="0.25">
      <c r="D27639" s="2">
        <v>43388</v>
      </c>
      <c r="E27639" s="3">
        <v>0.92708333333333337</v>
      </c>
      <c r="F27639">
        <v>3.2002749999999996E-2</v>
      </c>
    </row>
    <row r="27640" spans="4:6" x14ac:dyDescent="0.25">
      <c r="D27640" s="2">
        <v>43388</v>
      </c>
      <c r="E27640" s="3">
        <v>0.9375</v>
      </c>
      <c r="F27640">
        <v>2.9887750000000001E-2</v>
      </c>
    </row>
    <row r="27641" spans="4:6" x14ac:dyDescent="0.25">
      <c r="D27641" s="2">
        <v>43388</v>
      </c>
      <c r="E27641" s="3">
        <v>0.94791666666666663</v>
      </c>
      <c r="F27641">
        <v>2.8118749999999998E-2</v>
      </c>
    </row>
    <row r="27642" spans="4:6" x14ac:dyDescent="0.25">
      <c r="D27642" s="2">
        <v>43388</v>
      </c>
      <c r="E27642" s="3">
        <v>0.95833333333333337</v>
      </c>
      <c r="F27642">
        <v>2.6358250000000003E-2</v>
      </c>
    </row>
    <row r="27643" spans="4:6" x14ac:dyDescent="0.25">
      <c r="D27643" s="2">
        <v>43388</v>
      </c>
      <c r="E27643" s="3">
        <v>0.96875</v>
      </c>
      <c r="F27643">
        <v>2.4593499999999997E-2</v>
      </c>
    </row>
    <row r="27644" spans="4:6" x14ac:dyDescent="0.25">
      <c r="D27644" s="2">
        <v>43388</v>
      </c>
      <c r="E27644" s="3">
        <v>0.97916666666666663</v>
      </c>
      <c r="F27644">
        <v>2.2919250000000002E-2</v>
      </c>
    </row>
    <row r="27645" spans="4:6" x14ac:dyDescent="0.25">
      <c r="D27645" s="2">
        <v>43388</v>
      </c>
      <c r="E27645" s="3">
        <v>0.98958333333333337</v>
      </c>
      <c r="F27645">
        <v>2.142525E-2</v>
      </c>
    </row>
    <row r="27646" spans="4:6" x14ac:dyDescent="0.25">
      <c r="D27646" s="2">
        <v>43389</v>
      </c>
      <c r="E27646" s="3">
        <v>0</v>
      </c>
      <c r="F27646">
        <v>2.0213000000000002E-2</v>
      </c>
    </row>
    <row r="27647" spans="4:6" x14ac:dyDescent="0.25">
      <c r="D27647" s="2">
        <v>43389</v>
      </c>
      <c r="E27647" s="3">
        <v>1.0416666666666666E-2</v>
      </c>
      <c r="F27647">
        <v>1.893825E-2</v>
      </c>
    </row>
    <row r="27648" spans="4:6" x14ac:dyDescent="0.25">
      <c r="D27648" s="2">
        <v>43389</v>
      </c>
      <c r="E27648" s="3">
        <v>2.0833333333333332E-2</v>
      </c>
      <c r="F27648">
        <v>1.7818000000000001E-2</v>
      </c>
    </row>
    <row r="27649" spans="4:6" x14ac:dyDescent="0.25">
      <c r="D27649" s="2">
        <v>43389</v>
      </c>
      <c r="E27649" s="3">
        <v>3.125E-2</v>
      </c>
      <c r="F27649">
        <v>1.6923749999999998E-2</v>
      </c>
    </row>
    <row r="27650" spans="4:6" x14ac:dyDescent="0.25">
      <c r="D27650" s="2">
        <v>43389</v>
      </c>
      <c r="E27650" s="3">
        <v>4.1666666666666664E-2</v>
      </c>
      <c r="F27650">
        <v>1.6074249999999998E-2</v>
      </c>
    </row>
    <row r="27651" spans="4:6" x14ac:dyDescent="0.25">
      <c r="D27651" s="2">
        <v>43389</v>
      </c>
      <c r="E27651" s="3">
        <v>5.2083333333333336E-2</v>
      </c>
      <c r="F27651">
        <v>1.537025E-2</v>
      </c>
    </row>
    <row r="27652" spans="4:6" x14ac:dyDescent="0.25">
      <c r="D27652" s="2">
        <v>43389</v>
      </c>
      <c r="E27652" s="3">
        <v>6.25E-2</v>
      </c>
      <c r="F27652">
        <v>1.4938750000000001E-2</v>
      </c>
    </row>
    <row r="27653" spans="4:6" x14ac:dyDescent="0.25">
      <c r="D27653" s="2">
        <v>43389</v>
      </c>
      <c r="E27653" s="3">
        <v>7.2916666666666671E-2</v>
      </c>
      <c r="F27653">
        <v>1.470425E-2</v>
      </c>
    </row>
    <row r="27654" spans="4:6" x14ac:dyDescent="0.25">
      <c r="D27654" s="2">
        <v>43389</v>
      </c>
      <c r="E27654" s="3">
        <v>8.3333333333333329E-2</v>
      </c>
      <c r="F27654">
        <v>1.461025E-2</v>
      </c>
    </row>
    <row r="27655" spans="4:6" x14ac:dyDescent="0.25">
      <c r="D27655" s="2">
        <v>43389</v>
      </c>
      <c r="E27655" s="3">
        <v>9.375E-2</v>
      </c>
      <c r="F27655">
        <v>1.464175E-2</v>
      </c>
    </row>
    <row r="27656" spans="4:6" x14ac:dyDescent="0.25">
      <c r="D27656" s="2">
        <v>43389</v>
      </c>
      <c r="E27656" s="3">
        <v>0.10416666666666667</v>
      </c>
      <c r="F27656">
        <v>1.4737999999999999E-2</v>
      </c>
    </row>
    <row r="27657" spans="4:6" x14ac:dyDescent="0.25">
      <c r="D27657" s="2">
        <v>43389</v>
      </c>
      <c r="E27657" s="3">
        <v>0.11458333333333333</v>
      </c>
      <c r="F27657">
        <v>1.4883499999999999E-2</v>
      </c>
    </row>
    <row r="27658" spans="4:6" x14ac:dyDescent="0.25">
      <c r="D27658" s="2">
        <v>43389</v>
      </c>
      <c r="E27658" s="3">
        <v>0.125</v>
      </c>
      <c r="F27658">
        <v>1.5098750000000001E-2</v>
      </c>
    </row>
    <row r="27659" spans="4:6" x14ac:dyDescent="0.25">
      <c r="D27659" s="2">
        <v>43389</v>
      </c>
      <c r="E27659" s="3">
        <v>0.13541666666666666</v>
      </c>
      <c r="F27659">
        <v>1.5328749999999999E-2</v>
      </c>
    </row>
    <row r="27660" spans="4:6" x14ac:dyDescent="0.25">
      <c r="D27660" s="2">
        <v>43389</v>
      </c>
      <c r="E27660" s="3">
        <v>0.14583333333333334</v>
      </c>
      <c r="F27660">
        <v>1.5532249999999999E-2</v>
      </c>
    </row>
    <row r="27661" spans="4:6" x14ac:dyDescent="0.25">
      <c r="D27661" s="2">
        <v>43389</v>
      </c>
      <c r="E27661" s="3">
        <v>0.15625</v>
      </c>
      <c r="F27661">
        <v>1.5739E-2</v>
      </c>
    </row>
    <row r="27662" spans="4:6" x14ac:dyDescent="0.25">
      <c r="D27662" s="2">
        <v>43389</v>
      </c>
      <c r="E27662" s="3">
        <v>0.16666666666666666</v>
      </c>
      <c r="F27662">
        <v>1.6001000000000001E-2</v>
      </c>
    </row>
    <row r="27663" spans="4:6" x14ac:dyDescent="0.25">
      <c r="D27663" s="2">
        <v>43389</v>
      </c>
      <c r="E27663" s="3">
        <v>0.17708333333333334</v>
      </c>
      <c r="F27663">
        <v>1.6356000000000002E-2</v>
      </c>
    </row>
    <row r="27664" spans="4:6" x14ac:dyDescent="0.25">
      <c r="D27664" s="2">
        <v>43389</v>
      </c>
      <c r="E27664" s="3">
        <v>0.1875</v>
      </c>
      <c r="F27664">
        <v>1.6792999999999999E-2</v>
      </c>
    </row>
    <row r="27665" spans="4:6" x14ac:dyDescent="0.25">
      <c r="D27665" s="2">
        <v>43389</v>
      </c>
      <c r="E27665" s="3">
        <v>0.19791666666666666</v>
      </c>
      <c r="F27665">
        <v>1.7291250000000001E-2</v>
      </c>
    </row>
    <row r="27666" spans="4:6" x14ac:dyDescent="0.25">
      <c r="D27666" s="2">
        <v>43389</v>
      </c>
      <c r="E27666" s="3">
        <v>0.20833333333333334</v>
      </c>
      <c r="F27666">
        <v>1.7964250000000001E-2</v>
      </c>
    </row>
    <row r="27667" spans="4:6" x14ac:dyDescent="0.25">
      <c r="D27667" s="2">
        <v>43389</v>
      </c>
      <c r="E27667" s="3">
        <v>0.21875</v>
      </c>
      <c r="F27667">
        <v>1.901125E-2</v>
      </c>
    </row>
    <row r="27668" spans="4:6" x14ac:dyDescent="0.25">
      <c r="D27668" s="2">
        <v>43389</v>
      </c>
      <c r="E27668" s="3">
        <v>0.22916666666666666</v>
      </c>
      <c r="F27668">
        <v>2.0580500000000002E-2</v>
      </c>
    </row>
    <row r="27669" spans="4:6" x14ac:dyDescent="0.25">
      <c r="D27669" s="2">
        <v>43389</v>
      </c>
      <c r="E27669" s="3">
        <v>0.23958333333333334</v>
      </c>
      <c r="F27669">
        <v>2.242475E-2</v>
      </c>
    </row>
    <row r="27670" spans="4:6" x14ac:dyDescent="0.25">
      <c r="D27670" s="2">
        <v>43389</v>
      </c>
      <c r="E27670" s="3">
        <v>0.25</v>
      </c>
      <c r="F27670">
        <v>2.43155E-2</v>
      </c>
    </row>
    <row r="27671" spans="4:6" x14ac:dyDescent="0.25">
      <c r="D27671" s="2">
        <v>43389</v>
      </c>
      <c r="E27671" s="3">
        <v>0.26041666666666669</v>
      </c>
      <c r="F27671">
        <v>2.6249999999999999E-2</v>
      </c>
    </row>
    <row r="27672" spans="4:6" x14ac:dyDescent="0.25">
      <c r="D27672" s="2">
        <v>43389</v>
      </c>
      <c r="E27672" s="3">
        <v>0.27083333333333331</v>
      </c>
      <c r="F27672">
        <v>2.7636749999999998E-2</v>
      </c>
    </row>
    <row r="27673" spans="4:6" x14ac:dyDescent="0.25">
      <c r="D27673" s="2">
        <v>43389</v>
      </c>
      <c r="E27673" s="3">
        <v>0.28125</v>
      </c>
      <c r="F27673">
        <v>2.8213999999999999E-2</v>
      </c>
    </row>
    <row r="27674" spans="4:6" x14ac:dyDescent="0.25">
      <c r="D27674" s="2">
        <v>43389</v>
      </c>
      <c r="E27674" s="3">
        <v>0.29166666666666669</v>
      </c>
      <c r="F27674">
        <v>2.8486000000000001E-2</v>
      </c>
    </row>
    <row r="27675" spans="4:6" x14ac:dyDescent="0.25">
      <c r="D27675" s="2">
        <v>43389</v>
      </c>
      <c r="E27675" s="3">
        <v>0.30208333333333331</v>
      </c>
      <c r="F27675">
        <v>2.8609000000000002E-2</v>
      </c>
    </row>
    <row r="27676" spans="4:6" x14ac:dyDescent="0.25">
      <c r="D27676" s="2">
        <v>43389</v>
      </c>
      <c r="E27676" s="3">
        <v>0.3125</v>
      </c>
      <c r="F27676">
        <v>2.8402E-2</v>
      </c>
    </row>
    <row r="27677" spans="4:6" x14ac:dyDescent="0.25">
      <c r="D27677" s="2">
        <v>43389</v>
      </c>
      <c r="E27677" s="3">
        <v>0.32291666666666669</v>
      </c>
      <c r="F27677">
        <v>2.7852000000000002E-2</v>
      </c>
    </row>
    <row r="27678" spans="4:6" x14ac:dyDescent="0.25">
      <c r="D27678" s="2">
        <v>43389</v>
      </c>
      <c r="E27678" s="3">
        <v>0.33333333333333331</v>
      </c>
      <c r="F27678">
        <v>2.7117749999999999E-2</v>
      </c>
    </row>
    <row r="27679" spans="4:6" x14ac:dyDescent="0.25">
      <c r="D27679" s="2">
        <v>43389</v>
      </c>
      <c r="E27679" s="3">
        <v>0.34375</v>
      </c>
      <c r="F27679">
        <v>2.6206499999999997E-2</v>
      </c>
    </row>
    <row r="27680" spans="4:6" x14ac:dyDescent="0.25">
      <c r="D27680" s="2">
        <v>43389</v>
      </c>
      <c r="E27680" s="3">
        <v>0.35416666666666669</v>
      </c>
      <c r="F27680">
        <v>2.5191250000000002E-2</v>
      </c>
    </row>
    <row r="27681" spans="4:6" x14ac:dyDescent="0.25">
      <c r="D27681" s="2">
        <v>43389</v>
      </c>
      <c r="E27681" s="3">
        <v>0.36458333333333331</v>
      </c>
      <c r="F27681">
        <v>2.4403749999999998E-2</v>
      </c>
    </row>
    <row r="27682" spans="4:6" x14ac:dyDescent="0.25">
      <c r="D27682" s="2">
        <v>43389</v>
      </c>
      <c r="E27682" s="3">
        <v>0.375</v>
      </c>
      <c r="F27682">
        <v>2.40795E-2</v>
      </c>
    </row>
    <row r="27683" spans="4:6" x14ac:dyDescent="0.25">
      <c r="D27683" s="2">
        <v>43389</v>
      </c>
      <c r="E27683" s="3">
        <v>0.38541666666666669</v>
      </c>
      <c r="F27683">
        <v>2.4104E-2</v>
      </c>
    </row>
    <row r="27684" spans="4:6" x14ac:dyDescent="0.25">
      <c r="D27684" s="2">
        <v>43389</v>
      </c>
      <c r="E27684" s="3">
        <v>0.39583333333333331</v>
      </c>
      <c r="F27684">
        <v>2.4302250000000001E-2</v>
      </c>
    </row>
    <row r="27685" spans="4:6" x14ac:dyDescent="0.25">
      <c r="D27685" s="2">
        <v>43389</v>
      </c>
      <c r="E27685" s="3">
        <v>0.40625</v>
      </c>
      <c r="F27685">
        <v>2.4718499999999997E-2</v>
      </c>
    </row>
    <row r="27686" spans="4:6" x14ac:dyDescent="0.25">
      <c r="D27686" s="2">
        <v>43389</v>
      </c>
      <c r="E27686" s="3">
        <v>0.41666666666666669</v>
      </c>
      <c r="F27686">
        <v>2.518975E-2</v>
      </c>
    </row>
    <row r="27687" spans="4:6" x14ac:dyDescent="0.25">
      <c r="D27687" s="2">
        <v>43389</v>
      </c>
      <c r="E27687" s="3">
        <v>0.42708333333333331</v>
      </c>
      <c r="F27687">
        <v>2.5503000000000001E-2</v>
      </c>
    </row>
    <row r="27688" spans="4:6" x14ac:dyDescent="0.25">
      <c r="D27688" s="2">
        <v>43389</v>
      </c>
      <c r="E27688" s="3">
        <v>0.4375</v>
      </c>
      <c r="F27688">
        <v>2.59875E-2</v>
      </c>
    </row>
    <row r="27689" spans="4:6" x14ac:dyDescent="0.25">
      <c r="D27689" s="2">
        <v>43389</v>
      </c>
      <c r="E27689" s="3">
        <v>0.44791666666666669</v>
      </c>
      <c r="F27689">
        <v>2.6770499999999999E-2</v>
      </c>
    </row>
    <row r="27690" spans="4:6" x14ac:dyDescent="0.25">
      <c r="D27690" s="2">
        <v>43389</v>
      </c>
      <c r="E27690" s="3">
        <v>0.45833333333333331</v>
      </c>
      <c r="F27690">
        <v>2.7490500000000001E-2</v>
      </c>
    </row>
    <row r="27691" spans="4:6" x14ac:dyDescent="0.25">
      <c r="D27691" s="2">
        <v>43389</v>
      </c>
      <c r="E27691" s="3">
        <v>0.46875</v>
      </c>
      <c r="F27691">
        <v>2.83355E-2</v>
      </c>
    </row>
    <row r="27692" spans="4:6" x14ac:dyDescent="0.25">
      <c r="D27692" s="2">
        <v>43389</v>
      </c>
      <c r="E27692" s="3">
        <v>0.47916666666666669</v>
      </c>
      <c r="F27692">
        <v>2.96265E-2</v>
      </c>
    </row>
    <row r="27693" spans="4:6" x14ac:dyDescent="0.25">
      <c r="D27693" s="2">
        <v>43389</v>
      </c>
      <c r="E27693" s="3">
        <v>0.48958333333333331</v>
      </c>
      <c r="F27693">
        <v>3.1035750000000001E-2</v>
      </c>
    </row>
    <row r="27694" spans="4:6" x14ac:dyDescent="0.25">
      <c r="D27694" s="2">
        <v>43389</v>
      </c>
      <c r="E27694" s="3">
        <v>0.5</v>
      </c>
      <c r="F27694">
        <v>3.1666E-2</v>
      </c>
    </row>
    <row r="27695" spans="4:6" x14ac:dyDescent="0.25">
      <c r="D27695" s="2">
        <v>43389</v>
      </c>
      <c r="E27695" s="3">
        <v>0.51041666666666663</v>
      </c>
      <c r="F27695">
        <v>3.12565E-2</v>
      </c>
    </row>
    <row r="27696" spans="4:6" x14ac:dyDescent="0.25">
      <c r="D27696" s="2">
        <v>43389</v>
      </c>
      <c r="E27696" s="3">
        <v>0.52083333333333337</v>
      </c>
      <c r="F27696">
        <v>3.0481500000000002E-2</v>
      </c>
    </row>
    <row r="27697" spans="4:6" x14ac:dyDescent="0.25">
      <c r="D27697" s="2">
        <v>43389</v>
      </c>
      <c r="E27697" s="3">
        <v>0.53125</v>
      </c>
      <c r="F27697">
        <v>2.9645000000000001E-2</v>
      </c>
    </row>
    <row r="27698" spans="4:6" x14ac:dyDescent="0.25">
      <c r="D27698" s="2">
        <v>43389</v>
      </c>
      <c r="E27698" s="3">
        <v>0.54166666666666663</v>
      </c>
      <c r="F27698">
        <v>2.8906250000000001E-2</v>
      </c>
    </row>
    <row r="27699" spans="4:6" x14ac:dyDescent="0.25">
      <c r="D27699" s="2">
        <v>43389</v>
      </c>
      <c r="E27699" s="3">
        <v>0.55208333333333337</v>
      </c>
      <c r="F27699">
        <v>2.84535E-2</v>
      </c>
    </row>
    <row r="27700" spans="4:6" x14ac:dyDescent="0.25">
      <c r="D27700" s="2">
        <v>43389</v>
      </c>
      <c r="E27700" s="3">
        <v>0.5625</v>
      </c>
      <c r="F27700">
        <v>2.8271750000000002E-2</v>
      </c>
    </row>
    <row r="27701" spans="4:6" x14ac:dyDescent="0.25">
      <c r="D27701" s="2">
        <v>43389</v>
      </c>
      <c r="E27701" s="3">
        <v>0.57291666666666663</v>
      </c>
      <c r="F27701">
        <v>2.8362749999999999E-2</v>
      </c>
    </row>
    <row r="27702" spans="4:6" x14ac:dyDescent="0.25">
      <c r="D27702" s="2">
        <v>43389</v>
      </c>
      <c r="E27702" s="3">
        <v>0.58333333333333337</v>
      </c>
      <c r="F27702">
        <v>2.8705249999999998E-2</v>
      </c>
    </row>
    <row r="27703" spans="4:6" x14ac:dyDescent="0.25">
      <c r="D27703" s="2">
        <v>43389</v>
      </c>
      <c r="E27703" s="3">
        <v>0.59375</v>
      </c>
      <c r="F27703">
        <v>2.9021249999999998E-2</v>
      </c>
    </row>
    <row r="27704" spans="4:6" x14ac:dyDescent="0.25">
      <c r="D27704" s="2">
        <v>43389</v>
      </c>
      <c r="E27704" s="3">
        <v>0.60416666666666663</v>
      </c>
      <c r="F27704">
        <v>2.9034500000000001E-2</v>
      </c>
    </row>
    <row r="27705" spans="4:6" x14ac:dyDescent="0.25">
      <c r="D27705" s="2">
        <v>43389</v>
      </c>
      <c r="E27705" s="3">
        <v>0.61458333333333337</v>
      </c>
      <c r="F27705">
        <v>2.8690500000000001E-2</v>
      </c>
    </row>
    <row r="27706" spans="4:6" x14ac:dyDescent="0.25">
      <c r="D27706" s="2">
        <v>43389</v>
      </c>
      <c r="E27706" s="3">
        <v>0.625</v>
      </c>
      <c r="F27706">
        <v>2.8123499999999999E-2</v>
      </c>
    </row>
    <row r="27707" spans="4:6" x14ac:dyDescent="0.25">
      <c r="D27707" s="2">
        <v>43389</v>
      </c>
      <c r="E27707" s="3">
        <v>0.63541666666666663</v>
      </c>
      <c r="F27707">
        <v>2.7539750000000002E-2</v>
      </c>
    </row>
    <row r="27708" spans="4:6" x14ac:dyDescent="0.25">
      <c r="D27708" s="2">
        <v>43389</v>
      </c>
      <c r="E27708" s="3">
        <v>0.64583333333333337</v>
      </c>
      <c r="F27708">
        <v>2.6922000000000001E-2</v>
      </c>
    </row>
    <row r="27709" spans="4:6" x14ac:dyDescent="0.25">
      <c r="D27709" s="2">
        <v>43389</v>
      </c>
      <c r="E27709" s="3">
        <v>0.65625</v>
      </c>
      <c r="F27709">
        <v>2.6343499999999999E-2</v>
      </c>
    </row>
    <row r="27710" spans="4:6" x14ac:dyDescent="0.25">
      <c r="D27710" s="2">
        <v>43389</v>
      </c>
      <c r="E27710" s="3">
        <v>0.66666666666666663</v>
      </c>
      <c r="F27710">
        <v>2.6030249999999998E-2</v>
      </c>
    </row>
    <row r="27711" spans="4:6" x14ac:dyDescent="0.25">
      <c r="D27711" s="2">
        <v>43389</v>
      </c>
      <c r="E27711" s="3">
        <v>0.67708333333333337</v>
      </c>
      <c r="F27711">
        <v>2.6071750000000001E-2</v>
      </c>
    </row>
    <row r="27712" spans="4:6" x14ac:dyDescent="0.25">
      <c r="D27712" s="2">
        <v>43389</v>
      </c>
      <c r="E27712" s="3">
        <v>0.6875</v>
      </c>
      <c r="F27712">
        <v>2.6444249999999999E-2</v>
      </c>
    </row>
    <row r="27713" spans="4:6" x14ac:dyDescent="0.25">
      <c r="D27713" s="2">
        <v>43389</v>
      </c>
      <c r="E27713" s="3">
        <v>0.69791666666666663</v>
      </c>
      <c r="F27713">
        <v>2.70075E-2</v>
      </c>
    </row>
    <row r="27714" spans="4:6" x14ac:dyDescent="0.25">
      <c r="D27714" s="2">
        <v>43389</v>
      </c>
      <c r="E27714" s="3">
        <v>0.70833333333333337</v>
      </c>
      <c r="F27714">
        <v>2.7622000000000001E-2</v>
      </c>
    </row>
    <row r="27715" spans="4:6" x14ac:dyDescent="0.25">
      <c r="D27715" s="2">
        <v>43389</v>
      </c>
      <c r="E27715" s="3">
        <v>0.71875</v>
      </c>
      <c r="F27715">
        <v>2.8431000000000001E-2</v>
      </c>
    </row>
    <row r="27716" spans="4:6" x14ac:dyDescent="0.25">
      <c r="D27716" s="2">
        <v>43389</v>
      </c>
      <c r="E27716" s="3">
        <v>0.72916666666666663</v>
      </c>
      <c r="F27716">
        <v>2.9999749999999999E-2</v>
      </c>
    </row>
    <row r="27717" spans="4:6" x14ac:dyDescent="0.25">
      <c r="D27717" s="2">
        <v>43389</v>
      </c>
      <c r="E27717" s="3">
        <v>0.73958333333333337</v>
      </c>
      <c r="F27717">
        <v>3.2271749999999995E-2</v>
      </c>
    </row>
    <row r="27718" spans="4:6" x14ac:dyDescent="0.25">
      <c r="D27718" s="2">
        <v>43389</v>
      </c>
      <c r="E27718" s="3">
        <v>0.75</v>
      </c>
      <c r="F27718">
        <v>3.4433499999999999E-2</v>
      </c>
    </row>
    <row r="27719" spans="4:6" x14ac:dyDescent="0.25">
      <c r="D27719" s="2">
        <v>43389</v>
      </c>
      <c r="E27719" s="3">
        <v>0.76041666666666663</v>
      </c>
      <c r="F27719">
        <v>3.6544750000000001E-2</v>
      </c>
    </row>
    <row r="27720" spans="4:6" x14ac:dyDescent="0.25">
      <c r="D27720" s="2">
        <v>43389</v>
      </c>
      <c r="E27720" s="3">
        <v>0.77083333333333337</v>
      </c>
      <c r="F27720">
        <v>3.9058500000000003E-2</v>
      </c>
    </row>
    <row r="27721" spans="4:6" x14ac:dyDescent="0.25">
      <c r="D27721" s="2">
        <v>43389</v>
      </c>
      <c r="E27721" s="3">
        <v>0.78125</v>
      </c>
      <c r="F27721">
        <v>4.1959749999999997E-2</v>
      </c>
    </row>
    <row r="27722" spans="4:6" x14ac:dyDescent="0.25">
      <c r="D27722" s="2">
        <v>43389</v>
      </c>
      <c r="E27722" s="3">
        <v>0.79166666666666663</v>
      </c>
      <c r="F27722">
        <v>4.4678500000000003E-2</v>
      </c>
    </row>
    <row r="27723" spans="4:6" x14ac:dyDescent="0.25">
      <c r="D27723" s="2">
        <v>43389</v>
      </c>
      <c r="E27723" s="3">
        <v>0.80208333333333337</v>
      </c>
      <c r="F27723">
        <v>4.6483249999999997E-2</v>
      </c>
    </row>
    <row r="27724" spans="4:6" x14ac:dyDescent="0.25">
      <c r="D27724" s="2">
        <v>43389</v>
      </c>
      <c r="E27724" s="3">
        <v>0.8125</v>
      </c>
      <c r="F27724">
        <v>4.7298750000000001E-2</v>
      </c>
    </row>
    <row r="27725" spans="4:6" x14ac:dyDescent="0.25">
      <c r="D27725" s="2">
        <v>43389</v>
      </c>
      <c r="E27725" s="3">
        <v>0.82291666666666663</v>
      </c>
      <c r="F27725">
        <v>4.7392999999999998E-2</v>
      </c>
    </row>
    <row r="27726" spans="4:6" x14ac:dyDescent="0.25">
      <c r="D27726" s="2">
        <v>43389</v>
      </c>
      <c r="E27726" s="3">
        <v>0.83333333333333337</v>
      </c>
      <c r="F27726">
        <v>4.6880249999999998E-2</v>
      </c>
    </row>
    <row r="27727" spans="4:6" x14ac:dyDescent="0.25">
      <c r="D27727" s="2">
        <v>43389</v>
      </c>
      <c r="E27727" s="3">
        <v>0.84375</v>
      </c>
      <c r="F27727">
        <v>4.5777500000000006E-2</v>
      </c>
    </row>
    <row r="27728" spans="4:6" x14ac:dyDescent="0.25">
      <c r="D27728" s="2">
        <v>43389</v>
      </c>
      <c r="E27728" s="3">
        <v>0.85416666666666663</v>
      </c>
      <c r="F27728">
        <v>4.4414999999999996E-2</v>
      </c>
    </row>
    <row r="27729" spans="4:6" x14ac:dyDescent="0.25">
      <c r="D27729" s="2">
        <v>43389</v>
      </c>
      <c r="E27729" s="3">
        <v>0.86458333333333337</v>
      </c>
      <c r="F27729">
        <v>4.3097499999999997E-2</v>
      </c>
    </row>
    <row r="27730" spans="4:6" x14ac:dyDescent="0.25">
      <c r="D27730" s="2">
        <v>43389</v>
      </c>
      <c r="E27730" s="3">
        <v>0.875</v>
      </c>
      <c r="F27730">
        <v>4.1750749999999996E-2</v>
      </c>
    </row>
    <row r="27731" spans="4:6" x14ac:dyDescent="0.25">
      <c r="D27731" s="2">
        <v>43389</v>
      </c>
      <c r="E27731" s="3">
        <v>0.88541666666666663</v>
      </c>
      <c r="F27731">
        <v>4.0363999999999997E-2</v>
      </c>
    </row>
    <row r="27732" spans="4:6" x14ac:dyDescent="0.25">
      <c r="D27732" s="2">
        <v>43389</v>
      </c>
      <c r="E27732" s="3">
        <v>0.89583333333333337</v>
      </c>
      <c r="F27732">
        <v>3.9385500000000004E-2</v>
      </c>
    </row>
    <row r="27733" spans="4:6" x14ac:dyDescent="0.25">
      <c r="D27733" s="2">
        <v>43389</v>
      </c>
      <c r="E27733" s="3">
        <v>0.90625</v>
      </c>
      <c r="F27733">
        <v>3.7989750000000003E-2</v>
      </c>
    </row>
    <row r="27734" spans="4:6" x14ac:dyDescent="0.25">
      <c r="D27734" s="2">
        <v>43389</v>
      </c>
      <c r="E27734" s="3">
        <v>0.91666666666666663</v>
      </c>
      <c r="F27734">
        <v>3.5109499999999995E-2</v>
      </c>
    </row>
    <row r="27735" spans="4:6" x14ac:dyDescent="0.25">
      <c r="D27735" s="2">
        <v>43389</v>
      </c>
      <c r="E27735" s="3">
        <v>0.92708333333333337</v>
      </c>
      <c r="F27735">
        <v>3.2132500000000001E-2</v>
      </c>
    </row>
    <row r="27736" spans="4:6" x14ac:dyDescent="0.25">
      <c r="D27736" s="2">
        <v>43389</v>
      </c>
      <c r="E27736" s="3">
        <v>0.9375</v>
      </c>
      <c r="F27736">
        <v>3.0008750000000001E-2</v>
      </c>
    </row>
    <row r="27737" spans="4:6" x14ac:dyDescent="0.25">
      <c r="D27737" s="2">
        <v>43389</v>
      </c>
      <c r="E27737" s="3">
        <v>0.94791666666666663</v>
      </c>
      <c r="F27737">
        <v>2.8232750000000001E-2</v>
      </c>
    </row>
    <row r="27738" spans="4:6" x14ac:dyDescent="0.25">
      <c r="D27738" s="2">
        <v>43389</v>
      </c>
      <c r="E27738" s="3">
        <v>0.95833333333333337</v>
      </c>
      <c r="F27738">
        <v>2.6464999999999999E-2</v>
      </c>
    </row>
    <row r="27739" spans="4:6" x14ac:dyDescent="0.25">
      <c r="D27739" s="2">
        <v>43389</v>
      </c>
      <c r="E27739" s="3">
        <v>0.96875</v>
      </c>
      <c r="F27739">
        <v>2.469325E-2</v>
      </c>
    </row>
    <row r="27740" spans="4:6" x14ac:dyDescent="0.25">
      <c r="D27740" s="2">
        <v>43389</v>
      </c>
      <c r="E27740" s="3">
        <v>0.97916666666666663</v>
      </c>
      <c r="F27740">
        <v>2.3012000000000001E-2</v>
      </c>
    </row>
    <row r="27741" spans="4:6" x14ac:dyDescent="0.25">
      <c r="D27741" s="2">
        <v>43389</v>
      </c>
      <c r="E27741" s="3">
        <v>0.98958333333333337</v>
      </c>
      <c r="F27741">
        <v>2.151225E-2</v>
      </c>
    </row>
    <row r="27742" spans="4:6" x14ac:dyDescent="0.25">
      <c r="D27742" s="2">
        <v>43390</v>
      </c>
      <c r="E27742" s="3">
        <v>0</v>
      </c>
      <c r="F27742">
        <v>2.02945E-2</v>
      </c>
    </row>
    <row r="27743" spans="4:6" x14ac:dyDescent="0.25">
      <c r="D27743" s="2">
        <v>43390</v>
      </c>
      <c r="E27743" s="3">
        <v>1.0416666666666666E-2</v>
      </c>
      <c r="F27743">
        <v>1.901475E-2</v>
      </c>
    </row>
    <row r="27744" spans="4:6" x14ac:dyDescent="0.25">
      <c r="D27744" s="2">
        <v>43390</v>
      </c>
      <c r="E27744" s="3">
        <v>2.0833333333333332E-2</v>
      </c>
      <c r="F27744">
        <v>1.7889749999999999E-2</v>
      </c>
    </row>
    <row r="27745" spans="4:6" x14ac:dyDescent="0.25">
      <c r="D27745" s="2">
        <v>43390</v>
      </c>
      <c r="E27745" s="3">
        <v>3.125E-2</v>
      </c>
      <c r="F27745">
        <v>1.6992249999999997E-2</v>
      </c>
    </row>
    <row r="27746" spans="4:6" x14ac:dyDescent="0.25">
      <c r="D27746" s="2">
        <v>43390</v>
      </c>
      <c r="E27746" s="3">
        <v>4.1666666666666664E-2</v>
      </c>
      <c r="F27746">
        <v>1.6139000000000001E-2</v>
      </c>
    </row>
    <row r="27747" spans="4:6" x14ac:dyDescent="0.25">
      <c r="D27747" s="2">
        <v>43390</v>
      </c>
      <c r="E27747" s="3">
        <v>5.2083333333333336E-2</v>
      </c>
      <c r="F27747">
        <v>1.543225E-2</v>
      </c>
    </row>
    <row r="27748" spans="4:6" x14ac:dyDescent="0.25">
      <c r="D27748" s="2">
        <v>43390</v>
      </c>
      <c r="E27748" s="3">
        <v>6.25E-2</v>
      </c>
      <c r="F27748">
        <v>1.4999E-2</v>
      </c>
    </row>
    <row r="27749" spans="4:6" x14ac:dyDescent="0.25">
      <c r="D27749" s="2">
        <v>43390</v>
      </c>
      <c r="E27749" s="3">
        <v>7.2916666666666671E-2</v>
      </c>
      <c r="F27749">
        <v>1.4763749999999999E-2</v>
      </c>
    </row>
    <row r="27750" spans="4:6" x14ac:dyDescent="0.25">
      <c r="D27750" s="2">
        <v>43390</v>
      </c>
      <c r="E27750" s="3">
        <v>8.3333333333333329E-2</v>
      </c>
      <c r="F27750">
        <v>1.466925E-2</v>
      </c>
    </row>
    <row r="27751" spans="4:6" x14ac:dyDescent="0.25">
      <c r="D27751" s="2">
        <v>43390</v>
      </c>
      <c r="E27751" s="3">
        <v>9.375E-2</v>
      </c>
      <c r="F27751">
        <v>1.4701000000000001E-2</v>
      </c>
    </row>
    <row r="27752" spans="4:6" x14ac:dyDescent="0.25">
      <c r="D27752" s="2">
        <v>43390</v>
      </c>
      <c r="E27752" s="3">
        <v>0.10416666666666667</v>
      </c>
      <c r="F27752">
        <v>1.47975E-2</v>
      </c>
    </row>
    <row r="27753" spans="4:6" x14ac:dyDescent="0.25">
      <c r="D27753" s="2">
        <v>43390</v>
      </c>
      <c r="E27753" s="3">
        <v>0.11458333333333333</v>
      </c>
      <c r="F27753">
        <v>1.49435E-2</v>
      </c>
    </row>
    <row r="27754" spans="4:6" x14ac:dyDescent="0.25">
      <c r="D27754" s="2">
        <v>43390</v>
      </c>
      <c r="E27754" s="3">
        <v>0.125</v>
      </c>
      <c r="F27754">
        <v>1.5159750000000001E-2</v>
      </c>
    </row>
    <row r="27755" spans="4:6" x14ac:dyDescent="0.25">
      <c r="D27755" s="2">
        <v>43390</v>
      </c>
      <c r="E27755" s="3">
        <v>0.13541666666666666</v>
      </c>
      <c r="F27755">
        <v>1.539075E-2</v>
      </c>
    </row>
    <row r="27756" spans="4:6" x14ac:dyDescent="0.25">
      <c r="D27756" s="2">
        <v>43390</v>
      </c>
      <c r="E27756" s="3">
        <v>0.14583333333333334</v>
      </c>
      <c r="F27756">
        <v>1.5595000000000001E-2</v>
      </c>
    </row>
    <row r="27757" spans="4:6" x14ac:dyDescent="0.25">
      <c r="D27757" s="2">
        <v>43390</v>
      </c>
      <c r="E27757" s="3">
        <v>0.15625</v>
      </c>
      <c r="F27757">
        <v>1.5802750000000001E-2</v>
      </c>
    </row>
    <row r="27758" spans="4:6" x14ac:dyDescent="0.25">
      <c r="D27758" s="2">
        <v>43390</v>
      </c>
      <c r="E27758" s="3">
        <v>0.16666666666666666</v>
      </c>
      <c r="F27758">
        <v>1.606575E-2</v>
      </c>
    </row>
    <row r="27759" spans="4:6" x14ac:dyDescent="0.25">
      <c r="D27759" s="2">
        <v>43390</v>
      </c>
      <c r="E27759" s="3">
        <v>0.17708333333333334</v>
      </c>
      <c r="F27759">
        <v>1.6421999999999999E-2</v>
      </c>
    </row>
    <row r="27760" spans="4:6" x14ac:dyDescent="0.25">
      <c r="D27760" s="2">
        <v>43390</v>
      </c>
      <c r="E27760" s="3">
        <v>0.1875</v>
      </c>
      <c r="F27760">
        <v>1.6860750000000001E-2</v>
      </c>
    </row>
    <row r="27761" spans="4:6" x14ac:dyDescent="0.25">
      <c r="D27761" s="2">
        <v>43390</v>
      </c>
      <c r="E27761" s="3">
        <v>0.19791666666666666</v>
      </c>
      <c r="F27761">
        <v>1.7361249999999998E-2</v>
      </c>
    </row>
    <row r="27762" spans="4:6" x14ac:dyDescent="0.25">
      <c r="D27762" s="2">
        <v>43390</v>
      </c>
      <c r="E27762" s="3">
        <v>0.20833333333333334</v>
      </c>
      <c r="F27762">
        <v>1.8036750000000001E-2</v>
      </c>
    </row>
    <row r="27763" spans="4:6" x14ac:dyDescent="0.25">
      <c r="D27763" s="2">
        <v>43390</v>
      </c>
      <c r="E27763" s="3">
        <v>0.21875</v>
      </c>
      <c r="F27763">
        <v>1.9088000000000001E-2</v>
      </c>
    </row>
    <row r="27764" spans="4:6" x14ac:dyDescent="0.25">
      <c r="D27764" s="2">
        <v>43390</v>
      </c>
      <c r="E27764" s="3">
        <v>0.22916666666666666</v>
      </c>
      <c r="F27764">
        <v>2.0663499999999998E-2</v>
      </c>
    </row>
    <row r="27765" spans="4:6" x14ac:dyDescent="0.25">
      <c r="D27765" s="2">
        <v>43390</v>
      </c>
      <c r="E27765" s="3">
        <v>0.23958333333333334</v>
      </c>
      <c r="F27765">
        <v>2.2515250000000001E-2</v>
      </c>
    </row>
    <row r="27766" spans="4:6" x14ac:dyDescent="0.25">
      <c r="D27766" s="2">
        <v>43390</v>
      </c>
      <c r="E27766" s="3">
        <v>0.25</v>
      </c>
      <c r="F27766">
        <v>2.4413750000000001E-2</v>
      </c>
    </row>
    <row r="27767" spans="4:6" x14ac:dyDescent="0.25">
      <c r="D27767" s="2">
        <v>43390</v>
      </c>
      <c r="E27767" s="3">
        <v>0.26041666666666669</v>
      </c>
      <c r="F27767">
        <v>2.6356000000000001E-2</v>
      </c>
    </row>
    <row r="27768" spans="4:6" x14ac:dyDescent="0.25">
      <c r="D27768" s="2">
        <v>43390</v>
      </c>
      <c r="E27768" s="3">
        <v>0.27083333333333331</v>
      </c>
      <c r="F27768">
        <v>2.7748499999999999E-2</v>
      </c>
    </row>
    <row r="27769" spans="4:6" x14ac:dyDescent="0.25">
      <c r="D27769" s="2">
        <v>43390</v>
      </c>
      <c r="E27769" s="3">
        <v>0.28125</v>
      </c>
      <c r="F27769">
        <v>2.8327999999999999E-2</v>
      </c>
    </row>
    <row r="27770" spans="4:6" x14ac:dyDescent="0.25">
      <c r="D27770" s="2">
        <v>43390</v>
      </c>
      <c r="E27770" s="3">
        <v>0.29166666666666669</v>
      </c>
      <c r="F27770">
        <v>2.8600999999999998E-2</v>
      </c>
    </row>
    <row r="27771" spans="4:6" x14ac:dyDescent="0.25">
      <c r="D27771" s="2">
        <v>43390</v>
      </c>
      <c r="E27771" s="3">
        <v>0.30208333333333331</v>
      </c>
      <c r="F27771">
        <v>2.87245E-2</v>
      </c>
    </row>
    <row r="27772" spans="4:6" x14ac:dyDescent="0.25">
      <c r="D27772" s="2">
        <v>43390</v>
      </c>
      <c r="E27772" s="3">
        <v>0.3125</v>
      </c>
      <c r="F27772">
        <v>2.8516749999999997E-2</v>
      </c>
    </row>
    <row r="27773" spans="4:6" x14ac:dyDescent="0.25">
      <c r="D27773" s="2">
        <v>43390</v>
      </c>
      <c r="E27773" s="3">
        <v>0.32291666666666669</v>
      </c>
      <c r="F27773">
        <v>2.79645E-2</v>
      </c>
    </row>
    <row r="27774" spans="4:6" x14ac:dyDescent="0.25">
      <c r="D27774" s="2">
        <v>43390</v>
      </c>
      <c r="E27774" s="3">
        <v>0.33333333333333331</v>
      </c>
      <c r="F27774">
        <v>2.7227250000000001E-2</v>
      </c>
    </row>
    <row r="27775" spans="4:6" x14ac:dyDescent="0.25">
      <c r="D27775" s="2">
        <v>43390</v>
      </c>
      <c r="E27775" s="3">
        <v>0.34375</v>
      </c>
      <c r="F27775">
        <v>2.6312249999999999E-2</v>
      </c>
    </row>
    <row r="27776" spans="4:6" x14ac:dyDescent="0.25">
      <c r="D27776" s="2">
        <v>43390</v>
      </c>
      <c r="E27776" s="3">
        <v>0.35416666666666669</v>
      </c>
      <c r="F27776">
        <v>2.5292750000000003E-2</v>
      </c>
    </row>
    <row r="27777" spans="4:6" x14ac:dyDescent="0.25">
      <c r="D27777" s="2">
        <v>43390</v>
      </c>
      <c r="E27777" s="3">
        <v>0.36458333333333331</v>
      </c>
      <c r="F27777">
        <v>2.45025E-2</v>
      </c>
    </row>
    <row r="27778" spans="4:6" x14ac:dyDescent="0.25">
      <c r="D27778" s="2">
        <v>43390</v>
      </c>
      <c r="E27778" s="3">
        <v>0.375</v>
      </c>
      <c r="F27778">
        <v>2.4176749999999997E-2</v>
      </c>
    </row>
    <row r="27779" spans="4:6" x14ac:dyDescent="0.25">
      <c r="D27779" s="2">
        <v>43390</v>
      </c>
      <c r="E27779" s="3">
        <v>0.38541666666666669</v>
      </c>
      <c r="F27779">
        <v>2.4201500000000001E-2</v>
      </c>
    </row>
    <row r="27780" spans="4:6" x14ac:dyDescent="0.25">
      <c r="D27780" s="2">
        <v>43390</v>
      </c>
      <c r="E27780" s="3">
        <v>0.39583333333333331</v>
      </c>
      <c r="F27780">
        <v>2.4400500000000002E-2</v>
      </c>
    </row>
    <row r="27781" spans="4:6" x14ac:dyDescent="0.25">
      <c r="D27781" s="2">
        <v>43390</v>
      </c>
      <c r="E27781" s="3">
        <v>0.40625</v>
      </c>
      <c r="F27781">
        <v>2.481825E-2</v>
      </c>
    </row>
    <row r="27782" spans="4:6" x14ac:dyDescent="0.25">
      <c r="D27782" s="2">
        <v>43390</v>
      </c>
      <c r="E27782" s="3">
        <v>0.41666666666666669</v>
      </c>
      <c r="F27782">
        <v>2.5291499999999998E-2</v>
      </c>
    </row>
    <row r="27783" spans="4:6" x14ac:dyDescent="0.25">
      <c r="D27783" s="2">
        <v>43390</v>
      </c>
      <c r="E27783" s="3">
        <v>0.42708333333333331</v>
      </c>
      <c r="F27783">
        <v>2.5606E-2</v>
      </c>
    </row>
    <row r="27784" spans="4:6" x14ac:dyDescent="0.25">
      <c r="D27784" s="2">
        <v>43390</v>
      </c>
      <c r="E27784" s="3">
        <v>0.4375</v>
      </c>
      <c r="F27784">
        <v>2.6092250000000001E-2</v>
      </c>
    </row>
    <row r="27785" spans="4:6" x14ac:dyDescent="0.25">
      <c r="D27785" s="2">
        <v>43390</v>
      </c>
      <c r="E27785" s="3">
        <v>0.44791666666666669</v>
      </c>
      <c r="F27785">
        <v>2.68785E-2</v>
      </c>
    </row>
    <row r="27786" spans="4:6" x14ac:dyDescent="0.25">
      <c r="D27786" s="2">
        <v>43390</v>
      </c>
      <c r="E27786" s="3">
        <v>0.45833333333333331</v>
      </c>
      <c r="F27786">
        <v>2.7601500000000001E-2</v>
      </c>
    </row>
    <row r="27787" spans="4:6" x14ac:dyDescent="0.25">
      <c r="D27787" s="2">
        <v>43390</v>
      </c>
      <c r="E27787" s="3">
        <v>0.46875</v>
      </c>
      <c r="F27787">
        <v>2.845E-2</v>
      </c>
    </row>
    <row r="27788" spans="4:6" x14ac:dyDescent="0.25">
      <c r="D27788" s="2">
        <v>43390</v>
      </c>
      <c r="E27788" s="3">
        <v>0.47916666666666669</v>
      </c>
      <c r="F27788">
        <v>2.9746249999999998E-2</v>
      </c>
    </row>
    <row r="27789" spans="4:6" x14ac:dyDescent="0.25">
      <c r="D27789" s="2">
        <v>43390</v>
      </c>
      <c r="E27789" s="3">
        <v>0.48958333333333331</v>
      </c>
      <c r="F27789">
        <v>3.1161000000000001E-2</v>
      </c>
    </row>
    <row r="27790" spans="4:6" x14ac:dyDescent="0.25">
      <c r="D27790" s="2">
        <v>43390</v>
      </c>
      <c r="E27790" s="3">
        <v>0.5</v>
      </c>
      <c r="F27790">
        <v>3.1794000000000003E-2</v>
      </c>
    </row>
    <row r="27791" spans="4:6" x14ac:dyDescent="0.25">
      <c r="D27791" s="2">
        <v>43390</v>
      </c>
      <c r="E27791" s="3">
        <v>0.51041666666666663</v>
      </c>
      <c r="F27791">
        <v>3.1382750000000001E-2</v>
      </c>
    </row>
    <row r="27792" spans="4:6" x14ac:dyDescent="0.25">
      <c r="D27792" s="2">
        <v>43390</v>
      </c>
      <c r="E27792" s="3">
        <v>0.52083333333333337</v>
      </c>
      <c r="F27792">
        <v>3.0604500000000003E-2</v>
      </c>
    </row>
    <row r="27793" spans="4:6" x14ac:dyDescent="0.25">
      <c r="D27793" s="2">
        <v>43390</v>
      </c>
      <c r="E27793" s="3">
        <v>0.53125</v>
      </c>
      <c r="F27793">
        <v>2.976475E-2</v>
      </c>
    </row>
    <row r="27794" spans="4:6" x14ac:dyDescent="0.25">
      <c r="D27794" s="2">
        <v>43390</v>
      </c>
      <c r="E27794" s="3">
        <v>0.54166666666666663</v>
      </c>
      <c r="F27794">
        <v>2.9023E-2</v>
      </c>
    </row>
    <row r="27795" spans="4:6" x14ac:dyDescent="0.25">
      <c r="D27795" s="2">
        <v>43390</v>
      </c>
      <c r="E27795" s="3">
        <v>0.55208333333333337</v>
      </c>
      <c r="F27795">
        <v>2.856825E-2</v>
      </c>
    </row>
    <row r="27796" spans="4:6" x14ac:dyDescent="0.25">
      <c r="D27796" s="2">
        <v>43390</v>
      </c>
      <c r="E27796" s="3">
        <v>0.5625</v>
      </c>
      <c r="F27796">
        <v>2.8385999999999998E-2</v>
      </c>
    </row>
    <row r="27797" spans="4:6" x14ac:dyDescent="0.25">
      <c r="D27797" s="2">
        <v>43390</v>
      </c>
      <c r="E27797" s="3">
        <v>0.57291666666666663</v>
      </c>
      <c r="F27797">
        <v>2.8477250000000003E-2</v>
      </c>
    </row>
    <row r="27798" spans="4:6" x14ac:dyDescent="0.25">
      <c r="D27798" s="2">
        <v>43390</v>
      </c>
      <c r="E27798" s="3">
        <v>0.58333333333333337</v>
      </c>
      <c r="F27798">
        <v>2.8821000000000003E-2</v>
      </c>
    </row>
    <row r="27799" spans="4:6" x14ac:dyDescent="0.25">
      <c r="D27799" s="2">
        <v>43390</v>
      </c>
      <c r="E27799" s="3">
        <v>0.59375</v>
      </c>
      <c r="F27799">
        <v>2.9138500000000001E-2</v>
      </c>
    </row>
    <row r="27800" spans="4:6" x14ac:dyDescent="0.25">
      <c r="D27800" s="2">
        <v>43390</v>
      </c>
      <c r="E27800" s="3">
        <v>0.60416666666666663</v>
      </c>
      <c r="F27800">
        <v>2.9151750000000001E-2</v>
      </c>
    </row>
    <row r="27801" spans="4:6" x14ac:dyDescent="0.25">
      <c r="D27801" s="2">
        <v>43390</v>
      </c>
      <c r="E27801" s="3">
        <v>0.61458333333333337</v>
      </c>
      <c r="F27801">
        <v>2.8806499999999999E-2</v>
      </c>
    </row>
    <row r="27802" spans="4:6" x14ac:dyDescent="0.25">
      <c r="D27802" s="2">
        <v>43390</v>
      </c>
      <c r="E27802" s="3">
        <v>0.625</v>
      </c>
      <c r="F27802">
        <v>2.8236999999999998E-2</v>
      </c>
    </row>
    <row r="27803" spans="4:6" x14ac:dyDescent="0.25">
      <c r="D27803" s="2">
        <v>43390</v>
      </c>
      <c r="E27803" s="3">
        <v>0.63541666666666663</v>
      </c>
      <c r="F27803">
        <v>2.7650999999999998E-2</v>
      </c>
    </row>
    <row r="27804" spans="4:6" x14ac:dyDescent="0.25">
      <c r="D27804" s="2">
        <v>43390</v>
      </c>
      <c r="E27804" s="3">
        <v>0.64583333333333337</v>
      </c>
      <c r="F27804">
        <v>2.7030750000000003E-2</v>
      </c>
    </row>
    <row r="27805" spans="4:6" x14ac:dyDescent="0.25">
      <c r="D27805" s="2">
        <v>43390</v>
      </c>
      <c r="E27805" s="3">
        <v>0.65625</v>
      </c>
      <c r="F27805">
        <v>2.6449999999999998E-2</v>
      </c>
    </row>
    <row r="27806" spans="4:6" x14ac:dyDescent="0.25">
      <c r="D27806" s="2">
        <v>43390</v>
      </c>
      <c r="E27806" s="3">
        <v>0.66666666666666663</v>
      </c>
      <c r="F27806">
        <v>2.6135499999999999E-2</v>
      </c>
    </row>
    <row r="27807" spans="4:6" x14ac:dyDescent="0.25">
      <c r="D27807" s="2">
        <v>43390</v>
      </c>
      <c r="E27807" s="3">
        <v>0.67708333333333337</v>
      </c>
      <c r="F27807">
        <v>2.6176999999999999E-2</v>
      </c>
    </row>
    <row r="27808" spans="4:6" x14ac:dyDescent="0.25">
      <c r="D27808" s="2">
        <v>43390</v>
      </c>
      <c r="E27808" s="3">
        <v>0.6875</v>
      </c>
      <c r="F27808">
        <v>2.6550999999999998E-2</v>
      </c>
    </row>
    <row r="27809" spans="4:6" x14ac:dyDescent="0.25">
      <c r="D27809" s="2">
        <v>43390</v>
      </c>
      <c r="E27809" s="3">
        <v>0.69791666666666663</v>
      </c>
      <c r="F27809">
        <v>2.7116749999999998E-2</v>
      </c>
    </row>
    <row r="27810" spans="4:6" x14ac:dyDescent="0.25">
      <c r="D27810" s="2">
        <v>43390</v>
      </c>
      <c r="E27810" s="3">
        <v>0.70833333333333337</v>
      </c>
      <c r="F27810">
        <v>2.7733499999999998E-2</v>
      </c>
    </row>
    <row r="27811" spans="4:6" x14ac:dyDescent="0.25">
      <c r="D27811" s="2">
        <v>43390</v>
      </c>
      <c r="E27811" s="3">
        <v>0.71875</v>
      </c>
      <c r="F27811">
        <v>2.8545750000000002E-2</v>
      </c>
    </row>
    <row r="27812" spans="4:6" x14ac:dyDescent="0.25">
      <c r="D27812" s="2">
        <v>43390</v>
      </c>
      <c r="E27812" s="3">
        <v>0.72916666666666663</v>
      </c>
      <c r="F27812">
        <v>3.0120750000000002E-2</v>
      </c>
    </row>
    <row r="27813" spans="4:6" x14ac:dyDescent="0.25">
      <c r="D27813" s="2">
        <v>43390</v>
      </c>
      <c r="E27813" s="3">
        <v>0.73958333333333337</v>
      </c>
      <c r="F27813">
        <v>3.2402E-2</v>
      </c>
    </row>
    <row r="27814" spans="4:6" x14ac:dyDescent="0.25">
      <c r="D27814" s="2">
        <v>43390</v>
      </c>
      <c r="E27814" s="3">
        <v>0.75</v>
      </c>
      <c r="F27814">
        <v>3.4572499999999999E-2</v>
      </c>
    </row>
    <row r="27815" spans="4:6" x14ac:dyDescent="0.25">
      <c r="D27815" s="2">
        <v>43390</v>
      </c>
      <c r="E27815" s="3">
        <v>0.76041666666666663</v>
      </c>
      <c r="F27815">
        <v>3.6692250000000003E-2</v>
      </c>
    </row>
    <row r="27816" spans="4:6" x14ac:dyDescent="0.25">
      <c r="D27816" s="2">
        <v>43390</v>
      </c>
      <c r="E27816" s="3">
        <v>0.77083333333333337</v>
      </c>
      <c r="F27816">
        <v>3.9216250000000001E-2</v>
      </c>
    </row>
    <row r="27817" spans="4:6" x14ac:dyDescent="0.25">
      <c r="D27817" s="2">
        <v>43390</v>
      </c>
      <c r="E27817" s="3">
        <v>0.78125</v>
      </c>
      <c r="F27817">
        <v>4.2129E-2</v>
      </c>
    </row>
    <row r="27818" spans="4:6" x14ac:dyDescent="0.25">
      <c r="D27818" s="2">
        <v>43390</v>
      </c>
      <c r="E27818" s="3">
        <v>0.79166666666666663</v>
      </c>
      <c r="F27818">
        <v>4.4859000000000003E-2</v>
      </c>
    </row>
    <row r="27819" spans="4:6" x14ac:dyDescent="0.25">
      <c r="D27819" s="2">
        <v>43390</v>
      </c>
      <c r="E27819" s="3">
        <v>0.80208333333333337</v>
      </c>
      <c r="F27819">
        <v>4.6670749999999997E-2</v>
      </c>
    </row>
    <row r="27820" spans="4:6" x14ac:dyDescent="0.25">
      <c r="D27820" s="2">
        <v>43390</v>
      </c>
      <c r="E27820" s="3">
        <v>0.8125</v>
      </c>
      <c r="F27820">
        <v>4.7489750000000004E-2</v>
      </c>
    </row>
    <row r="27821" spans="4:6" x14ac:dyDescent="0.25">
      <c r="D27821" s="2">
        <v>43390</v>
      </c>
      <c r="E27821" s="3">
        <v>0.82291666666666663</v>
      </c>
      <c r="F27821">
        <v>4.7584249999999995E-2</v>
      </c>
    </row>
    <row r="27822" spans="4:6" x14ac:dyDescent="0.25">
      <c r="D27822" s="2">
        <v>43390</v>
      </c>
      <c r="E27822" s="3">
        <v>0.83333333333333337</v>
      </c>
      <c r="F27822">
        <v>4.70695E-2</v>
      </c>
    </row>
    <row r="27823" spans="4:6" x14ac:dyDescent="0.25">
      <c r="D27823" s="2">
        <v>43390</v>
      </c>
      <c r="E27823" s="3">
        <v>0.84375</v>
      </c>
      <c r="F27823">
        <v>4.5962249999999996E-2</v>
      </c>
    </row>
    <row r="27824" spans="4:6" x14ac:dyDescent="0.25">
      <c r="D27824" s="2">
        <v>43390</v>
      </c>
      <c r="E27824" s="3">
        <v>0.85416666666666663</v>
      </c>
      <c r="F27824">
        <v>4.4594250000000002E-2</v>
      </c>
    </row>
    <row r="27825" spans="4:6" x14ac:dyDescent="0.25">
      <c r="D27825" s="2">
        <v>43390</v>
      </c>
      <c r="E27825" s="3">
        <v>0.86458333333333337</v>
      </c>
      <c r="F27825">
        <v>4.3271500000000004E-2</v>
      </c>
    </row>
    <row r="27826" spans="4:6" x14ac:dyDescent="0.25">
      <c r="D27826" s="2">
        <v>43390</v>
      </c>
      <c r="E27826" s="3">
        <v>0.875</v>
      </c>
      <c r="F27826">
        <v>4.1919249999999998E-2</v>
      </c>
    </row>
    <row r="27827" spans="4:6" x14ac:dyDescent="0.25">
      <c r="D27827" s="2">
        <v>43390</v>
      </c>
      <c r="E27827" s="3">
        <v>0.88541666666666663</v>
      </c>
      <c r="F27827">
        <v>4.052675E-2</v>
      </c>
    </row>
    <row r="27828" spans="4:6" x14ac:dyDescent="0.25">
      <c r="D27828" s="2">
        <v>43390</v>
      </c>
      <c r="E27828" s="3">
        <v>0.89583333333333337</v>
      </c>
      <c r="F27828">
        <v>3.9544499999999996E-2</v>
      </c>
    </row>
    <row r="27829" spans="4:6" x14ac:dyDescent="0.25">
      <c r="D27829" s="2">
        <v>43390</v>
      </c>
      <c r="E27829" s="3">
        <v>0.90625</v>
      </c>
      <c r="F27829">
        <v>3.8143250000000004E-2</v>
      </c>
    </row>
    <row r="27830" spans="4:6" x14ac:dyDescent="0.25">
      <c r="D27830" s="2">
        <v>43390</v>
      </c>
      <c r="E27830" s="3">
        <v>0.91666666666666663</v>
      </c>
      <c r="F27830">
        <v>3.5251249999999998E-2</v>
      </c>
    </row>
    <row r="27831" spans="4:6" x14ac:dyDescent="0.25">
      <c r="D27831" s="2">
        <v>43390</v>
      </c>
      <c r="E27831" s="3">
        <v>0.92708333333333337</v>
      </c>
      <c r="F27831">
        <v>3.2262249999999999E-2</v>
      </c>
    </row>
    <row r="27832" spans="4:6" x14ac:dyDescent="0.25">
      <c r="D27832" s="2">
        <v>43390</v>
      </c>
      <c r="E27832" s="3">
        <v>0.9375</v>
      </c>
      <c r="F27832">
        <v>3.0130000000000001E-2</v>
      </c>
    </row>
    <row r="27833" spans="4:6" x14ac:dyDescent="0.25">
      <c r="D27833" s="2">
        <v>43390</v>
      </c>
      <c r="E27833" s="3">
        <v>0.94791666666666663</v>
      </c>
      <c r="F27833">
        <v>2.834675E-2</v>
      </c>
    </row>
    <row r="27834" spans="4:6" x14ac:dyDescent="0.25">
      <c r="D27834" s="2">
        <v>43390</v>
      </c>
      <c r="E27834" s="3">
        <v>0.95833333333333337</v>
      </c>
      <c r="F27834">
        <v>2.6571999999999998E-2</v>
      </c>
    </row>
    <row r="27835" spans="4:6" x14ac:dyDescent="0.25">
      <c r="D27835" s="2">
        <v>43390</v>
      </c>
      <c r="E27835" s="3">
        <v>0.96875</v>
      </c>
      <c r="F27835">
        <v>2.4792999999999999E-2</v>
      </c>
    </row>
    <row r="27836" spans="4:6" x14ac:dyDescent="0.25">
      <c r="D27836" s="2">
        <v>43390</v>
      </c>
      <c r="E27836" s="3">
        <v>0.97916666666666663</v>
      </c>
      <c r="F27836">
        <v>2.3105000000000001E-2</v>
      </c>
    </row>
    <row r="27837" spans="4:6" x14ac:dyDescent="0.25">
      <c r="D27837" s="2">
        <v>43390</v>
      </c>
      <c r="E27837" s="3">
        <v>0.98958333333333337</v>
      </c>
      <c r="F27837">
        <v>2.1599E-2</v>
      </c>
    </row>
    <row r="27838" spans="4:6" x14ac:dyDescent="0.25">
      <c r="D27838" s="2">
        <v>43391</v>
      </c>
      <c r="E27838" s="3">
        <v>0</v>
      </c>
      <c r="F27838">
        <v>2.0376249999999999E-2</v>
      </c>
    </row>
    <row r="27839" spans="4:6" x14ac:dyDescent="0.25">
      <c r="D27839" s="2">
        <v>43391</v>
      </c>
      <c r="E27839" s="3">
        <v>1.0416666666666666E-2</v>
      </c>
      <c r="F27839">
        <v>1.9091249999999997E-2</v>
      </c>
    </row>
    <row r="27840" spans="4:6" x14ac:dyDescent="0.25">
      <c r="D27840" s="2">
        <v>43391</v>
      </c>
      <c r="E27840" s="3">
        <v>2.0833333333333332E-2</v>
      </c>
      <c r="F27840">
        <v>1.7961749999999999E-2</v>
      </c>
    </row>
    <row r="27841" spans="4:6" x14ac:dyDescent="0.25">
      <c r="D27841" s="2">
        <v>43391</v>
      </c>
      <c r="E27841" s="3">
        <v>3.125E-2</v>
      </c>
      <c r="F27841">
        <v>1.7060500000000003E-2</v>
      </c>
    </row>
    <row r="27842" spans="4:6" x14ac:dyDescent="0.25">
      <c r="D27842" s="2">
        <v>43391</v>
      </c>
      <c r="E27842" s="3">
        <v>4.1666666666666664E-2</v>
      </c>
      <c r="F27842">
        <v>1.6204E-2</v>
      </c>
    </row>
    <row r="27843" spans="4:6" x14ac:dyDescent="0.25">
      <c r="D27843" s="2">
        <v>43391</v>
      </c>
      <c r="E27843" s="3">
        <v>5.2083333333333336E-2</v>
      </c>
      <c r="F27843">
        <v>1.5494249999999999E-2</v>
      </c>
    </row>
    <row r="27844" spans="4:6" x14ac:dyDescent="0.25">
      <c r="D27844" s="2">
        <v>43391</v>
      </c>
      <c r="E27844" s="3">
        <v>6.25E-2</v>
      </c>
      <c r="F27844">
        <v>1.505925E-2</v>
      </c>
    </row>
    <row r="27845" spans="4:6" x14ac:dyDescent="0.25">
      <c r="D27845" s="2">
        <v>43391</v>
      </c>
      <c r="E27845" s="3">
        <v>7.2916666666666671E-2</v>
      </c>
      <c r="F27845">
        <v>1.4823000000000001E-2</v>
      </c>
    </row>
    <row r="27846" spans="4:6" x14ac:dyDescent="0.25">
      <c r="D27846" s="2">
        <v>43391</v>
      </c>
      <c r="E27846" s="3">
        <v>8.3333333333333329E-2</v>
      </c>
      <c r="F27846">
        <v>1.472825E-2</v>
      </c>
    </row>
    <row r="27847" spans="4:6" x14ac:dyDescent="0.25">
      <c r="D27847" s="2">
        <v>43391</v>
      </c>
      <c r="E27847" s="3">
        <v>9.375E-2</v>
      </c>
      <c r="F27847">
        <v>1.4760000000000001E-2</v>
      </c>
    </row>
    <row r="27848" spans="4:6" x14ac:dyDescent="0.25">
      <c r="D27848" s="2">
        <v>43391</v>
      </c>
      <c r="E27848" s="3">
        <v>0.10416666666666667</v>
      </c>
      <c r="F27848">
        <v>1.4856999999999999E-2</v>
      </c>
    </row>
    <row r="27849" spans="4:6" x14ac:dyDescent="0.25">
      <c r="D27849" s="2">
        <v>43391</v>
      </c>
      <c r="E27849" s="3">
        <v>0.11458333333333333</v>
      </c>
      <c r="F27849">
        <v>1.500375E-2</v>
      </c>
    </row>
    <row r="27850" spans="4:6" x14ac:dyDescent="0.25">
      <c r="D27850" s="2">
        <v>43391</v>
      </c>
      <c r="E27850" s="3">
        <v>0.125</v>
      </c>
      <c r="F27850">
        <v>1.522075E-2</v>
      </c>
    </row>
    <row r="27851" spans="4:6" x14ac:dyDescent="0.25">
      <c r="D27851" s="2">
        <v>43391</v>
      </c>
      <c r="E27851" s="3">
        <v>0.13541666666666666</v>
      </c>
      <c r="F27851">
        <v>1.5452500000000001E-2</v>
      </c>
    </row>
    <row r="27852" spans="4:6" x14ac:dyDescent="0.25">
      <c r="D27852" s="2">
        <v>43391</v>
      </c>
      <c r="E27852" s="3">
        <v>0.14583333333333334</v>
      </c>
      <c r="F27852">
        <v>1.5657750000000002E-2</v>
      </c>
    </row>
    <row r="27853" spans="4:6" x14ac:dyDescent="0.25">
      <c r="D27853" s="2">
        <v>43391</v>
      </c>
      <c r="E27853" s="3">
        <v>0.15625</v>
      </c>
      <c r="F27853">
        <v>1.5866250000000002E-2</v>
      </c>
    </row>
    <row r="27854" spans="4:6" x14ac:dyDescent="0.25">
      <c r="D27854" s="2">
        <v>43391</v>
      </c>
      <c r="E27854" s="3">
        <v>0.16666666666666666</v>
      </c>
      <c r="F27854">
        <v>1.6130249999999999E-2</v>
      </c>
    </row>
    <row r="27855" spans="4:6" x14ac:dyDescent="0.25">
      <c r="D27855" s="2">
        <v>43391</v>
      </c>
      <c r="E27855" s="3">
        <v>0.17708333333333334</v>
      </c>
      <c r="F27855">
        <v>1.6487999999999999E-2</v>
      </c>
    </row>
    <row r="27856" spans="4:6" x14ac:dyDescent="0.25">
      <c r="D27856" s="2">
        <v>43391</v>
      </c>
      <c r="E27856" s="3">
        <v>0.1875</v>
      </c>
      <c r="F27856">
        <v>1.6928499999999999E-2</v>
      </c>
    </row>
    <row r="27857" spans="4:6" x14ac:dyDescent="0.25">
      <c r="D27857" s="2">
        <v>43391</v>
      </c>
      <c r="E27857" s="3">
        <v>0.19791666666666666</v>
      </c>
      <c r="F27857">
        <v>1.7431000000000002E-2</v>
      </c>
    </row>
    <row r="27858" spans="4:6" x14ac:dyDescent="0.25">
      <c r="D27858" s="2">
        <v>43391</v>
      </c>
      <c r="E27858" s="3">
        <v>0.20833333333333334</v>
      </c>
      <c r="F27858">
        <v>1.810925E-2</v>
      </c>
    </row>
    <row r="27859" spans="4:6" x14ac:dyDescent="0.25">
      <c r="D27859" s="2">
        <v>43391</v>
      </c>
      <c r="E27859" s="3">
        <v>0.21875</v>
      </c>
      <c r="F27859">
        <v>1.9164750000000001E-2</v>
      </c>
    </row>
    <row r="27860" spans="4:6" x14ac:dyDescent="0.25">
      <c r="D27860" s="2">
        <v>43391</v>
      </c>
      <c r="E27860" s="3">
        <v>0.22916666666666666</v>
      </c>
      <c r="F27860">
        <v>2.0746500000000001E-2</v>
      </c>
    </row>
    <row r="27861" spans="4:6" x14ac:dyDescent="0.25">
      <c r="D27861" s="2">
        <v>43391</v>
      </c>
      <c r="E27861" s="3">
        <v>0.23958333333333334</v>
      </c>
      <c r="F27861">
        <v>2.2605750000000001E-2</v>
      </c>
    </row>
    <row r="27862" spans="4:6" x14ac:dyDescent="0.25">
      <c r="D27862" s="2">
        <v>43391</v>
      </c>
      <c r="E27862" s="3">
        <v>0.25</v>
      </c>
      <c r="F27862">
        <v>2.4511749999999999E-2</v>
      </c>
    </row>
    <row r="27863" spans="4:6" x14ac:dyDescent="0.25">
      <c r="D27863" s="2">
        <v>43391</v>
      </c>
      <c r="E27863" s="3">
        <v>0.26041666666666669</v>
      </c>
      <c r="F27863">
        <v>2.6461999999999999E-2</v>
      </c>
    </row>
    <row r="27864" spans="4:6" x14ac:dyDescent="0.25">
      <c r="D27864" s="2">
        <v>43391</v>
      </c>
      <c r="E27864" s="3">
        <v>0.27083333333333331</v>
      </c>
      <c r="F27864">
        <v>2.7859999999999999E-2</v>
      </c>
    </row>
    <row r="27865" spans="4:6" x14ac:dyDescent="0.25">
      <c r="D27865" s="2">
        <v>43391</v>
      </c>
      <c r="E27865" s="3">
        <v>0.28125</v>
      </c>
      <c r="F27865">
        <v>2.8441749999999998E-2</v>
      </c>
    </row>
    <row r="27866" spans="4:6" x14ac:dyDescent="0.25">
      <c r="D27866" s="2">
        <v>43391</v>
      </c>
      <c r="E27866" s="3">
        <v>0.29166666666666669</v>
      </c>
      <c r="F27866">
        <v>2.8716000000000002E-2</v>
      </c>
    </row>
    <row r="27867" spans="4:6" x14ac:dyDescent="0.25">
      <c r="D27867" s="2">
        <v>43391</v>
      </c>
      <c r="E27867" s="3">
        <v>0.30208333333333331</v>
      </c>
      <c r="F27867">
        <v>2.8840000000000001E-2</v>
      </c>
    </row>
    <row r="27868" spans="4:6" x14ac:dyDescent="0.25">
      <c r="D27868" s="2">
        <v>43391</v>
      </c>
      <c r="E27868" s="3">
        <v>0.3125</v>
      </c>
      <c r="F27868">
        <v>2.863125E-2</v>
      </c>
    </row>
    <row r="27869" spans="4:6" x14ac:dyDescent="0.25">
      <c r="D27869" s="2">
        <v>43391</v>
      </c>
      <c r="E27869" s="3">
        <v>0.32291666666666669</v>
      </c>
      <c r="F27869">
        <v>2.8076750000000001E-2</v>
      </c>
    </row>
    <row r="27870" spans="4:6" x14ac:dyDescent="0.25">
      <c r="D27870" s="2">
        <v>43391</v>
      </c>
      <c r="E27870" s="3">
        <v>0.33333333333333331</v>
      </c>
      <c r="F27870">
        <v>2.733675E-2</v>
      </c>
    </row>
    <row r="27871" spans="4:6" x14ac:dyDescent="0.25">
      <c r="D27871" s="2">
        <v>43391</v>
      </c>
      <c r="E27871" s="3">
        <v>0.34375</v>
      </c>
      <c r="F27871">
        <v>2.6418000000000001E-2</v>
      </c>
    </row>
    <row r="27872" spans="4:6" x14ac:dyDescent="0.25">
      <c r="D27872" s="2">
        <v>43391</v>
      </c>
      <c r="E27872" s="3">
        <v>0.35416666666666669</v>
      </c>
      <c r="F27872">
        <v>2.53945E-2</v>
      </c>
    </row>
    <row r="27873" spans="4:6" x14ac:dyDescent="0.25">
      <c r="D27873" s="2">
        <v>43391</v>
      </c>
      <c r="E27873" s="3">
        <v>0.36458333333333331</v>
      </c>
      <c r="F27873">
        <v>2.4600750000000001E-2</v>
      </c>
    </row>
    <row r="27874" spans="4:6" x14ac:dyDescent="0.25">
      <c r="D27874" s="2">
        <v>43391</v>
      </c>
      <c r="E27874" s="3">
        <v>0.375</v>
      </c>
      <c r="F27874">
        <v>2.427375E-2</v>
      </c>
    </row>
    <row r="27875" spans="4:6" x14ac:dyDescent="0.25">
      <c r="D27875" s="2">
        <v>43391</v>
      </c>
      <c r="E27875" s="3">
        <v>0.38541666666666669</v>
      </c>
      <c r="F27875">
        <v>2.4298749999999997E-2</v>
      </c>
    </row>
    <row r="27876" spans="4:6" x14ac:dyDescent="0.25">
      <c r="D27876" s="2">
        <v>43391</v>
      </c>
      <c r="E27876" s="3">
        <v>0.39583333333333331</v>
      </c>
      <c r="F27876">
        <v>2.4498499999999999E-2</v>
      </c>
    </row>
    <row r="27877" spans="4:6" x14ac:dyDescent="0.25">
      <c r="D27877" s="2">
        <v>43391</v>
      </c>
      <c r="E27877" s="3">
        <v>0.40625</v>
      </c>
      <c r="F27877">
        <v>2.4917999999999999E-2</v>
      </c>
    </row>
    <row r="27878" spans="4:6" x14ac:dyDescent="0.25">
      <c r="D27878" s="2">
        <v>43391</v>
      </c>
      <c r="E27878" s="3">
        <v>0.41666666666666669</v>
      </c>
      <c r="F27878">
        <v>2.5393249999999999E-2</v>
      </c>
    </row>
    <row r="27879" spans="4:6" x14ac:dyDescent="0.25">
      <c r="D27879" s="2">
        <v>43391</v>
      </c>
      <c r="E27879" s="3">
        <v>0.42708333333333331</v>
      </c>
      <c r="F27879">
        <v>2.5708999999999999E-2</v>
      </c>
    </row>
    <row r="27880" spans="4:6" x14ac:dyDescent="0.25">
      <c r="D27880" s="2">
        <v>43391</v>
      </c>
      <c r="E27880" s="3">
        <v>0.4375</v>
      </c>
      <c r="F27880">
        <v>2.6197250000000002E-2</v>
      </c>
    </row>
    <row r="27881" spans="4:6" x14ac:dyDescent="0.25">
      <c r="D27881" s="2">
        <v>43391</v>
      </c>
      <c r="E27881" s="3">
        <v>0.44791666666666669</v>
      </c>
      <c r="F27881">
        <v>2.69865E-2</v>
      </c>
    </row>
    <row r="27882" spans="4:6" x14ac:dyDescent="0.25">
      <c r="D27882" s="2">
        <v>43391</v>
      </c>
      <c r="E27882" s="3">
        <v>0.45833333333333331</v>
      </c>
      <c r="F27882">
        <v>2.7712499999999998E-2</v>
      </c>
    </row>
    <row r="27883" spans="4:6" x14ac:dyDescent="0.25">
      <c r="D27883" s="2">
        <v>43391</v>
      </c>
      <c r="E27883" s="3">
        <v>0.46875</v>
      </c>
      <c r="F27883">
        <v>2.8564250000000003E-2</v>
      </c>
    </row>
    <row r="27884" spans="4:6" x14ac:dyDescent="0.25">
      <c r="D27884" s="2">
        <v>43391</v>
      </c>
      <c r="E27884" s="3">
        <v>0.47916666666666669</v>
      </c>
      <c r="F27884">
        <v>2.986575E-2</v>
      </c>
    </row>
    <row r="27885" spans="4:6" x14ac:dyDescent="0.25">
      <c r="D27885" s="2">
        <v>43391</v>
      </c>
      <c r="E27885" s="3">
        <v>0.48958333333333331</v>
      </c>
      <c r="F27885">
        <v>3.1286250000000002E-2</v>
      </c>
    </row>
    <row r="27886" spans="4:6" x14ac:dyDescent="0.25">
      <c r="D27886" s="2">
        <v>43391</v>
      </c>
      <c r="E27886" s="3">
        <v>0.5</v>
      </c>
      <c r="F27886">
        <v>3.1921749999999999E-2</v>
      </c>
    </row>
    <row r="27887" spans="4:6" x14ac:dyDescent="0.25">
      <c r="D27887" s="2">
        <v>43391</v>
      </c>
      <c r="E27887" s="3">
        <v>0.51041666666666663</v>
      </c>
      <c r="F27887">
        <v>3.1508750000000002E-2</v>
      </c>
    </row>
    <row r="27888" spans="4:6" x14ac:dyDescent="0.25">
      <c r="D27888" s="2">
        <v>43391</v>
      </c>
      <c r="E27888" s="3">
        <v>0.52083333333333337</v>
      </c>
      <c r="F27888">
        <v>3.0727499999999998E-2</v>
      </c>
    </row>
    <row r="27889" spans="4:6" x14ac:dyDescent="0.25">
      <c r="D27889" s="2">
        <v>43391</v>
      </c>
      <c r="E27889" s="3">
        <v>0.53125</v>
      </c>
      <c r="F27889">
        <v>2.9884250000000001E-2</v>
      </c>
    </row>
    <row r="27890" spans="4:6" x14ac:dyDescent="0.25">
      <c r="D27890" s="2">
        <v>43391</v>
      </c>
      <c r="E27890" s="3">
        <v>0.54166666666666663</v>
      </c>
      <c r="F27890">
        <v>2.9139749999999999E-2</v>
      </c>
    </row>
    <row r="27891" spans="4:6" x14ac:dyDescent="0.25">
      <c r="D27891" s="2">
        <v>43391</v>
      </c>
      <c r="E27891" s="3">
        <v>0.55208333333333337</v>
      </c>
      <c r="F27891">
        <v>2.868325E-2</v>
      </c>
    </row>
    <row r="27892" spans="4:6" x14ac:dyDescent="0.25">
      <c r="D27892" s="2">
        <v>43391</v>
      </c>
      <c r="E27892" s="3">
        <v>0.5625</v>
      </c>
      <c r="F27892">
        <v>2.8500000000000001E-2</v>
      </c>
    </row>
    <row r="27893" spans="4:6" x14ac:dyDescent="0.25">
      <c r="D27893" s="2">
        <v>43391</v>
      </c>
      <c r="E27893" s="3">
        <v>0.57291666666666663</v>
      </c>
      <c r="F27893">
        <v>2.8591499999999999E-2</v>
      </c>
    </row>
    <row r="27894" spans="4:6" x14ac:dyDescent="0.25">
      <c r="D27894" s="2">
        <v>43391</v>
      </c>
      <c r="E27894" s="3">
        <v>0.58333333333333337</v>
      </c>
      <c r="F27894">
        <v>2.8937000000000001E-2</v>
      </c>
    </row>
    <row r="27895" spans="4:6" x14ac:dyDescent="0.25">
      <c r="D27895" s="2">
        <v>43391</v>
      </c>
      <c r="E27895" s="3">
        <v>0.59375</v>
      </c>
      <c r="F27895">
        <v>2.92555E-2</v>
      </c>
    </row>
    <row r="27896" spans="4:6" x14ac:dyDescent="0.25">
      <c r="D27896" s="2">
        <v>43391</v>
      </c>
      <c r="E27896" s="3">
        <v>0.60416666666666663</v>
      </c>
      <c r="F27896">
        <v>2.926875E-2</v>
      </c>
    </row>
    <row r="27897" spans="4:6" x14ac:dyDescent="0.25">
      <c r="D27897" s="2">
        <v>43391</v>
      </c>
      <c r="E27897" s="3">
        <v>0.61458333333333337</v>
      </c>
      <c r="F27897">
        <v>2.8922249999999997E-2</v>
      </c>
    </row>
    <row r="27898" spans="4:6" x14ac:dyDescent="0.25">
      <c r="D27898" s="2">
        <v>43391</v>
      </c>
      <c r="E27898" s="3">
        <v>0.625</v>
      </c>
      <c r="F27898">
        <v>2.8350500000000001E-2</v>
      </c>
    </row>
    <row r="27899" spans="4:6" x14ac:dyDescent="0.25">
      <c r="D27899" s="2">
        <v>43391</v>
      </c>
      <c r="E27899" s="3">
        <v>0.63541666666666663</v>
      </c>
      <c r="F27899">
        <v>2.7762000000000002E-2</v>
      </c>
    </row>
    <row r="27900" spans="4:6" x14ac:dyDescent="0.25">
      <c r="D27900" s="2">
        <v>43391</v>
      </c>
      <c r="E27900" s="3">
        <v>0.64583333333333337</v>
      </c>
      <c r="F27900">
        <v>2.71395E-2</v>
      </c>
    </row>
    <row r="27901" spans="4:6" x14ac:dyDescent="0.25">
      <c r="D27901" s="2">
        <v>43391</v>
      </c>
      <c r="E27901" s="3">
        <v>0.65625</v>
      </c>
      <c r="F27901">
        <v>2.655625E-2</v>
      </c>
    </row>
    <row r="27902" spans="4:6" x14ac:dyDescent="0.25">
      <c r="D27902" s="2">
        <v>43391</v>
      </c>
      <c r="E27902" s="3">
        <v>0.66666666666666663</v>
      </c>
      <c r="F27902">
        <v>2.62405E-2</v>
      </c>
    </row>
    <row r="27903" spans="4:6" x14ac:dyDescent="0.25">
      <c r="D27903" s="2">
        <v>43391</v>
      </c>
      <c r="E27903" s="3">
        <v>0.67708333333333337</v>
      </c>
      <c r="F27903">
        <v>2.628225E-2</v>
      </c>
    </row>
    <row r="27904" spans="4:6" x14ac:dyDescent="0.25">
      <c r="D27904" s="2">
        <v>43391</v>
      </c>
      <c r="E27904" s="3">
        <v>0.6875</v>
      </c>
      <c r="F27904">
        <v>2.6657499999999997E-2</v>
      </c>
    </row>
    <row r="27905" spans="4:6" x14ac:dyDescent="0.25">
      <c r="D27905" s="2">
        <v>43391</v>
      </c>
      <c r="E27905" s="3">
        <v>0.69791666666666663</v>
      </c>
      <c r="F27905">
        <v>2.72255E-2</v>
      </c>
    </row>
    <row r="27906" spans="4:6" x14ac:dyDescent="0.25">
      <c r="D27906" s="2">
        <v>43391</v>
      </c>
      <c r="E27906" s="3">
        <v>0.70833333333333337</v>
      </c>
      <c r="F27906">
        <v>2.7844999999999998E-2</v>
      </c>
    </row>
    <row r="27907" spans="4:6" x14ac:dyDescent="0.25">
      <c r="D27907" s="2">
        <v>43391</v>
      </c>
      <c r="E27907" s="3">
        <v>0.71875</v>
      </c>
      <c r="F27907">
        <v>2.8660499999999998E-2</v>
      </c>
    </row>
    <row r="27908" spans="4:6" x14ac:dyDescent="0.25">
      <c r="D27908" s="2">
        <v>43391</v>
      </c>
      <c r="E27908" s="3">
        <v>0.72916666666666663</v>
      </c>
      <c r="F27908">
        <v>3.0242000000000002E-2</v>
      </c>
    </row>
    <row r="27909" spans="4:6" x14ac:dyDescent="0.25">
      <c r="D27909" s="2">
        <v>43391</v>
      </c>
      <c r="E27909" s="3">
        <v>0.73958333333333337</v>
      </c>
      <c r="F27909">
        <v>3.2532249999999999E-2</v>
      </c>
    </row>
    <row r="27910" spans="4:6" x14ac:dyDescent="0.25">
      <c r="D27910" s="2">
        <v>43391</v>
      </c>
      <c r="E27910" s="3">
        <v>0.75</v>
      </c>
      <c r="F27910">
        <v>3.4711499999999999E-2</v>
      </c>
    </row>
    <row r="27911" spans="4:6" x14ac:dyDescent="0.25">
      <c r="D27911" s="2">
        <v>43391</v>
      </c>
      <c r="E27911" s="3">
        <v>0.76041666666666663</v>
      </c>
      <c r="F27911">
        <v>3.6839750000000004E-2</v>
      </c>
    </row>
    <row r="27912" spans="4:6" x14ac:dyDescent="0.25">
      <c r="D27912" s="2">
        <v>43391</v>
      </c>
      <c r="E27912" s="3">
        <v>0.77083333333333337</v>
      </c>
      <c r="F27912">
        <v>3.9373999999999999E-2</v>
      </c>
    </row>
    <row r="27913" spans="4:6" x14ac:dyDescent="0.25">
      <c r="D27913" s="2">
        <v>43391</v>
      </c>
      <c r="E27913" s="3">
        <v>0.78125</v>
      </c>
      <c r="F27913">
        <v>4.2298250000000003E-2</v>
      </c>
    </row>
    <row r="27914" spans="4:6" x14ac:dyDescent="0.25">
      <c r="D27914" s="2">
        <v>43391</v>
      </c>
      <c r="E27914" s="3">
        <v>0.79166666666666663</v>
      </c>
      <c r="F27914">
        <v>4.5039250000000003E-2</v>
      </c>
    </row>
    <row r="27915" spans="4:6" x14ac:dyDescent="0.25">
      <c r="D27915" s="2">
        <v>43391</v>
      </c>
      <c r="E27915" s="3">
        <v>0.80208333333333337</v>
      </c>
      <c r="F27915">
        <v>4.6858249999999997E-2</v>
      </c>
    </row>
    <row r="27916" spans="4:6" x14ac:dyDescent="0.25">
      <c r="D27916" s="2">
        <v>43391</v>
      </c>
      <c r="E27916" s="3">
        <v>0.8125</v>
      </c>
      <c r="F27916">
        <v>4.7680500000000001E-2</v>
      </c>
    </row>
    <row r="27917" spans="4:6" x14ac:dyDescent="0.25">
      <c r="D27917" s="2">
        <v>43391</v>
      </c>
      <c r="E27917" s="3">
        <v>0.82291666666666663</v>
      </c>
      <c r="F27917">
        <v>4.7775499999999999E-2</v>
      </c>
    </row>
    <row r="27918" spans="4:6" x14ac:dyDescent="0.25">
      <c r="D27918" s="2">
        <v>43391</v>
      </c>
      <c r="E27918" s="3">
        <v>0.83333333333333337</v>
      </c>
      <c r="F27918">
        <v>4.7258750000000002E-2</v>
      </c>
    </row>
    <row r="27919" spans="4:6" x14ac:dyDescent="0.25">
      <c r="D27919" s="2">
        <v>43391</v>
      </c>
      <c r="E27919" s="3">
        <v>0.84375</v>
      </c>
      <c r="F27919">
        <v>4.6147000000000001E-2</v>
      </c>
    </row>
    <row r="27920" spans="4:6" x14ac:dyDescent="0.25">
      <c r="D27920" s="2">
        <v>43391</v>
      </c>
      <c r="E27920" s="3">
        <v>0.85416666666666663</v>
      </c>
      <c r="F27920">
        <v>4.4773500000000001E-2</v>
      </c>
    </row>
    <row r="27921" spans="4:6" x14ac:dyDescent="0.25">
      <c r="D27921" s="2">
        <v>43391</v>
      </c>
      <c r="E27921" s="3">
        <v>0.86458333333333337</v>
      </c>
      <c r="F27921">
        <v>4.3445250000000005E-2</v>
      </c>
    </row>
    <row r="27922" spans="4:6" x14ac:dyDescent="0.25">
      <c r="D27922" s="2">
        <v>43391</v>
      </c>
      <c r="E27922" s="3">
        <v>0.875</v>
      </c>
      <c r="F27922">
        <v>4.208775E-2</v>
      </c>
    </row>
    <row r="27923" spans="4:6" x14ac:dyDescent="0.25">
      <c r="D27923" s="2">
        <v>43391</v>
      </c>
      <c r="E27923" s="3">
        <v>0.88541666666666663</v>
      </c>
      <c r="F27923">
        <v>4.0689749999999997E-2</v>
      </c>
    </row>
    <row r="27924" spans="4:6" x14ac:dyDescent="0.25">
      <c r="D27924" s="2">
        <v>43391</v>
      </c>
      <c r="E27924" s="3">
        <v>0.89583333333333337</v>
      </c>
      <c r="F27924">
        <v>3.9703499999999996E-2</v>
      </c>
    </row>
    <row r="27925" spans="4:6" x14ac:dyDescent="0.25">
      <c r="D27925" s="2">
        <v>43391</v>
      </c>
      <c r="E27925" s="3">
        <v>0.90625</v>
      </c>
      <c r="F27925">
        <v>3.8296500000000004E-2</v>
      </c>
    </row>
    <row r="27926" spans="4:6" x14ac:dyDescent="0.25">
      <c r="D27926" s="2">
        <v>43391</v>
      </c>
      <c r="E27926" s="3">
        <v>0.91666666666666663</v>
      </c>
      <c r="F27926">
        <v>3.5393000000000001E-2</v>
      </c>
    </row>
    <row r="27927" spans="4:6" x14ac:dyDescent="0.25">
      <c r="D27927" s="2">
        <v>43391</v>
      </c>
      <c r="E27927" s="3">
        <v>0.92708333333333337</v>
      </c>
      <c r="F27927">
        <v>3.2391750000000004E-2</v>
      </c>
    </row>
    <row r="27928" spans="4:6" x14ac:dyDescent="0.25">
      <c r="D27928" s="2">
        <v>43391</v>
      </c>
      <c r="E27928" s="3">
        <v>0.9375</v>
      </c>
      <c r="F27928">
        <v>3.0251E-2</v>
      </c>
    </row>
    <row r="27929" spans="4:6" x14ac:dyDescent="0.25">
      <c r="D27929" s="2">
        <v>43391</v>
      </c>
      <c r="E27929" s="3">
        <v>0.94791666666666663</v>
      </c>
      <c r="F27929">
        <v>2.846075E-2</v>
      </c>
    </row>
    <row r="27930" spans="4:6" x14ac:dyDescent="0.25">
      <c r="D27930" s="2">
        <v>43391</v>
      </c>
      <c r="E27930" s="3">
        <v>0.95833333333333337</v>
      </c>
      <c r="F27930">
        <v>2.6678750000000001E-2</v>
      </c>
    </row>
    <row r="27931" spans="4:6" x14ac:dyDescent="0.25">
      <c r="D27931" s="2">
        <v>43391</v>
      </c>
      <c r="E27931" s="3">
        <v>0.96875</v>
      </c>
      <c r="F27931">
        <v>2.4892499999999998E-2</v>
      </c>
    </row>
    <row r="27932" spans="4:6" x14ac:dyDescent="0.25">
      <c r="D27932" s="2">
        <v>43391</v>
      </c>
      <c r="E27932" s="3">
        <v>0.97916666666666663</v>
      </c>
      <c r="F27932">
        <v>2.319775E-2</v>
      </c>
    </row>
    <row r="27933" spans="4:6" x14ac:dyDescent="0.25">
      <c r="D27933" s="2">
        <v>43391</v>
      </c>
      <c r="E27933" s="3">
        <v>0.98958333333333337</v>
      </c>
      <c r="F27933">
        <v>2.168575E-2</v>
      </c>
    </row>
    <row r="27934" spans="4:6" x14ac:dyDescent="0.25">
      <c r="D27934" s="2">
        <v>43392</v>
      </c>
      <c r="E27934" s="3">
        <v>0</v>
      </c>
      <c r="F27934">
        <v>2.045775E-2</v>
      </c>
    </row>
    <row r="27935" spans="4:6" x14ac:dyDescent="0.25">
      <c r="D27935" s="2">
        <v>43392</v>
      </c>
      <c r="E27935" s="3">
        <v>1.0416666666666666E-2</v>
      </c>
      <c r="F27935">
        <v>1.9167500000000001E-2</v>
      </c>
    </row>
    <row r="27936" spans="4:6" x14ac:dyDescent="0.25">
      <c r="D27936" s="2">
        <v>43392</v>
      </c>
      <c r="E27936" s="3">
        <v>2.0833333333333332E-2</v>
      </c>
      <c r="F27936">
        <v>1.8033500000000001E-2</v>
      </c>
    </row>
    <row r="27937" spans="4:6" x14ac:dyDescent="0.25">
      <c r="D27937" s="2">
        <v>43392</v>
      </c>
      <c r="E27937" s="3">
        <v>3.125E-2</v>
      </c>
      <c r="F27937">
        <v>1.7128750000000002E-2</v>
      </c>
    </row>
    <row r="27938" spans="4:6" x14ac:dyDescent="0.25">
      <c r="D27938" s="2">
        <v>43392</v>
      </c>
      <c r="E27938" s="3">
        <v>4.1666666666666664E-2</v>
      </c>
      <c r="F27938">
        <v>1.6268750000000002E-2</v>
      </c>
    </row>
    <row r="27939" spans="4:6" x14ac:dyDescent="0.25">
      <c r="D27939" s="2">
        <v>43392</v>
      </c>
      <c r="E27939" s="3">
        <v>5.2083333333333336E-2</v>
      </c>
      <c r="F27939">
        <v>1.5556250000000001E-2</v>
      </c>
    </row>
    <row r="27940" spans="4:6" x14ac:dyDescent="0.25">
      <c r="D27940" s="2">
        <v>43392</v>
      </c>
      <c r="E27940" s="3">
        <v>6.25E-2</v>
      </c>
      <c r="F27940">
        <v>1.5119500000000001E-2</v>
      </c>
    </row>
    <row r="27941" spans="4:6" x14ac:dyDescent="0.25">
      <c r="D27941" s="2">
        <v>43392</v>
      </c>
      <c r="E27941" s="3">
        <v>7.2916666666666671E-2</v>
      </c>
      <c r="F27941">
        <v>1.4882250000000001E-2</v>
      </c>
    </row>
    <row r="27942" spans="4:6" x14ac:dyDescent="0.25">
      <c r="D27942" s="2">
        <v>43392</v>
      </c>
      <c r="E27942" s="3">
        <v>8.3333333333333329E-2</v>
      </c>
      <c r="F27942">
        <v>1.4787000000000002E-2</v>
      </c>
    </row>
    <row r="27943" spans="4:6" x14ac:dyDescent="0.25">
      <c r="D27943" s="2">
        <v>43392</v>
      </c>
      <c r="E27943" s="3">
        <v>9.375E-2</v>
      </c>
      <c r="F27943">
        <v>1.4819000000000001E-2</v>
      </c>
    </row>
    <row r="27944" spans="4:6" x14ac:dyDescent="0.25">
      <c r="D27944" s="2">
        <v>43392</v>
      </c>
      <c r="E27944" s="3">
        <v>0.10416666666666667</v>
      </c>
      <c r="F27944">
        <v>1.4916249999999999E-2</v>
      </c>
    </row>
    <row r="27945" spans="4:6" x14ac:dyDescent="0.25">
      <c r="D27945" s="2">
        <v>43392</v>
      </c>
      <c r="E27945" s="3">
        <v>0.11458333333333333</v>
      </c>
      <c r="F27945">
        <v>1.5063750000000001E-2</v>
      </c>
    </row>
    <row r="27946" spans="4:6" x14ac:dyDescent="0.25">
      <c r="D27946" s="2">
        <v>43392</v>
      </c>
      <c r="E27946" s="3">
        <v>0.125</v>
      </c>
      <c r="F27946">
        <v>1.52815E-2</v>
      </c>
    </row>
    <row r="27947" spans="4:6" x14ac:dyDescent="0.25">
      <c r="D27947" s="2">
        <v>43392</v>
      </c>
      <c r="E27947" s="3">
        <v>0.13541666666666666</v>
      </c>
      <c r="F27947">
        <v>1.551425E-2</v>
      </c>
    </row>
    <row r="27948" spans="4:6" x14ac:dyDescent="0.25">
      <c r="D27948" s="2">
        <v>43392</v>
      </c>
      <c r="E27948" s="3">
        <v>0.14583333333333334</v>
      </c>
      <c r="F27948">
        <v>1.5720250000000002E-2</v>
      </c>
    </row>
    <row r="27949" spans="4:6" x14ac:dyDescent="0.25">
      <c r="D27949" s="2">
        <v>43392</v>
      </c>
      <c r="E27949" s="3">
        <v>0.15625</v>
      </c>
      <c r="F27949">
        <v>1.5929499999999999E-2</v>
      </c>
    </row>
    <row r="27950" spans="4:6" x14ac:dyDescent="0.25">
      <c r="D27950" s="2">
        <v>43392</v>
      </c>
      <c r="E27950" s="3">
        <v>0.16666666666666666</v>
      </c>
      <c r="F27950">
        <v>1.6194750000000001E-2</v>
      </c>
    </row>
    <row r="27951" spans="4:6" x14ac:dyDescent="0.25">
      <c r="D27951" s="2">
        <v>43392</v>
      </c>
      <c r="E27951" s="3">
        <v>0.17708333333333334</v>
      </c>
      <c r="F27951">
        <v>1.6553750000000002E-2</v>
      </c>
    </row>
    <row r="27952" spans="4:6" x14ac:dyDescent="0.25">
      <c r="D27952" s="2">
        <v>43392</v>
      </c>
      <c r="E27952" s="3">
        <v>0.1875</v>
      </c>
      <c r="F27952">
        <v>1.6996250000000001E-2</v>
      </c>
    </row>
    <row r="27953" spans="4:6" x14ac:dyDescent="0.25">
      <c r="D27953" s="2">
        <v>43392</v>
      </c>
      <c r="E27953" s="3">
        <v>0.19791666666666666</v>
      </c>
      <c r="F27953">
        <v>1.7500499999999999E-2</v>
      </c>
    </row>
    <row r="27954" spans="4:6" x14ac:dyDescent="0.25">
      <c r="D27954" s="2">
        <v>43392</v>
      </c>
      <c r="E27954" s="3">
        <v>0.20833333333333334</v>
      </c>
      <c r="F27954">
        <v>1.81815E-2</v>
      </c>
    </row>
    <row r="27955" spans="4:6" x14ac:dyDescent="0.25">
      <c r="D27955" s="2">
        <v>43392</v>
      </c>
      <c r="E27955" s="3">
        <v>0.21875</v>
      </c>
      <c r="F27955">
        <v>1.9241250000000001E-2</v>
      </c>
    </row>
    <row r="27956" spans="4:6" x14ac:dyDescent="0.25">
      <c r="D27956" s="2">
        <v>43392</v>
      </c>
      <c r="E27956" s="3">
        <v>0.22916666666666666</v>
      </c>
      <c r="F27956">
        <v>2.0829500000000001E-2</v>
      </c>
    </row>
    <row r="27957" spans="4:6" x14ac:dyDescent="0.25">
      <c r="D27957" s="2">
        <v>43392</v>
      </c>
      <c r="E27957" s="3">
        <v>0.23958333333333334</v>
      </c>
      <c r="F27957">
        <v>2.2696000000000001E-2</v>
      </c>
    </row>
    <row r="27958" spans="4:6" x14ac:dyDescent="0.25">
      <c r="D27958" s="2">
        <v>43392</v>
      </c>
      <c r="E27958" s="3">
        <v>0.25</v>
      </c>
      <c r="F27958">
        <v>2.460975E-2</v>
      </c>
    </row>
    <row r="27959" spans="4:6" x14ac:dyDescent="0.25">
      <c r="D27959" s="2">
        <v>43392</v>
      </c>
      <c r="E27959" s="3">
        <v>0.26041666666666669</v>
      </c>
      <c r="F27959">
        <v>2.6567750000000001E-2</v>
      </c>
    </row>
    <row r="27960" spans="4:6" x14ac:dyDescent="0.25">
      <c r="D27960" s="2">
        <v>43392</v>
      </c>
      <c r="E27960" s="3">
        <v>0.27083333333333331</v>
      </c>
      <c r="F27960">
        <v>2.797125E-2</v>
      </c>
    </row>
    <row r="27961" spans="4:6" x14ac:dyDescent="0.25">
      <c r="D27961" s="2">
        <v>43392</v>
      </c>
      <c r="E27961" s="3">
        <v>0.28125</v>
      </c>
      <c r="F27961">
        <v>2.8555499999999998E-2</v>
      </c>
    </row>
    <row r="27962" spans="4:6" x14ac:dyDescent="0.25">
      <c r="D27962" s="2">
        <v>43392</v>
      </c>
      <c r="E27962" s="3">
        <v>0.29166666666666669</v>
      </c>
      <c r="F27962">
        <v>2.8830749999999999E-2</v>
      </c>
    </row>
    <row r="27963" spans="4:6" x14ac:dyDescent="0.25">
      <c r="D27963" s="2">
        <v>43392</v>
      </c>
      <c r="E27963" s="3">
        <v>0.30208333333333331</v>
      </c>
      <c r="F27963">
        <v>2.8955249999999998E-2</v>
      </c>
    </row>
    <row r="27964" spans="4:6" x14ac:dyDescent="0.25">
      <c r="D27964" s="2">
        <v>43392</v>
      </c>
      <c r="E27964" s="3">
        <v>0.3125</v>
      </c>
      <c r="F27964">
        <v>2.874575E-2</v>
      </c>
    </row>
    <row r="27965" spans="4:6" x14ac:dyDescent="0.25">
      <c r="D27965" s="2">
        <v>43392</v>
      </c>
      <c r="E27965" s="3">
        <v>0.32291666666666669</v>
      </c>
      <c r="F27965">
        <v>2.8188999999999999E-2</v>
      </c>
    </row>
    <row r="27966" spans="4:6" x14ac:dyDescent="0.25">
      <c r="D27966" s="2">
        <v>43392</v>
      </c>
      <c r="E27966" s="3">
        <v>0.33333333333333331</v>
      </c>
      <c r="F27966">
        <v>2.7446000000000002E-2</v>
      </c>
    </row>
    <row r="27967" spans="4:6" x14ac:dyDescent="0.25">
      <c r="D27967" s="2">
        <v>43392</v>
      </c>
      <c r="E27967" s="3">
        <v>0.34375</v>
      </c>
      <c r="F27967">
        <v>2.6523749999999999E-2</v>
      </c>
    </row>
    <row r="27968" spans="4:6" x14ac:dyDescent="0.25">
      <c r="D27968" s="2">
        <v>43392</v>
      </c>
      <c r="E27968" s="3">
        <v>0.35416666666666669</v>
      </c>
      <c r="F27968">
        <v>2.5495999999999998E-2</v>
      </c>
    </row>
    <row r="27969" spans="4:6" x14ac:dyDescent="0.25">
      <c r="D27969" s="2">
        <v>43392</v>
      </c>
      <c r="E27969" s="3">
        <v>0.36458333333333331</v>
      </c>
      <c r="F27969">
        <v>2.4699249999999999E-2</v>
      </c>
    </row>
    <row r="27970" spans="4:6" x14ac:dyDescent="0.25">
      <c r="D27970" s="2">
        <v>43392</v>
      </c>
      <c r="E27970" s="3">
        <v>0.375</v>
      </c>
      <c r="F27970">
        <v>2.437075E-2</v>
      </c>
    </row>
    <row r="27971" spans="4:6" x14ac:dyDescent="0.25">
      <c r="D27971" s="2">
        <v>43392</v>
      </c>
      <c r="E27971" s="3">
        <v>0.38541666666666669</v>
      </c>
      <c r="F27971">
        <v>2.4395750000000001E-2</v>
      </c>
    </row>
    <row r="27972" spans="4:6" x14ac:dyDescent="0.25">
      <c r="D27972" s="2">
        <v>43392</v>
      </c>
      <c r="E27972" s="3">
        <v>0.39583333333333331</v>
      </c>
      <c r="F27972">
        <v>2.45965E-2</v>
      </c>
    </row>
    <row r="27973" spans="4:6" x14ac:dyDescent="0.25">
      <c r="D27973" s="2">
        <v>43392</v>
      </c>
      <c r="E27973" s="3">
        <v>0.40625</v>
      </c>
      <c r="F27973">
        <v>2.5017749999999998E-2</v>
      </c>
    </row>
    <row r="27974" spans="4:6" x14ac:dyDescent="0.25">
      <c r="D27974" s="2">
        <v>43392</v>
      </c>
      <c r="E27974" s="3">
        <v>0.41666666666666669</v>
      </c>
      <c r="F27974">
        <v>2.549475E-2</v>
      </c>
    </row>
    <row r="27975" spans="4:6" x14ac:dyDescent="0.25">
      <c r="D27975" s="2">
        <v>43392</v>
      </c>
      <c r="E27975" s="3">
        <v>0.42708333333333331</v>
      </c>
      <c r="F27975">
        <v>2.5811750000000001E-2</v>
      </c>
    </row>
    <row r="27976" spans="4:6" x14ac:dyDescent="0.25">
      <c r="D27976" s="2">
        <v>43392</v>
      </c>
      <c r="E27976" s="3">
        <v>0.4375</v>
      </c>
      <c r="F27976">
        <v>2.6301999999999999E-2</v>
      </c>
    </row>
    <row r="27977" spans="4:6" x14ac:dyDescent="0.25">
      <c r="D27977" s="2">
        <v>43392</v>
      </c>
      <c r="E27977" s="3">
        <v>0.44791666666666669</v>
      </c>
      <c r="F27977">
        <v>2.7094500000000001E-2</v>
      </c>
    </row>
    <row r="27978" spans="4:6" x14ac:dyDescent="0.25">
      <c r="D27978" s="2">
        <v>43392</v>
      </c>
      <c r="E27978" s="3">
        <v>0.45833333333333331</v>
      </c>
      <c r="F27978">
        <v>2.7823250000000001E-2</v>
      </c>
    </row>
    <row r="27979" spans="4:6" x14ac:dyDescent="0.25">
      <c r="D27979" s="2">
        <v>43392</v>
      </c>
      <c r="E27979" s="3">
        <v>0.46875</v>
      </c>
      <c r="F27979">
        <v>2.8678499999999999E-2</v>
      </c>
    </row>
    <row r="27980" spans="4:6" x14ac:dyDescent="0.25">
      <c r="D27980" s="2">
        <v>43392</v>
      </c>
      <c r="E27980" s="3">
        <v>0.47916666666666669</v>
      </c>
      <c r="F27980">
        <v>2.9985250000000001E-2</v>
      </c>
    </row>
    <row r="27981" spans="4:6" x14ac:dyDescent="0.25">
      <c r="D27981" s="2">
        <v>43392</v>
      </c>
      <c r="E27981" s="3">
        <v>0.48958333333333331</v>
      </c>
      <c r="F27981">
        <v>3.1411500000000002E-2</v>
      </c>
    </row>
    <row r="27982" spans="4:6" x14ac:dyDescent="0.25">
      <c r="D27982" s="2">
        <v>43392</v>
      </c>
      <c r="E27982" s="3">
        <v>0.5</v>
      </c>
      <c r="F27982">
        <v>3.2049250000000001E-2</v>
      </c>
    </row>
    <row r="27983" spans="4:6" x14ac:dyDescent="0.25">
      <c r="D27983" s="2">
        <v>43392</v>
      </c>
      <c r="E27983" s="3">
        <v>0.51041666666666663</v>
      </c>
      <c r="F27983">
        <v>3.1634750000000003E-2</v>
      </c>
    </row>
    <row r="27984" spans="4:6" x14ac:dyDescent="0.25">
      <c r="D27984" s="2">
        <v>43392</v>
      </c>
      <c r="E27984" s="3">
        <v>0.52083333333333337</v>
      </c>
      <c r="F27984">
        <v>3.0850249999999999E-2</v>
      </c>
    </row>
    <row r="27985" spans="4:6" x14ac:dyDescent="0.25">
      <c r="D27985" s="2">
        <v>43392</v>
      </c>
      <c r="E27985" s="3">
        <v>0.53125</v>
      </c>
      <c r="F27985">
        <v>3.0003749999999999E-2</v>
      </c>
    </row>
    <row r="27986" spans="4:6" x14ac:dyDescent="0.25">
      <c r="D27986" s="2">
        <v>43392</v>
      </c>
      <c r="E27986" s="3">
        <v>0.54166666666666663</v>
      </c>
      <c r="F27986">
        <v>2.9256250000000001E-2</v>
      </c>
    </row>
    <row r="27987" spans="4:6" x14ac:dyDescent="0.25">
      <c r="D27987" s="2">
        <v>43392</v>
      </c>
      <c r="E27987" s="3">
        <v>0.55208333333333337</v>
      </c>
      <c r="F27987">
        <v>2.879775E-2</v>
      </c>
    </row>
    <row r="27988" spans="4:6" x14ac:dyDescent="0.25">
      <c r="D27988" s="2">
        <v>43392</v>
      </c>
      <c r="E27988" s="3">
        <v>0.5625</v>
      </c>
      <c r="F27988">
        <v>2.8614000000000001E-2</v>
      </c>
    </row>
    <row r="27989" spans="4:6" x14ac:dyDescent="0.25">
      <c r="D27989" s="2">
        <v>43392</v>
      </c>
      <c r="E27989" s="3">
        <v>0.57291666666666663</v>
      </c>
      <c r="F27989">
        <v>2.8705999999999999E-2</v>
      </c>
    </row>
    <row r="27990" spans="4:6" x14ac:dyDescent="0.25">
      <c r="D27990" s="2">
        <v>43392</v>
      </c>
      <c r="E27990" s="3">
        <v>0.58333333333333337</v>
      </c>
      <c r="F27990">
        <v>2.9052499999999998E-2</v>
      </c>
    </row>
    <row r="27991" spans="4:6" x14ac:dyDescent="0.25">
      <c r="D27991" s="2">
        <v>43392</v>
      </c>
      <c r="E27991" s="3">
        <v>0.59375</v>
      </c>
      <c r="F27991">
        <v>2.9372499999999999E-2</v>
      </c>
    </row>
    <row r="27992" spans="4:6" x14ac:dyDescent="0.25">
      <c r="D27992" s="2">
        <v>43392</v>
      </c>
      <c r="E27992" s="3">
        <v>0.60416666666666663</v>
      </c>
      <c r="F27992">
        <v>2.9385750000000002E-2</v>
      </c>
    </row>
    <row r="27993" spans="4:6" x14ac:dyDescent="0.25">
      <c r="D27993" s="2">
        <v>43392</v>
      </c>
      <c r="E27993" s="3">
        <v>0.61458333333333337</v>
      </c>
      <c r="F27993">
        <v>2.9037749999999998E-2</v>
      </c>
    </row>
    <row r="27994" spans="4:6" x14ac:dyDescent="0.25">
      <c r="D27994" s="2">
        <v>43392</v>
      </c>
      <c r="E27994" s="3">
        <v>0.625</v>
      </c>
      <c r="F27994">
        <v>2.8464E-2</v>
      </c>
    </row>
    <row r="27995" spans="4:6" x14ac:dyDescent="0.25">
      <c r="D27995" s="2">
        <v>43392</v>
      </c>
      <c r="E27995" s="3">
        <v>0.63541666666666663</v>
      </c>
      <c r="F27995">
        <v>2.7873000000000002E-2</v>
      </c>
    </row>
    <row r="27996" spans="4:6" x14ac:dyDescent="0.25">
      <c r="D27996" s="2">
        <v>43392</v>
      </c>
      <c r="E27996" s="3">
        <v>0.64583333333333337</v>
      </c>
      <c r="F27996">
        <v>2.7248000000000001E-2</v>
      </c>
    </row>
    <row r="27997" spans="4:6" x14ac:dyDescent="0.25">
      <c r="D27997" s="2">
        <v>43392</v>
      </c>
      <c r="E27997" s="3">
        <v>0.65625</v>
      </c>
      <c r="F27997">
        <v>2.6662250000000002E-2</v>
      </c>
    </row>
    <row r="27998" spans="4:6" x14ac:dyDescent="0.25">
      <c r="D27998" s="2">
        <v>43392</v>
      </c>
      <c r="E27998" s="3">
        <v>0.66666666666666663</v>
      </c>
      <c r="F27998">
        <v>2.6345500000000001E-2</v>
      </c>
    </row>
    <row r="27999" spans="4:6" x14ac:dyDescent="0.25">
      <c r="D27999" s="2">
        <v>43392</v>
      </c>
      <c r="E27999" s="3">
        <v>0.67708333333333337</v>
      </c>
      <c r="F27999">
        <v>2.6387250000000001E-2</v>
      </c>
    </row>
    <row r="28000" spans="4:6" x14ac:dyDescent="0.25">
      <c r="D28000" s="2">
        <v>43392</v>
      </c>
      <c r="E28000" s="3">
        <v>0.6875</v>
      </c>
      <c r="F28000">
        <v>2.676425E-2</v>
      </c>
    </row>
    <row r="28001" spans="4:6" x14ac:dyDescent="0.25">
      <c r="D28001" s="2">
        <v>43392</v>
      </c>
      <c r="E28001" s="3">
        <v>0.69791666666666663</v>
      </c>
      <c r="F28001">
        <v>2.7334499999999998E-2</v>
      </c>
    </row>
    <row r="28002" spans="4:6" x14ac:dyDescent="0.25">
      <c r="D28002" s="2">
        <v>43392</v>
      </c>
      <c r="E28002" s="3">
        <v>0.70833333333333337</v>
      </c>
      <c r="F28002">
        <v>2.7956250000000002E-2</v>
      </c>
    </row>
    <row r="28003" spans="4:6" x14ac:dyDescent="0.25">
      <c r="D28003" s="2">
        <v>43392</v>
      </c>
      <c r="E28003" s="3">
        <v>0.71875</v>
      </c>
      <c r="F28003">
        <v>2.8775249999999999E-2</v>
      </c>
    </row>
    <row r="28004" spans="4:6" x14ac:dyDescent="0.25">
      <c r="D28004" s="2">
        <v>43392</v>
      </c>
      <c r="E28004" s="3">
        <v>0.72916666666666663</v>
      </c>
      <c r="F28004">
        <v>3.0362749999999997E-2</v>
      </c>
    </row>
    <row r="28005" spans="4:6" x14ac:dyDescent="0.25">
      <c r="D28005" s="2">
        <v>43392</v>
      </c>
      <c r="E28005" s="3">
        <v>0.73958333333333337</v>
      </c>
      <c r="F28005">
        <v>3.2662249999999997E-2</v>
      </c>
    </row>
    <row r="28006" spans="4:6" x14ac:dyDescent="0.25">
      <c r="D28006" s="2">
        <v>43392</v>
      </c>
      <c r="E28006" s="3">
        <v>0.75</v>
      </c>
      <c r="F28006">
        <v>3.4850249999999999E-2</v>
      </c>
    </row>
    <row r="28007" spans="4:6" x14ac:dyDescent="0.25">
      <c r="D28007" s="2">
        <v>43392</v>
      </c>
      <c r="E28007" s="3">
        <v>0.76041666666666663</v>
      </c>
      <c r="F28007">
        <v>3.6986999999999999E-2</v>
      </c>
    </row>
    <row r="28008" spans="4:6" x14ac:dyDescent="0.25">
      <c r="D28008" s="2">
        <v>43392</v>
      </c>
      <c r="E28008" s="3">
        <v>0.77083333333333337</v>
      </c>
      <c r="F28008">
        <v>3.9531249999999997E-2</v>
      </c>
    </row>
    <row r="28009" spans="4:6" x14ac:dyDescent="0.25">
      <c r="D28009" s="2">
        <v>43392</v>
      </c>
      <c r="E28009" s="3">
        <v>0.78125</v>
      </c>
      <c r="F28009">
        <v>4.2467499999999998E-2</v>
      </c>
    </row>
    <row r="28010" spans="4:6" x14ac:dyDescent="0.25">
      <c r="D28010" s="2">
        <v>43392</v>
      </c>
      <c r="E28010" s="3">
        <v>0.79166666666666663</v>
      </c>
      <c r="F28010">
        <v>4.5219250000000002E-2</v>
      </c>
    </row>
    <row r="28011" spans="4:6" x14ac:dyDescent="0.25">
      <c r="D28011" s="2">
        <v>43392</v>
      </c>
      <c r="E28011" s="3">
        <v>0.80208333333333337</v>
      </c>
      <c r="F28011">
        <v>4.7045749999999997E-2</v>
      </c>
    </row>
    <row r="28012" spans="4:6" x14ac:dyDescent="0.25">
      <c r="D28012" s="2">
        <v>43392</v>
      </c>
      <c r="E28012" s="3">
        <v>0.8125</v>
      </c>
      <c r="F28012">
        <v>4.7871250000000004E-2</v>
      </c>
    </row>
    <row r="28013" spans="4:6" x14ac:dyDescent="0.25">
      <c r="D28013" s="2">
        <v>43392</v>
      </c>
      <c r="E28013" s="3">
        <v>0.82291666666666663</v>
      </c>
      <c r="F28013">
        <v>4.7966500000000002E-2</v>
      </c>
    </row>
    <row r="28014" spans="4:6" x14ac:dyDescent="0.25">
      <c r="D28014" s="2">
        <v>43392</v>
      </c>
      <c r="E28014" s="3">
        <v>0.83333333333333337</v>
      </c>
      <c r="F28014">
        <v>4.7447749999999997E-2</v>
      </c>
    </row>
    <row r="28015" spans="4:6" x14ac:dyDescent="0.25">
      <c r="D28015" s="2">
        <v>43392</v>
      </c>
      <c r="E28015" s="3">
        <v>0.84375</v>
      </c>
      <c r="F28015">
        <v>4.6331499999999998E-2</v>
      </c>
    </row>
    <row r="28016" spans="4:6" x14ac:dyDescent="0.25">
      <c r="D28016" s="2">
        <v>43392</v>
      </c>
      <c r="E28016" s="3">
        <v>0.85416666666666663</v>
      </c>
      <c r="F28016">
        <v>4.4952499999999999E-2</v>
      </c>
    </row>
    <row r="28017" spans="4:6" x14ac:dyDescent="0.25">
      <c r="D28017" s="2">
        <v>43392</v>
      </c>
      <c r="E28017" s="3">
        <v>0.86458333333333337</v>
      </c>
      <c r="F28017">
        <v>4.3618999999999998E-2</v>
      </c>
    </row>
    <row r="28018" spans="4:6" x14ac:dyDescent="0.25">
      <c r="D28018" s="2">
        <v>43392</v>
      </c>
      <c r="E28018" s="3">
        <v>0.875</v>
      </c>
      <c r="F28018">
        <v>4.2256000000000002E-2</v>
      </c>
    </row>
    <row r="28019" spans="4:6" x14ac:dyDescent="0.25">
      <c r="D28019" s="2">
        <v>43392</v>
      </c>
      <c r="E28019" s="3">
        <v>0.88541666666666663</v>
      </c>
      <c r="F28019">
        <v>4.08525E-2</v>
      </c>
    </row>
    <row r="28020" spans="4:6" x14ac:dyDescent="0.25">
      <c r="D28020" s="2">
        <v>43392</v>
      </c>
      <c r="E28020" s="3">
        <v>0.89583333333333337</v>
      </c>
      <c r="F28020">
        <v>3.9862250000000002E-2</v>
      </c>
    </row>
    <row r="28021" spans="4:6" x14ac:dyDescent="0.25">
      <c r="D28021" s="2">
        <v>43392</v>
      </c>
      <c r="E28021" s="3">
        <v>0.90625</v>
      </c>
      <c r="F28021">
        <v>3.8449499999999998E-2</v>
      </c>
    </row>
    <row r="28022" spans="4:6" x14ac:dyDescent="0.25">
      <c r="D28022" s="2">
        <v>43392</v>
      </c>
      <c r="E28022" s="3">
        <v>0.91666666666666663</v>
      </c>
      <c r="F28022">
        <v>3.5534500000000004E-2</v>
      </c>
    </row>
    <row r="28023" spans="4:6" x14ac:dyDescent="0.25">
      <c r="D28023" s="2">
        <v>43392</v>
      </c>
      <c r="E28023" s="3">
        <v>0.92708333333333337</v>
      </c>
      <c r="F28023">
        <v>3.2521250000000002E-2</v>
      </c>
    </row>
    <row r="28024" spans="4:6" x14ac:dyDescent="0.25">
      <c r="D28024" s="2">
        <v>43392</v>
      </c>
      <c r="E28024" s="3">
        <v>0.9375</v>
      </c>
      <c r="F28024">
        <v>3.0372E-2</v>
      </c>
    </row>
    <row r="28025" spans="4:6" x14ac:dyDescent="0.25">
      <c r="D28025" s="2">
        <v>43392</v>
      </c>
      <c r="E28025" s="3">
        <v>0.94791666666666663</v>
      </c>
      <c r="F28025">
        <v>2.8574499999999999E-2</v>
      </c>
    </row>
    <row r="28026" spans="4:6" x14ac:dyDescent="0.25">
      <c r="D28026" s="2">
        <v>43392</v>
      </c>
      <c r="E28026" s="3">
        <v>0.95833333333333337</v>
      </c>
      <c r="F28026">
        <v>2.678525E-2</v>
      </c>
    </row>
    <row r="28027" spans="4:6" x14ac:dyDescent="0.25">
      <c r="D28027" s="2">
        <v>43392</v>
      </c>
      <c r="E28027" s="3">
        <v>0.96875</v>
      </c>
      <c r="F28027">
        <v>2.4992E-2</v>
      </c>
    </row>
    <row r="28028" spans="4:6" x14ac:dyDescent="0.25">
      <c r="D28028" s="2">
        <v>43392</v>
      </c>
      <c r="E28028" s="3">
        <v>0.97916666666666663</v>
      </c>
      <c r="F28028">
        <v>2.3290500000000002E-2</v>
      </c>
    </row>
    <row r="28029" spans="4:6" x14ac:dyDescent="0.25">
      <c r="D28029" s="2">
        <v>43392</v>
      </c>
      <c r="E28029" s="3">
        <v>0.98958333333333337</v>
      </c>
      <c r="F28029">
        <v>2.17725E-2</v>
      </c>
    </row>
    <row r="28030" spans="4:6" x14ac:dyDescent="0.25">
      <c r="D28030" s="2">
        <v>43393</v>
      </c>
      <c r="E28030" s="3">
        <v>0</v>
      </c>
      <c r="F28030">
        <v>2.0539000000000002E-2</v>
      </c>
    </row>
    <row r="28031" spans="4:6" x14ac:dyDescent="0.25">
      <c r="D28031" s="2">
        <v>43393</v>
      </c>
      <c r="E28031" s="3">
        <v>1.0416666666666666E-2</v>
      </c>
      <c r="F28031">
        <v>2.1728000000000001E-2</v>
      </c>
    </row>
    <row r="28032" spans="4:6" x14ac:dyDescent="0.25">
      <c r="D28032" s="2">
        <v>43393</v>
      </c>
      <c r="E28032" s="3">
        <v>2.0833333333333332E-2</v>
      </c>
      <c r="F28032">
        <v>0.02</v>
      </c>
    </row>
    <row r="28033" spans="4:6" x14ac:dyDescent="0.25">
      <c r="D28033" s="2">
        <v>43393</v>
      </c>
      <c r="E28033" s="3">
        <v>3.125E-2</v>
      </c>
      <c r="F28033">
        <v>1.8592500000000001E-2</v>
      </c>
    </row>
    <row r="28034" spans="4:6" x14ac:dyDescent="0.25">
      <c r="D28034" s="2">
        <v>43393</v>
      </c>
      <c r="E28034" s="3">
        <v>4.1666666666666664E-2</v>
      </c>
      <c r="F28034">
        <v>1.7301749999999998E-2</v>
      </c>
    </row>
    <row r="28035" spans="4:6" x14ac:dyDescent="0.25">
      <c r="D28035" s="2">
        <v>43393</v>
      </c>
      <c r="E28035" s="3">
        <v>5.2083333333333336E-2</v>
      </c>
      <c r="F28035">
        <v>1.6333250000000001E-2</v>
      </c>
    </row>
    <row r="28036" spans="4:6" x14ac:dyDescent="0.25">
      <c r="D28036" s="2">
        <v>43393</v>
      </c>
      <c r="E28036" s="3">
        <v>6.25E-2</v>
      </c>
      <c r="F28036">
        <v>1.574975E-2</v>
      </c>
    </row>
    <row r="28037" spans="4:6" x14ac:dyDescent="0.25">
      <c r="D28037" s="2">
        <v>43393</v>
      </c>
      <c r="E28037" s="3">
        <v>7.2916666666666671E-2</v>
      </c>
      <c r="F28037">
        <v>1.536825E-2</v>
      </c>
    </row>
    <row r="28038" spans="4:6" x14ac:dyDescent="0.25">
      <c r="D28038" s="2">
        <v>43393</v>
      </c>
      <c r="E28038" s="3">
        <v>8.3333333333333329E-2</v>
      </c>
      <c r="F28038">
        <v>1.50945E-2</v>
      </c>
    </row>
    <row r="28039" spans="4:6" x14ac:dyDescent="0.25">
      <c r="D28039" s="2">
        <v>43393</v>
      </c>
      <c r="E28039" s="3">
        <v>9.375E-2</v>
      </c>
      <c r="F28039">
        <v>1.495175E-2</v>
      </c>
    </row>
    <row r="28040" spans="4:6" x14ac:dyDescent="0.25">
      <c r="D28040" s="2">
        <v>43393</v>
      </c>
      <c r="E28040" s="3">
        <v>0.10416666666666667</v>
      </c>
      <c r="F28040">
        <v>1.498275E-2</v>
      </c>
    </row>
    <row r="28041" spans="4:6" x14ac:dyDescent="0.25">
      <c r="D28041" s="2">
        <v>43393</v>
      </c>
      <c r="E28041" s="3">
        <v>0.11458333333333333</v>
      </c>
      <c r="F28041">
        <v>1.5091500000000001E-2</v>
      </c>
    </row>
    <row r="28042" spans="4:6" x14ac:dyDescent="0.25">
      <c r="D28042" s="2">
        <v>43393</v>
      </c>
      <c r="E28042" s="3">
        <v>0.125</v>
      </c>
      <c r="F28042">
        <v>1.5216499999999999E-2</v>
      </c>
    </row>
    <row r="28043" spans="4:6" x14ac:dyDescent="0.25">
      <c r="D28043" s="2">
        <v>43393</v>
      </c>
      <c r="E28043" s="3">
        <v>0.13541666666666666</v>
      </c>
      <c r="F28043">
        <v>1.5422499999999999E-2</v>
      </c>
    </row>
    <row r="28044" spans="4:6" x14ac:dyDescent="0.25">
      <c r="D28044" s="2">
        <v>43393</v>
      </c>
      <c r="E28044" s="3">
        <v>0.14583333333333334</v>
      </c>
      <c r="F28044">
        <v>1.5634499999999999E-2</v>
      </c>
    </row>
    <row r="28045" spans="4:6" x14ac:dyDescent="0.25">
      <c r="D28045" s="2">
        <v>43393</v>
      </c>
      <c r="E28045" s="3">
        <v>0.15625</v>
      </c>
      <c r="F28045">
        <v>1.576075E-2</v>
      </c>
    </row>
    <row r="28046" spans="4:6" x14ac:dyDescent="0.25">
      <c r="D28046" s="2">
        <v>43393</v>
      </c>
      <c r="E28046" s="3">
        <v>0.16666666666666666</v>
      </c>
      <c r="F28046">
        <v>1.5917250000000001E-2</v>
      </c>
    </row>
    <row r="28047" spans="4:6" x14ac:dyDescent="0.25">
      <c r="D28047" s="2">
        <v>43393</v>
      </c>
      <c r="E28047" s="3">
        <v>0.17708333333333334</v>
      </c>
      <c r="F28047">
        <v>1.6212750000000001E-2</v>
      </c>
    </row>
    <row r="28048" spans="4:6" x14ac:dyDescent="0.25">
      <c r="D28048" s="2">
        <v>43393</v>
      </c>
      <c r="E28048" s="3">
        <v>0.1875</v>
      </c>
      <c r="F28048">
        <v>1.6718750000000001E-2</v>
      </c>
    </row>
    <row r="28049" spans="4:6" x14ac:dyDescent="0.25">
      <c r="D28049" s="2">
        <v>43393</v>
      </c>
      <c r="E28049" s="3">
        <v>0.19791666666666666</v>
      </c>
      <c r="F28049">
        <v>1.7340499999999998E-2</v>
      </c>
    </row>
    <row r="28050" spans="4:6" x14ac:dyDescent="0.25">
      <c r="D28050" s="2">
        <v>43393</v>
      </c>
      <c r="E28050" s="3">
        <v>0.20833333333333334</v>
      </c>
      <c r="F28050">
        <v>1.7780000000000001E-2</v>
      </c>
    </row>
    <row r="28051" spans="4:6" x14ac:dyDescent="0.25">
      <c r="D28051" s="2">
        <v>43393</v>
      </c>
      <c r="E28051" s="3">
        <v>0.21875</v>
      </c>
      <c r="F28051">
        <v>1.8117999999999999E-2</v>
      </c>
    </row>
    <row r="28052" spans="4:6" x14ac:dyDescent="0.25">
      <c r="D28052" s="2">
        <v>43393</v>
      </c>
      <c r="E28052" s="3">
        <v>0.22916666666666666</v>
      </c>
      <c r="F28052">
        <v>1.8806750000000001E-2</v>
      </c>
    </row>
    <row r="28053" spans="4:6" x14ac:dyDescent="0.25">
      <c r="D28053" s="2">
        <v>43393</v>
      </c>
      <c r="E28053" s="3">
        <v>0.23958333333333334</v>
      </c>
      <c r="F28053">
        <v>1.9754249999999998E-2</v>
      </c>
    </row>
    <row r="28054" spans="4:6" x14ac:dyDescent="0.25">
      <c r="D28054" s="2">
        <v>43393</v>
      </c>
      <c r="E28054" s="3">
        <v>0.25</v>
      </c>
      <c r="F28054">
        <v>2.0490249999999998E-2</v>
      </c>
    </row>
    <row r="28055" spans="4:6" x14ac:dyDescent="0.25">
      <c r="D28055" s="2">
        <v>43393</v>
      </c>
      <c r="E28055" s="3">
        <v>0.26041666666666669</v>
      </c>
      <c r="F28055">
        <v>2.0810749999999999E-2</v>
      </c>
    </row>
    <row r="28056" spans="4:6" x14ac:dyDescent="0.25">
      <c r="D28056" s="2">
        <v>43393</v>
      </c>
      <c r="E28056" s="3">
        <v>0.27083333333333331</v>
      </c>
      <c r="F28056">
        <v>2.0747000000000002E-2</v>
      </c>
    </row>
    <row r="28057" spans="4:6" x14ac:dyDescent="0.25">
      <c r="D28057" s="2">
        <v>43393</v>
      </c>
      <c r="E28057" s="3">
        <v>0.28125</v>
      </c>
      <c r="F28057">
        <v>2.0623000000000002E-2</v>
      </c>
    </row>
    <row r="28058" spans="4:6" x14ac:dyDescent="0.25">
      <c r="D28058" s="2">
        <v>43393</v>
      </c>
      <c r="E28058" s="3">
        <v>0.29166666666666669</v>
      </c>
      <c r="F28058">
        <v>2.0743500000000002E-2</v>
      </c>
    </row>
    <row r="28059" spans="4:6" x14ac:dyDescent="0.25">
      <c r="D28059" s="2">
        <v>43393</v>
      </c>
      <c r="E28059" s="3">
        <v>0.30208333333333331</v>
      </c>
      <c r="F28059">
        <v>2.1155500000000001E-2</v>
      </c>
    </row>
    <row r="28060" spans="4:6" x14ac:dyDescent="0.25">
      <c r="D28060" s="2">
        <v>43393</v>
      </c>
      <c r="E28060" s="3">
        <v>0.3125</v>
      </c>
      <c r="F28060">
        <v>2.1564750000000001E-2</v>
      </c>
    </row>
    <row r="28061" spans="4:6" x14ac:dyDescent="0.25">
      <c r="D28061" s="2">
        <v>43393</v>
      </c>
      <c r="E28061" s="3">
        <v>0.32291666666666669</v>
      </c>
      <c r="F28061">
        <v>2.1680749999999999E-2</v>
      </c>
    </row>
    <row r="28062" spans="4:6" x14ac:dyDescent="0.25">
      <c r="D28062" s="2">
        <v>43393</v>
      </c>
      <c r="E28062" s="3">
        <v>0.33333333333333331</v>
      </c>
      <c r="F28062">
        <v>2.1871500000000002E-2</v>
      </c>
    </row>
    <row r="28063" spans="4:6" x14ac:dyDescent="0.25">
      <c r="D28063" s="2">
        <v>43393</v>
      </c>
      <c r="E28063" s="3">
        <v>0.34375</v>
      </c>
      <c r="F28063">
        <v>2.2544250000000002E-2</v>
      </c>
    </row>
    <row r="28064" spans="4:6" x14ac:dyDescent="0.25">
      <c r="D28064" s="2">
        <v>43393</v>
      </c>
      <c r="E28064" s="3">
        <v>0.35416666666666669</v>
      </c>
      <c r="F28064">
        <v>2.3373499999999998E-2</v>
      </c>
    </row>
    <row r="28065" spans="4:6" x14ac:dyDescent="0.25">
      <c r="D28065" s="2">
        <v>43393</v>
      </c>
      <c r="E28065" s="3">
        <v>0.36458333333333331</v>
      </c>
      <c r="F28065">
        <v>2.416225E-2</v>
      </c>
    </row>
    <row r="28066" spans="4:6" x14ac:dyDescent="0.25">
      <c r="D28066" s="2">
        <v>43393</v>
      </c>
      <c r="E28066" s="3">
        <v>0.375</v>
      </c>
      <c r="F28066">
        <v>2.5186E-2</v>
      </c>
    </row>
    <row r="28067" spans="4:6" x14ac:dyDescent="0.25">
      <c r="D28067" s="2">
        <v>43393</v>
      </c>
      <c r="E28067" s="3">
        <v>0.38541666666666669</v>
      </c>
      <c r="F28067">
        <v>2.6510249999999999E-2</v>
      </c>
    </row>
    <row r="28068" spans="4:6" x14ac:dyDescent="0.25">
      <c r="D28068" s="2">
        <v>43393</v>
      </c>
      <c r="E28068" s="3">
        <v>0.39583333333333331</v>
      </c>
      <c r="F28068">
        <v>2.7809249999999997E-2</v>
      </c>
    </row>
    <row r="28069" spans="4:6" x14ac:dyDescent="0.25">
      <c r="D28069" s="2">
        <v>43393</v>
      </c>
      <c r="E28069" s="3">
        <v>0.40625</v>
      </c>
      <c r="F28069">
        <v>2.8885500000000001E-2</v>
      </c>
    </row>
    <row r="28070" spans="4:6" x14ac:dyDescent="0.25">
      <c r="D28070" s="2">
        <v>43393</v>
      </c>
      <c r="E28070" s="3">
        <v>0.41666666666666669</v>
      </c>
      <c r="F28070">
        <v>2.9891999999999998E-2</v>
      </c>
    </row>
    <row r="28071" spans="4:6" x14ac:dyDescent="0.25">
      <c r="D28071" s="2">
        <v>43393</v>
      </c>
      <c r="E28071" s="3">
        <v>0.42708333333333331</v>
      </c>
      <c r="F28071">
        <v>3.0877249999999998E-2</v>
      </c>
    </row>
    <row r="28072" spans="4:6" x14ac:dyDescent="0.25">
      <c r="D28072" s="2">
        <v>43393</v>
      </c>
      <c r="E28072" s="3">
        <v>0.4375</v>
      </c>
      <c r="F28072">
        <v>3.2167000000000001E-2</v>
      </c>
    </row>
    <row r="28073" spans="4:6" x14ac:dyDescent="0.25">
      <c r="D28073" s="2">
        <v>43393</v>
      </c>
      <c r="E28073" s="3">
        <v>0.44791666666666669</v>
      </c>
      <c r="F28073">
        <v>3.3614499999999999E-2</v>
      </c>
    </row>
    <row r="28074" spans="4:6" x14ac:dyDescent="0.25">
      <c r="D28074" s="2">
        <v>43393</v>
      </c>
      <c r="E28074" s="3">
        <v>0.45833333333333331</v>
      </c>
      <c r="F28074">
        <v>3.4544499999999999E-2</v>
      </c>
    </row>
    <row r="28075" spans="4:6" x14ac:dyDescent="0.25">
      <c r="D28075" s="2">
        <v>43393</v>
      </c>
      <c r="E28075" s="3">
        <v>0.46875</v>
      </c>
      <c r="F28075">
        <v>3.5325249999999996E-2</v>
      </c>
    </row>
    <row r="28076" spans="4:6" x14ac:dyDescent="0.25">
      <c r="D28076" s="2">
        <v>43393</v>
      </c>
      <c r="E28076" s="3">
        <v>0.47916666666666669</v>
      </c>
      <c r="F28076">
        <v>3.6256749999999997E-2</v>
      </c>
    </row>
    <row r="28077" spans="4:6" x14ac:dyDescent="0.25">
      <c r="D28077" s="2">
        <v>43393</v>
      </c>
      <c r="E28077" s="3">
        <v>0.48958333333333331</v>
      </c>
      <c r="F28077">
        <v>3.7092E-2</v>
      </c>
    </row>
    <row r="28078" spans="4:6" x14ac:dyDescent="0.25">
      <c r="D28078" s="2">
        <v>43393</v>
      </c>
      <c r="E28078" s="3">
        <v>0.5</v>
      </c>
      <c r="F28078">
        <v>3.7171999999999997E-2</v>
      </c>
    </row>
    <row r="28079" spans="4:6" x14ac:dyDescent="0.25">
      <c r="D28079" s="2">
        <v>43393</v>
      </c>
      <c r="E28079" s="3">
        <v>0.51041666666666663</v>
      </c>
      <c r="F28079">
        <v>3.6128999999999994E-2</v>
      </c>
    </row>
    <row r="28080" spans="4:6" x14ac:dyDescent="0.25">
      <c r="D28080" s="2">
        <v>43393</v>
      </c>
      <c r="E28080" s="3">
        <v>0.52083333333333337</v>
      </c>
      <c r="F28080">
        <v>3.5215000000000003E-2</v>
      </c>
    </row>
    <row r="28081" spans="4:6" x14ac:dyDescent="0.25">
      <c r="D28081" s="2">
        <v>43393</v>
      </c>
      <c r="E28081" s="3">
        <v>0.53125</v>
      </c>
      <c r="F28081">
        <v>3.4851500000000001E-2</v>
      </c>
    </row>
    <row r="28082" spans="4:6" x14ac:dyDescent="0.25">
      <c r="D28082" s="2">
        <v>43393</v>
      </c>
      <c r="E28082" s="3">
        <v>0.54166666666666663</v>
      </c>
      <c r="F28082">
        <v>3.4271250000000003E-2</v>
      </c>
    </row>
    <row r="28083" spans="4:6" x14ac:dyDescent="0.25">
      <c r="D28083" s="2">
        <v>43393</v>
      </c>
      <c r="E28083" s="3">
        <v>0.55208333333333337</v>
      </c>
      <c r="F28083">
        <v>3.3645750000000002E-2</v>
      </c>
    </row>
    <row r="28084" spans="4:6" x14ac:dyDescent="0.25">
      <c r="D28084" s="2">
        <v>43393</v>
      </c>
      <c r="E28084" s="3">
        <v>0.5625</v>
      </c>
      <c r="F28084">
        <v>3.3402500000000002E-2</v>
      </c>
    </row>
    <row r="28085" spans="4:6" x14ac:dyDescent="0.25">
      <c r="D28085" s="2">
        <v>43393</v>
      </c>
      <c r="E28085" s="3">
        <v>0.57291666666666663</v>
      </c>
      <c r="F28085">
        <v>3.3440249999999998E-2</v>
      </c>
    </row>
    <row r="28086" spans="4:6" x14ac:dyDescent="0.25">
      <c r="D28086" s="2">
        <v>43393</v>
      </c>
      <c r="E28086" s="3">
        <v>0.58333333333333337</v>
      </c>
      <c r="F28086">
        <v>3.3508999999999997E-2</v>
      </c>
    </row>
    <row r="28087" spans="4:6" x14ac:dyDescent="0.25">
      <c r="D28087" s="2">
        <v>43393</v>
      </c>
      <c r="E28087" s="3">
        <v>0.59375</v>
      </c>
      <c r="F28087">
        <v>3.3471750000000002E-2</v>
      </c>
    </row>
    <row r="28088" spans="4:6" x14ac:dyDescent="0.25">
      <c r="D28088" s="2">
        <v>43393</v>
      </c>
      <c r="E28088" s="3">
        <v>0.60416666666666663</v>
      </c>
      <c r="F28088">
        <v>3.3520750000000002E-2</v>
      </c>
    </row>
    <row r="28089" spans="4:6" x14ac:dyDescent="0.25">
      <c r="D28089" s="2">
        <v>43393</v>
      </c>
      <c r="E28089" s="3">
        <v>0.61458333333333337</v>
      </c>
      <c r="F28089">
        <v>3.3778500000000003E-2</v>
      </c>
    </row>
    <row r="28090" spans="4:6" x14ac:dyDescent="0.25">
      <c r="D28090" s="2">
        <v>43393</v>
      </c>
      <c r="E28090" s="3">
        <v>0.625</v>
      </c>
      <c r="F28090">
        <v>3.4116750000000001E-2</v>
      </c>
    </row>
    <row r="28091" spans="4:6" x14ac:dyDescent="0.25">
      <c r="D28091" s="2">
        <v>43393</v>
      </c>
      <c r="E28091" s="3">
        <v>0.63541666666666663</v>
      </c>
      <c r="F28091">
        <v>3.4453999999999999E-2</v>
      </c>
    </row>
    <row r="28092" spans="4:6" x14ac:dyDescent="0.25">
      <c r="D28092" s="2">
        <v>43393</v>
      </c>
      <c r="E28092" s="3">
        <v>0.64583333333333337</v>
      </c>
      <c r="F28092">
        <v>3.4546500000000001E-2</v>
      </c>
    </row>
    <row r="28093" spans="4:6" x14ac:dyDescent="0.25">
      <c r="D28093" s="2">
        <v>43393</v>
      </c>
      <c r="E28093" s="3">
        <v>0.65625</v>
      </c>
      <c r="F28093">
        <v>3.4423749999999996E-2</v>
      </c>
    </row>
    <row r="28094" spans="4:6" x14ac:dyDescent="0.25">
      <c r="D28094" s="2">
        <v>43393</v>
      </c>
      <c r="E28094" s="3">
        <v>0.66666666666666663</v>
      </c>
      <c r="F28094">
        <v>3.4425749999999998E-2</v>
      </c>
    </row>
    <row r="28095" spans="4:6" x14ac:dyDescent="0.25">
      <c r="D28095" s="2">
        <v>43393</v>
      </c>
      <c r="E28095" s="3">
        <v>0.67708333333333337</v>
      </c>
      <c r="F28095">
        <v>3.4678750000000001E-2</v>
      </c>
    </row>
    <row r="28096" spans="4:6" x14ac:dyDescent="0.25">
      <c r="D28096" s="2">
        <v>43393</v>
      </c>
      <c r="E28096" s="3">
        <v>0.6875</v>
      </c>
      <c r="F28096">
        <v>3.5104999999999997E-2</v>
      </c>
    </row>
    <row r="28097" spans="4:6" x14ac:dyDescent="0.25">
      <c r="D28097" s="2">
        <v>43393</v>
      </c>
      <c r="E28097" s="3">
        <v>0.69791666666666663</v>
      </c>
      <c r="F28097">
        <v>3.5543750000000006E-2</v>
      </c>
    </row>
    <row r="28098" spans="4:6" x14ac:dyDescent="0.25">
      <c r="D28098" s="2">
        <v>43393</v>
      </c>
      <c r="E28098" s="3">
        <v>0.70833333333333337</v>
      </c>
      <c r="F28098">
        <v>3.5938000000000005E-2</v>
      </c>
    </row>
    <row r="28099" spans="4:6" x14ac:dyDescent="0.25">
      <c r="D28099" s="2">
        <v>43393</v>
      </c>
      <c r="E28099" s="3">
        <v>0.71875</v>
      </c>
      <c r="F28099">
        <v>3.6345750000000003E-2</v>
      </c>
    </row>
    <row r="28100" spans="4:6" x14ac:dyDescent="0.25">
      <c r="D28100" s="2">
        <v>43393</v>
      </c>
      <c r="E28100" s="3">
        <v>0.72916666666666663</v>
      </c>
      <c r="F28100">
        <v>3.7609250000000004E-2</v>
      </c>
    </row>
    <row r="28101" spans="4:6" x14ac:dyDescent="0.25">
      <c r="D28101" s="2">
        <v>43393</v>
      </c>
      <c r="E28101" s="3">
        <v>0.73958333333333337</v>
      </c>
      <c r="F28101">
        <v>3.9852749999999999E-2</v>
      </c>
    </row>
    <row r="28102" spans="4:6" x14ac:dyDescent="0.25">
      <c r="D28102" s="2">
        <v>43393</v>
      </c>
      <c r="E28102" s="3">
        <v>0.75</v>
      </c>
      <c r="F28102">
        <v>4.1718499999999999E-2</v>
      </c>
    </row>
    <row r="28103" spans="4:6" x14ac:dyDescent="0.25">
      <c r="D28103" s="2">
        <v>43393</v>
      </c>
      <c r="E28103" s="3">
        <v>0.76041666666666663</v>
      </c>
      <c r="F28103">
        <v>4.3248500000000002E-2</v>
      </c>
    </row>
    <row r="28104" spans="4:6" x14ac:dyDescent="0.25">
      <c r="D28104" s="2">
        <v>43393</v>
      </c>
      <c r="E28104" s="3">
        <v>0.77083333333333337</v>
      </c>
      <c r="F28104">
        <v>4.5218750000000002E-2</v>
      </c>
    </row>
    <row r="28105" spans="4:6" x14ac:dyDescent="0.25">
      <c r="D28105" s="2">
        <v>43393</v>
      </c>
      <c r="E28105" s="3">
        <v>0.78125</v>
      </c>
      <c r="F28105">
        <v>4.7487250000000002E-2</v>
      </c>
    </row>
    <row r="28106" spans="4:6" x14ac:dyDescent="0.25">
      <c r="D28106" s="2">
        <v>43393</v>
      </c>
      <c r="E28106" s="3">
        <v>0.79166666666666663</v>
      </c>
      <c r="F28106">
        <v>4.8835250000000004E-2</v>
      </c>
    </row>
    <row r="28107" spans="4:6" x14ac:dyDescent="0.25">
      <c r="D28107" s="2">
        <v>43393</v>
      </c>
      <c r="E28107" s="3">
        <v>0.80208333333333337</v>
      </c>
      <c r="F28107">
        <v>4.8640999999999997E-2</v>
      </c>
    </row>
    <row r="28108" spans="4:6" x14ac:dyDescent="0.25">
      <c r="D28108" s="2">
        <v>43393</v>
      </c>
      <c r="E28108" s="3">
        <v>0.8125</v>
      </c>
      <c r="F28108">
        <v>4.8021999999999995E-2</v>
      </c>
    </row>
    <row r="28109" spans="4:6" x14ac:dyDescent="0.25">
      <c r="D28109" s="2">
        <v>43393</v>
      </c>
      <c r="E28109" s="3">
        <v>0.82291666666666663</v>
      </c>
      <c r="F28109">
        <v>4.736775E-2</v>
      </c>
    </row>
    <row r="28110" spans="4:6" x14ac:dyDescent="0.25">
      <c r="D28110" s="2">
        <v>43393</v>
      </c>
      <c r="E28110" s="3">
        <v>0.83333333333333337</v>
      </c>
      <c r="F28110">
        <v>4.6433000000000002E-2</v>
      </c>
    </row>
    <row r="28111" spans="4:6" x14ac:dyDescent="0.25">
      <c r="D28111" s="2">
        <v>43393</v>
      </c>
      <c r="E28111" s="3">
        <v>0.84375</v>
      </c>
      <c r="F28111">
        <v>4.5252500000000001E-2</v>
      </c>
    </row>
    <row r="28112" spans="4:6" x14ac:dyDescent="0.25">
      <c r="D28112" s="2">
        <v>43393</v>
      </c>
      <c r="E28112" s="3">
        <v>0.85416666666666663</v>
      </c>
      <c r="F28112">
        <v>4.3867249999999997E-2</v>
      </c>
    </row>
    <row r="28113" spans="4:6" x14ac:dyDescent="0.25">
      <c r="D28113" s="2">
        <v>43393</v>
      </c>
      <c r="E28113" s="3">
        <v>0.86458333333333337</v>
      </c>
      <c r="F28113">
        <v>4.2436999999999996E-2</v>
      </c>
    </row>
    <row r="28114" spans="4:6" x14ac:dyDescent="0.25">
      <c r="D28114" s="2">
        <v>43393</v>
      </c>
      <c r="E28114" s="3">
        <v>0.875</v>
      </c>
      <c r="F28114">
        <v>4.0986750000000002E-2</v>
      </c>
    </row>
    <row r="28115" spans="4:6" x14ac:dyDescent="0.25">
      <c r="D28115" s="2">
        <v>43393</v>
      </c>
      <c r="E28115" s="3">
        <v>0.88541666666666663</v>
      </c>
      <c r="F28115">
        <v>3.9607750000000004E-2</v>
      </c>
    </row>
    <row r="28116" spans="4:6" x14ac:dyDescent="0.25">
      <c r="D28116" s="2">
        <v>43393</v>
      </c>
      <c r="E28116" s="3">
        <v>0.89583333333333337</v>
      </c>
      <c r="F28116">
        <v>3.8749749999999999E-2</v>
      </c>
    </row>
    <row r="28117" spans="4:6" x14ac:dyDescent="0.25">
      <c r="D28117" s="2">
        <v>43393</v>
      </c>
      <c r="E28117" s="3">
        <v>0.90625</v>
      </c>
      <c r="F28117">
        <v>3.7506250000000005E-2</v>
      </c>
    </row>
    <row r="28118" spans="4:6" x14ac:dyDescent="0.25">
      <c r="D28118" s="2">
        <v>43393</v>
      </c>
      <c r="E28118" s="3">
        <v>0.91666666666666663</v>
      </c>
      <c r="F28118">
        <v>3.492E-2</v>
      </c>
    </row>
    <row r="28119" spans="4:6" x14ac:dyDescent="0.25">
      <c r="D28119" s="2">
        <v>43393</v>
      </c>
      <c r="E28119" s="3">
        <v>0.92708333333333337</v>
      </c>
      <c r="F28119">
        <v>3.2500250000000001E-2</v>
      </c>
    </row>
    <row r="28120" spans="4:6" x14ac:dyDescent="0.25">
      <c r="D28120" s="2">
        <v>43393</v>
      </c>
      <c r="E28120" s="3">
        <v>0.9375</v>
      </c>
      <c r="F28120">
        <v>3.0827E-2</v>
      </c>
    </row>
    <row r="28121" spans="4:6" x14ac:dyDescent="0.25">
      <c r="D28121" s="2">
        <v>43393</v>
      </c>
      <c r="E28121" s="3">
        <v>0.94791666666666663</v>
      </c>
      <c r="F28121">
        <v>2.9251249999999999E-2</v>
      </c>
    </row>
    <row r="28122" spans="4:6" x14ac:dyDescent="0.25">
      <c r="D28122" s="2">
        <v>43393</v>
      </c>
      <c r="E28122" s="3">
        <v>0.95833333333333337</v>
      </c>
      <c r="F28122">
        <v>2.7809E-2</v>
      </c>
    </row>
    <row r="28123" spans="4:6" x14ac:dyDescent="0.25">
      <c r="D28123" s="2">
        <v>43393</v>
      </c>
      <c r="E28123" s="3">
        <v>0.96875</v>
      </c>
      <c r="F28123">
        <v>2.6443500000000002E-2</v>
      </c>
    </row>
    <row r="28124" spans="4:6" x14ac:dyDescent="0.25">
      <c r="D28124" s="2">
        <v>43393</v>
      </c>
      <c r="E28124" s="3">
        <v>0.97916666666666663</v>
      </c>
      <c r="F28124">
        <v>2.538E-2</v>
      </c>
    </row>
    <row r="28125" spans="4:6" x14ac:dyDescent="0.25">
      <c r="D28125" s="2">
        <v>43393</v>
      </c>
      <c r="E28125" s="3">
        <v>0.98958333333333337</v>
      </c>
      <c r="F28125">
        <v>2.469675E-2</v>
      </c>
    </row>
    <row r="28126" spans="4:6" x14ac:dyDescent="0.25">
      <c r="D28126" s="2">
        <v>43394</v>
      </c>
      <c r="E28126" s="3">
        <v>0</v>
      </c>
      <c r="F28126">
        <v>2.3655499999999999E-2</v>
      </c>
    </row>
    <row r="28127" spans="4:6" x14ac:dyDescent="0.25">
      <c r="D28127" s="2">
        <v>43394</v>
      </c>
      <c r="E28127" s="3">
        <v>1.0416666666666666E-2</v>
      </c>
      <c r="F28127">
        <v>2.2347750000000003E-2</v>
      </c>
    </row>
    <row r="28128" spans="4:6" x14ac:dyDescent="0.25">
      <c r="D28128" s="2">
        <v>43394</v>
      </c>
      <c r="E28128" s="3">
        <v>2.0833333333333332E-2</v>
      </c>
      <c r="F28128">
        <v>2.196E-2</v>
      </c>
    </row>
    <row r="28129" spans="4:6" x14ac:dyDescent="0.25">
      <c r="D28129" s="2">
        <v>43394</v>
      </c>
      <c r="E28129" s="3">
        <v>3.125E-2</v>
      </c>
      <c r="F28129">
        <v>2.063125E-2</v>
      </c>
    </row>
    <row r="28130" spans="4:6" x14ac:dyDescent="0.25">
      <c r="D28130" s="2">
        <v>43394</v>
      </c>
      <c r="E28130" s="3">
        <v>4.1666666666666664E-2</v>
      </c>
      <c r="F28130">
        <v>1.9424E-2</v>
      </c>
    </row>
    <row r="28131" spans="4:6" x14ac:dyDescent="0.25">
      <c r="D28131" s="2">
        <v>43394</v>
      </c>
      <c r="E28131" s="3">
        <v>5.2083333333333336E-2</v>
      </c>
      <c r="F28131">
        <v>1.8474499999999998E-2</v>
      </c>
    </row>
    <row r="28132" spans="4:6" x14ac:dyDescent="0.25">
      <c r="D28132" s="2">
        <v>43394</v>
      </c>
      <c r="E28132" s="3">
        <v>6.25E-2</v>
      </c>
      <c r="F28132">
        <v>1.7882249999999999E-2</v>
      </c>
    </row>
    <row r="28133" spans="4:6" x14ac:dyDescent="0.25">
      <c r="D28133" s="2">
        <v>43394</v>
      </c>
      <c r="E28133" s="3">
        <v>7.2916666666666671E-2</v>
      </c>
      <c r="F28133">
        <v>1.7615499999999999E-2</v>
      </c>
    </row>
    <row r="28134" spans="4:6" x14ac:dyDescent="0.25">
      <c r="D28134" s="2">
        <v>43394</v>
      </c>
      <c r="E28134" s="3">
        <v>8.3333333333333329E-2</v>
      </c>
      <c r="F28134">
        <v>1.7292750000000003E-2</v>
      </c>
    </row>
    <row r="28135" spans="4:6" x14ac:dyDescent="0.25">
      <c r="D28135" s="2">
        <v>43394</v>
      </c>
      <c r="E28135" s="3">
        <v>9.375E-2</v>
      </c>
      <c r="F28135">
        <v>1.681525E-2</v>
      </c>
    </row>
    <row r="28136" spans="4:6" x14ac:dyDescent="0.25">
      <c r="D28136" s="2">
        <v>43394</v>
      </c>
      <c r="E28136" s="3">
        <v>0.10416666666666667</v>
      </c>
      <c r="F28136">
        <v>1.65655E-2</v>
      </c>
    </row>
    <row r="28137" spans="4:6" x14ac:dyDescent="0.25">
      <c r="D28137" s="2">
        <v>43394</v>
      </c>
      <c r="E28137" s="3">
        <v>0.11458333333333333</v>
      </c>
      <c r="F28137">
        <v>1.6579999999999998E-2</v>
      </c>
    </row>
    <row r="28138" spans="4:6" x14ac:dyDescent="0.25">
      <c r="D28138" s="2">
        <v>43394</v>
      </c>
      <c r="E28138" s="3">
        <v>0.125</v>
      </c>
      <c r="F28138">
        <v>1.6779250000000002E-2</v>
      </c>
    </row>
    <row r="28139" spans="4:6" x14ac:dyDescent="0.25">
      <c r="D28139" s="2">
        <v>43394</v>
      </c>
      <c r="E28139" s="3">
        <v>0.13541666666666666</v>
      </c>
      <c r="F28139">
        <v>1.7117750000000001E-2</v>
      </c>
    </row>
    <row r="28140" spans="4:6" x14ac:dyDescent="0.25">
      <c r="D28140" s="2">
        <v>43394</v>
      </c>
      <c r="E28140" s="3">
        <v>0.14583333333333334</v>
      </c>
      <c r="F28140">
        <v>1.7346499999999997E-2</v>
      </c>
    </row>
    <row r="28141" spans="4:6" x14ac:dyDescent="0.25">
      <c r="D28141" s="2">
        <v>43394</v>
      </c>
      <c r="E28141" s="3">
        <v>0.15625</v>
      </c>
      <c r="F28141">
        <v>1.7459499999999999E-2</v>
      </c>
    </row>
    <row r="28142" spans="4:6" x14ac:dyDescent="0.25">
      <c r="D28142" s="2">
        <v>43394</v>
      </c>
      <c r="E28142" s="3">
        <v>0.16666666666666666</v>
      </c>
      <c r="F28142">
        <v>1.7639250000000002E-2</v>
      </c>
    </row>
    <row r="28143" spans="4:6" x14ac:dyDescent="0.25">
      <c r="D28143" s="2">
        <v>43394</v>
      </c>
      <c r="E28143" s="3">
        <v>0.17708333333333334</v>
      </c>
      <c r="F28143">
        <v>1.7974499999999997E-2</v>
      </c>
    </row>
    <row r="28144" spans="4:6" x14ac:dyDescent="0.25">
      <c r="D28144" s="2">
        <v>43394</v>
      </c>
      <c r="E28144" s="3">
        <v>0.1875</v>
      </c>
      <c r="F28144">
        <v>1.8393999999999997E-2</v>
      </c>
    </row>
    <row r="28145" spans="4:6" x14ac:dyDescent="0.25">
      <c r="D28145" s="2">
        <v>43394</v>
      </c>
      <c r="E28145" s="3">
        <v>0.19791666666666666</v>
      </c>
      <c r="F28145">
        <v>1.8727499999999998E-2</v>
      </c>
    </row>
    <row r="28146" spans="4:6" x14ac:dyDescent="0.25">
      <c r="D28146" s="2">
        <v>43394</v>
      </c>
      <c r="E28146" s="3">
        <v>0.20833333333333334</v>
      </c>
      <c r="F28146">
        <v>1.8936000000000001E-2</v>
      </c>
    </row>
    <row r="28147" spans="4:6" x14ac:dyDescent="0.25">
      <c r="D28147" s="2">
        <v>43394</v>
      </c>
      <c r="E28147" s="3">
        <v>0.21875</v>
      </c>
      <c r="F28147">
        <v>1.92535E-2</v>
      </c>
    </row>
    <row r="28148" spans="4:6" x14ac:dyDescent="0.25">
      <c r="D28148" s="2">
        <v>43394</v>
      </c>
      <c r="E28148" s="3">
        <v>0.22916666666666666</v>
      </c>
      <c r="F28148">
        <v>1.9969750000000001E-2</v>
      </c>
    </row>
    <row r="28149" spans="4:6" x14ac:dyDescent="0.25">
      <c r="D28149" s="2">
        <v>43394</v>
      </c>
      <c r="E28149" s="3">
        <v>0.23958333333333334</v>
      </c>
      <c r="F28149">
        <v>2.0731000000000003E-2</v>
      </c>
    </row>
    <row r="28150" spans="4:6" x14ac:dyDescent="0.25">
      <c r="D28150" s="2">
        <v>43394</v>
      </c>
      <c r="E28150" s="3">
        <v>0.25</v>
      </c>
      <c r="F28150">
        <v>2.1169500000000001E-2</v>
      </c>
    </row>
    <row r="28151" spans="4:6" x14ac:dyDescent="0.25">
      <c r="D28151" s="2">
        <v>43394</v>
      </c>
      <c r="E28151" s="3">
        <v>0.26041666666666669</v>
      </c>
      <c r="F28151">
        <v>2.1452249999999999E-2</v>
      </c>
    </row>
    <row r="28152" spans="4:6" x14ac:dyDescent="0.25">
      <c r="D28152" s="2">
        <v>43394</v>
      </c>
      <c r="E28152" s="3">
        <v>0.27083333333333331</v>
      </c>
      <c r="F28152">
        <v>2.1604250000000002E-2</v>
      </c>
    </row>
    <row r="28153" spans="4:6" x14ac:dyDescent="0.25">
      <c r="D28153" s="2">
        <v>43394</v>
      </c>
      <c r="E28153" s="3">
        <v>0.28125</v>
      </c>
      <c r="F28153">
        <v>2.1625250000000002E-2</v>
      </c>
    </row>
    <row r="28154" spans="4:6" x14ac:dyDescent="0.25">
      <c r="D28154" s="2">
        <v>43394</v>
      </c>
      <c r="E28154" s="3">
        <v>0.29166666666666669</v>
      </c>
      <c r="F28154">
        <v>2.170325E-2</v>
      </c>
    </row>
    <row r="28155" spans="4:6" x14ac:dyDescent="0.25">
      <c r="D28155" s="2">
        <v>43394</v>
      </c>
      <c r="E28155" s="3">
        <v>0.30208333333333331</v>
      </c>
      <c r="F28155">
        <v>2.2075250000000001E-2</v>
      </c>
    </row>
    <row r="28156" spans="4:6" x14ac:dyDescent="0.25">
      <c r="D28156" s="2">
        <v>43394</v>
      </c>
      <c r="E28156" s="3">
        <v>0.3125</v>
      </c>
      <c r="F28156">
        <v>2.265675E-2</v>
      </c>
    </row>
    <row r="28157" spans="4:6" x14ac:dyDescent="0.25">
      <c r="D28157" s="2">
        <v>43394</v>
      </c>
      <c r="E28157" s="3">
        <v>0.32291666666666669</v>
      </c>
      <c r="F28157">
        <v>2.3432500000000002E-2</v>
      </c>
    </row>
    <row r="28158" spans="4:6" x14ac:dyDescent="0.25">
      <c r="D28158" s="2">
        <v>43394</v>
      </c>
      <c r="E28158" s="3">
        <v>0.33333333333333331</v>
      </c>
      <c r="F28158">
        <v>2.471725E-2</v>
      </c>
    </row>
    <row r="28159" spans="4:6" x14ac:dyDescent="0.25">
      <c r="D28159" s="2">
        <v>43394</v>
      </c>
      <c r="E28159" s="3">
        <v>0.34375</v>
      </c>
      <c r="F28159">
        <v>2.6395250000000002E-2</v>
      </c>
    </row>
    <row r="28160" spans="4:6" x14ac:dyDescent="0.25">
      <c r="D28160" s="2">
        <v>43394</v>
      </c>
      <c r="E28160" s="3">
        <v>0.35416666666666669</v>
      </c>
      <c r="F28160">
        <v>2.8097999999999998E-2</v>
      </c>
    </row>
    <row r="28161" spans="4:6" x14ac:dyDescent="0.25">
      <c r="D28161" s="2">
        <v>43394</v>
      </c>
      <c r="E28161" s="3">
        <v>0.36458333333333331</v>
      </c>
      <c r="F28161">
        <v>2.9717749999999998E-2</v>
      </c>
    </row>
    <row r="28162" spans="4:6" x14ac:dyDescent="0.25">
      <c r="D28162" s="2">
        <v>43394</v>
      </c>
      <c r="E28162" s="3">
        <v>0.375</v>
      </c>
      <c r="F28162">
        <v>3.1234000000000001E-2</v>
      </c>
    </row>
    <row r="28163" spans="4:6" x14ac:dyDescent="0.25">
      <c r="D28163" s="2">
        <v>43394</v>
      </c>
      <c r="E28163" s="3">
        <v>0.38541666666666669</v>
      </c>
      <c r="F28163">
        <v>3.2681750000000002E-2</v>
      </c>
    </row>
    <row r="28164" spans="4:6" x14ac:dyDescent="0.25">
      <c r="D28164" s="2">
        <v>43394</v>
      </c>
      <c r="E28164" s="3">
        <v>0.39583333333333331</v>
      </c>
      <c r="F28164">
        <v>3.4061999999999995E-2</v>
      </c>
    </row>
    <row r="28165" spans="4:6" x14ac:dyDescent="0.25">
      <c r="D28165" s="2">
        <v>43394</v>
      </c>
      <c r="E28165" s="3">
        <v>0.40625</v>
      </c>
      <c r="F28165">
        <v>3.5185000000000001E-2</v>
      </c>
    </row>
    <row r="28166" spans="4:6" x14ac:dyDescent="0.25">
      <c r="D28166" s="2">
        <v>43394</v>
      </c>
      <c r="E28166" s="3">
        <v>0.41666666666666669</v>
      </c>
      <c r="F28166">
        <v>3.6086750000000001E-2</v>
      </c>
    </row>
    <row r="28167" spans="4:6" x14ac:dyDescent="0.25">
      <c r="D28167" s="2">
        <v>43394</v>
      </c>
      <c r="E28167" s="3">
        <v>0.42708333333333331</v>
      </c>
      <c r="F28167">
        <v>3.6972250000000005E-2</v>
      </c>
    </row>
    <row r="28168" spans="4:6" x14ac:dyDescent="0.25">
      <c r="D28168" s="2">
        <v>43394</v>
      </c>
      <c r="E28168" s="3">
        <v>0.4375</v>
      </c>
      <c r="F28168">
        <v>3.8384250000000002E-2</v>
      </c>
    </row>
    <row r="28169" spans="4:6" x14ac:dyDescent="0.25">
      <c r="D28169" s="2">
        <v>43394</v>
      </c>
      <c r="E28169" s="3">
        <v>0.44791666666666669</v>
      </c>
      <c r="F28169">
        <v>4.0341000000000002E-2</v>
      </c>
    </row>
    <row r="28170" spans="4:6" x14ac:dyDescent="0.25">
      <c r="D28170" s="2">
        <v>43394</v>
      </c>
      <c r="E28170" s="3">
        <v>0.45833333333333331</v>
      </c>
      <c r="F28170">
        <v>4.2049250000000003E-2</v>
      </c>
    </row>
    <row r="28171" spans="4:6" x14ac:dyDescent="0.25">
      <c r="D28171" s="2">
        <v>43394</v>
      </c>
      <c r="E28171" s="3">
        <v>0.46875</v>
      </c>
      <c r="F28171">
        <v>4.3582749999999996E-2</v>
      </c>
    </row>
    <row r="28172" spans="4:6" x14ac:dyDescent="0.25">
      <c r="D28172" s="2">
        <v>43394</v>
      </c>
      <c r="E28172" s="3">
        <v>0.47916666666666669</v>
      </c>
      <c r="F28172">
        <v>4.5100749999999995E-2</v>
      </c>
    </row>
    <row r="28173" spans="4:6" x14ac:dyDescent="0.25">
      <c r="D28173" s="2">
        <v>43394</v>
      </c>
      <c r="E28173" s="3">
        <v>0.48958333333333331</v>
      </c>
      <c r="F28173">
        <v>4.61115E-2</v>
      </c>
    </row>
    <row r="28174" spans="4:6" x14ac:dyDescent="0.25">
      <c r="D28174" s="2">
        <v>43394</v>
      </c>
      <c r="E28174" s="3">
        <v>0.5</v>
      </c>
      <c r="F28174">
        <v>4.5713500000000004E-2</v>
      </c>
    </row>
    <row r="28175" spans="4:6" x14ac:dyDescent="0.25">
      <c r="D28175" s="2">
        <v>43394</v>
      </c>
      <c r="E28175" s="3">
        <v>0.51041666666666663</v>
      </c>
      <c r="F28175">
        <v>4.401625E-2</v>
      </c>
    </row>
    <row r="28176" spans="4:6" x14ac:dyDescent="0.25">
      <c r="D28176" s="2">
        <v>43394</v>
      </c>
      <c r="E28176" s="3">
        <v>0.52083333333333337</v>
      </c>
      <c r="F28176">
        <v>4.2528249999999997E-2</v>
      </c>
    </row>
    <row r="28177" spans="4:6" x14ac:dyDescent="0.25">
      <c r="D28177" s="2">
        <v>43394</v>
      </c>
      <c r="E28177" s="3">
        <v>0.53125</v>
      </c>
      <c r="F28177">
        <v>4.1350999999999999E-2</v>
      </c>
    </row>
    <row r="28178" spans="4:6" x14ac:dyDescent="0.25">
      <c r="D28178" s="2">
        <v>43394</v>
      </c>
      <c r="E28178" s="3">
        <v>0.54166666666666663</v>
      </c>
      <c r="F28178">
        <v>3.9848750000000002E-2</v>
      </c>
    </row>
    <row r="28179" spans="4:6" x14ac:dyDescent="0.25">
      <c r="D28179" s="2">
        <v>43394</v>
      </c>
      <c r="E28179" s="3">
        <v>0.55208333333333337</v>
      </c>
      <c r="F28179">
        <v>3.8435000000000004E-2</v>
      </c>
    </row>
    <row r="28180" spans="4:6" x14ac:dyDescent="0.25">
      <c r="D28180" s="2">
        <v>43394</v>
      </c>
      <c r="E28180" s="3">
        <v>0.5625</v>
      </c>
      <c r="F28180">
        <v>3.7519499999999997E-2</v>
      </c>
    </row>
    <row r="28181" spans="4:6" x14ac:dyDescent="0.25">
      <c r="D28181" s="2">
        <v>43394</v>
      </c>
      <c r="E28181" s="3">
        <v>0.57291666666666663</v>
      </c>
      <c r="F28181">
        <v>3.695975E-2</v>
      </c>
    </row>
    <row r="28182" spans="4:6" x14ac:dyDescent="0.25">
      <c r="D28182" s="2">
        <v>43394</v>
      </c>
      <c r="E28182" s="3">
        <v>0.58333333333333337</v>
      </c>
      <c r="F28182">
        <v>3.64815E-2</v>
      </c>
    </row>
    <row r="28183" spans="4:6" x14ac:dyDescent="0.25">
      <c r="D28183" s="2">
        <v>43394</v>
      </c>
      <c r="E28183" s="3">
        <v>0.59375</v>
      </c>
      <c r="F28183">
        <v>3.59335E-2</v>
      </c>
    </row>
    <row r="28184" spans="4:6" x14ac:dyDescent="0.25">
      <c r="D28184" s="2">
        <v>43394</v>
      </c>
      <c r="E28184" s="3">
        <v>0.60416666666666663</v>
      </c>
      <c r="F28184">
        <v>3.5353749999999996E-2</v>
      </c>
    </row>
    <row r="28185" spans="4:6" x14ac:dyDescent="0.25">
      <c r="D28185" s="2">
        <v>43394</v>
      </c>
      <c r="E28185" s="3">
        <v>0.61458333333333337</v>
      </c>
      <c r="F28185">
        <v>3.4871250000000006E-2</v>
      </c>
    </row>
    <row r="28186" spans="4:6" x14ac:dyDescent="0.25">
      <c r="D28186" s="2">
        <v>43394</v>
      </c>
      <c r="E28186" s="3">
        <v>0.625</v>
      </c>
      <c r="F28186">
        <v>3.4367750000000002E-2</v>
      </c>
    </row>
    <row r="28187" spans="4:6" x14ac:dyDescent="0.25">
      <c r="D28187" s="2">
        <v>43394</v>
      </c>
      <c r="E28187" s="3">
        <v>0.63541666666666663</v>
      </c>
      <c r="F28187">
        <v>3.3691249999999999E-2</v>
      </c>
    </row>
    <row r="28188" spans="4:6" x14ac:dyDescent="0.25">
      <c r="D28188" s="2">
        <v>43394</v>
      </c>
      <c r="E28188" s="3">
        <v>0.64583333333333337</v>
      </c>
      <c r="F28188">
        <v>3.3104250000000002E-2</v>
      </c>
    </row>
    <row r="28189" spans="4:6" x14ac:dyDescent="0.25">
      <c r="D28189" s="2">
        <v>43394</v>
      </c>
      <c r="E28189" s="3">
        <v>0.65625</v>
      </c>
      <c r="F28189">
        <v>3.2840249999999994E-2</v>
      </c>
    </row>
    <row r="28190" spans="4:6" x14ac:dyDescent="0.25">
      <c r="D28190" s="2">
        <v>43394</v>
      </c>
      <c r="E28190" s="3">
        <v>0.66666666666666663</v>
      </c>
      <c r="F28190">
        <v>3.2834750000000003E-2</v>
      </c>
    </row>
    <row r="28191" spans="4:6" x14ac:dyDescent="0.25">
      <c r="D28191" s="2">
        <v>43394</v>
      </c>
      <c r="E28191" s="3">
        <v>0.67708333333333337</v>
      </c>
      <c r="F28191">
        <v>3.2987000000000002E-2</v>
      </c>
    </row>
    <row r="28192" spans="4:6" x14ac:dyDescent="0.25">
      <c r="D28192" s="2">
        <v>43394</v>
      </c>
      <c r="E28192" s="3">
        <v>0.6875</v>
      </c>
      <c r="F28192">
        <v>3.3317749999999993E-2</v>
      </c>
    </row>
    <row r="28193" spans="4:6" x14ac:dyDescent="0.25">
      <c r="D28193" s="2">
        <v>43394</v>
      </c>
      <c r="E28193" s="3">
        <v>0.69791666666666663</v>
      </c>
      <c r="F28193">
        <v>3.3801749999999998E-2</v>
      </c>
    </row>
    <row r="28194" spans="4:6" x14ac:dyDescent="0.25">
      <c r="D28194" s="2">
        <v>43394</v>
      </c>
      <c r="E28194" s="3">
        <v>0.70833333333333337</v>
      </c>
      <c r="F28194">
        <v>3.4406999999999993E-2</v>
      </c>
    </row>
    <row r="28195" spans="4:6" x14ac:dyDescent="0.25">
      <c r="D28195" s="2">
        <v>43394</v>
      </c>
      <c r="E28195" s="3">
        <v>0.71875</v>
      </c>
      <c r="F28195">
        <v>3.5361249999999997E-2</v>
      </c>
    </row>
    <row r="28196" spans="4:6" x14ac:dyDescent="0.25">
      <c r="D28196" s="2">
        <v>43394</v>
      </c>
      <c r="E28196" s="3">
        <v>0.72916666666666663</v>
      </c>
      <c r="F28196">
        <v>3.7259500000000001E-2</v>
      </c>
    </row>
    <row r="28197" spans="4:6" x14ac:dyDescent="0.25">
      <c r="D28197" s="2">
        <v>43394</v>
      </c>
      <c r="E28197" s="3">
        <v>0.73958333333333337</v>
      </c>
      <c r="F28197">
        <v>3.9767749999999998E-2</v>
      </c>
    </row>
    <row r="28198" spans="4:6" x14ac:dyDescent="0.25">
      <c r="D28198" s="2">
        <v>43394</v>
      </c>
      <c r="E28198" s="3">
        <v>0.75</v>
      </c>
      <c r="F28198">
        <v>4.1575750000000002E-2</v>
      </c>
    </row>
    <row r="28199" spans="4:6" x14ac:dyDescent="0.25">
      <c r="D28199" s="2">
        <v>43394</v>
      </c>
      <c r="E28199" s="3">
        <v>0.76041666666666663</v>
      </c>
      <c r="F28199">
        <v>4.2751499999999998E-2</v>
      </c>
    </row>
    <row r="28200" spans="4:6" x14ac:dyDescent="0.25">
      <c r="D28200" s="2">
        <v>43394</v>
      </c>
      <c r="E28200" s="3">
        <v>0.77083333333333337</v>
      </c>
      <c r="F28200">
        <v>4.4097999999999998E-2</v>
      </c>
    </row>
    <row r="28201" spans="4:6" x14ac:dyDescent="0.25">
      <c r="D28201" s="2">
        <v>43394</v>
      </c>
      <c r="E28201" s="3">
        <v>0.78125</v>
      </c>
      <c r="F28201">
        <v>4.5734749999999998E-2</v>
      </c>
    </row>
    <row r="28202" spans="4:6" x14ac:dyDescent="0.25">
      <c r="D28202" s="2">
        <v>43394</v>
      </c>
      <c r="E28202" s="3">
        <v>0.79166666666666663</v>
      </c>
      <c r="F28202">
        <v>4.6744250000000001E-2</v>
      </c>
    </row>
    <row r="28203" spans="4:6" x14ac:dyDescent="0.25">
      <c r="D28203" s="2">
        <v>43394</v>
      </c>
      <c r="E28203" s="3">
        <v>0.80208333333333337</v>
      </c>
      <c r="F28203">
        <v>4.6633249999999994E-2</v>
      </c>
    </row>
    <row r="28204" spans="4:6" x14ac:dyDescent="0.25">
      <c r="D28204" s="2">
        <v>43394</v>
      </c>
      <c r="E28204" s="3">
        <v>0.8125</v>
      </c>
      <c r="F28204">
        <v>4.6342750000000002E-2</v>
      </c>
    </row>
    <row r="28205" spans="4:6" x14ac:dyDescent="0.25">
      <c r="D28205" s="2">
        <v>43394</v>
      </c>
      <c r="E28205" s="3">
        <v>0.82291666666666663</v>
      </c>
      <c r="F28205">
        <v>4.6127249999999995E-2</v>
      </c>
    </row>
    <row r="28206" spans="4:6" x14ac:dyDescent="0.25">
      <c r="D28206" s="2">
        <v>43394</v>
      </c>
      <c r="E28206" s="3">
        <v>0.83333333333333337</v>
      </c>
      <c r="F28206">
        <v>4.5784749999999999E-2</v>
      </c>
    </row>
    <row r="28207" spans="4:6" x14ac:dyDescent="0.25">
      <c r="D28207" s="2">
        <v>43394</v>
      </c>
      <c r="E28207" s="3">
        <v>0.84375</v>
      </c>
      <c r="F28207">
        <v>4.5129500000000003E-2</v>
      </c>
    </row>
    <row r="28208" spans="4:6" x14ac:dyDescent="0.25">
      <c r="D28208" s="2">
        <v>43394</v>
      </c>
      <c r="E28208" s="3">
        <v>0.85416666666666663</v>
      </c>
      <c r="F28208">
        <v>4.3896250000000005E-2</v>
      </c>
    </row>
    <row r="28209" spans="4:6" x14ac:dyDescent="0.25">
      <c r="D28209" s="2">
        <v>43394</v>
      </c>
      <c r="E28209" s="3">
        <v>0.86458333333333337</v>
      </c>
      <c r="F28209">
        <v>4.2425499999999998E-2</v>
      </c>
    </row>
    <row r="28210" spans="4:6" x14ac:dyDescent="0.25">
      <c r="D28210" s="2">
        <v>43394</v>
      </c>
      <c r="E28210" s="3">
        <v>0.875</v>
      </c>
      <c r="F28210">
        <v>4.10395E-2</v>
      </c>
    </row>
    <row r="28211" spans="4:6" x14ac:dyDescent="0.25">
      <c r="D28211" s="2">
        <v>43394</v>
      </c>
      <c r="E28211" s="3">
        <v>0.88541666666666663</v>
      </c>
      <c r="F28211">
        <v>3.9779000000000002E-2</v>
      </c>
    </row>
    <row r="28212" spans="4:6" x14ac:dyDescent="0.25">
      <c r="D28212" s="2">
        <v>43394</v>
      </c>
      <c r="E28212" s="3">
        <v>0.89583333333333337</v>
      </c>
      <c r="F28212">
        <v>3.8950749999999999E-2</v>
      </c>
    </row>
    <row r="28213" spans="4:6" x14ac:dyDescent="0.25">
      <c r="D28213" s="2">
        <v>43394</v>
      </c>
      <c r="E28213" s="3">
        <v>0.90625</v>
      </c>
      <c r="F28213">
        <v>3.7659999999999999E-2</v>
      </c>
    </row>
    <row r="28214" spans="4:6" x14ac:dyDescent="0.25">
      <c r="D28214" s="2">
        <v>43394</v>
      </c>
      <c r="E28214" s="3">
        <v>0.91666666666666663</v>
      </c>
      <c r="F28214">
        <v>3.4792499999999997E-2</v>
      </c>
    </row>
    <row r="28215" spans="4:6" x14ac:dyDescent="0.25">
      <c r="D28215" s="2">
        <v>43394</v>
      </c>
      <c r="E28215" s="3">
        <v>0.92708333333333337</v>
      </c>
      <c r="F28215">
        <v>3.1741749999999999E-2</v>
      </c>
    </row>
    <row r="28216" spans="4:6" x14ac:dyDescent="0.25">
      <c r="D28216" s="2">
        <v>43394</v>
      </c>
      <c r="E28216" s="3">
        <v>0.9375</v>
      </c>
      <c r="F28216">
        <v>2.9700500000000001E-2</v>
      </c>
    </row>
    <row r="28217" spans="4:6" x14ac:dyDescent="0.25">
      <c r="D28217" s="2">
        <v>43394</v>
      </c>
      <c r="E28217" s="3">
        <v>0.94791666666666663</v>
      </c>
      <c r="F28217">
        <v>2.8249749999999997E-2</v>
      </c>
    </row>
    <row r="28218" spans="4:6" x14ac:dyDescent="0.25">
      <c r="D28218" s="2">
        <v>43394</v>
      </c>
      <c r="E28218" s="3">
        <v>0.95833333333333337</v>
      </c>
      <c r="F28218">
        <v>2.6804500000000002E-2</v>
      </c>
    </row>
    <row r="28219" spans="4:6" x14ac:dyDescent="0.25">
      <c r="D28219" s="2">
        <v>43394</v>
      </c>
      <c r="E28219" s="3">
        <v>0.96875</v>
      </c>
      <c r="F28219">
        <v>2.515175E-2</v>
      </c>
    </row>
    <row r="28220" spans="4:6" x14ac:dyDescent="0.25">
      <c r="D28220" s="2">
        <v>43394</v>
      </c>
      <c r="E28220" s="3">
        <v>0.97916666666666663</v>
      </c>
      <c r="F28220">
        <v>2.3541250000000003E-2</v>
      </c>
    </row>
    <row r="28221" spans="4:6" x14ac:dyDescent="0.25">
      <c r="D28221" s="2">
        <v>43394</v>
      </c>
      <c r="E28221" s="3">
        <v>0.98958333333333337</v>
      </c>
      <c r="F28221">
        <v>2.2135750000000003E-2</v>
      </c>
    </row>
    <row r="28222" spans="4:6" x14ac:dyDescent="0.25">
      <c r="D28222" s="2">
        <v>43395</v>
      </c>
      <c r="E28222" s="3">
        <v>0</v>
      </c>
      <c r="F28222">
        <v>2.1860499999999998E-2</v>
      </c>
    </row>
    <row r="28223" spans="4:6" x14ac:dyDescent="0.25">
      <c r="D28223" s="2">
        <v>43395</v>
      </c>
      <c r="E28223" s="3">
        <v>1.0416666666666666E-2</v>
      </c>
      <c r="F28223">
        <v>1.939575E-2</v>
      </c>
    </row>
    <row r="28224" spans="4:6" x14ac:dyDescent="0.25">
      <c r="D28224" s="2">
        <v>43395</v>
      </c>
      <c r="E28224" s="3">
        <v>2.0833333333333332E-2</v>
      </c>
      <c r="F28224">
        <v>1.8248249999999997E-2</v>
      </c>
    </row>
    <row r="28225" spans="4:6" x14ac:dyDescent="0.25">
      <c r="D28225" s="2">
        <v>43395</v>
      </c>
      <c r="E28225" s="3">
        <v>3.125E-2</v>
      </c>
      <c r="F28225">
        <v>1.7332500000000001E-2</v>
      </c>
    </row>
    <row r="28226" spans="4:6" x14ac:dyDescent="0.25">
      <c r="D28226" s="2">
        <v>43395</v>
      </c>
      <c r="E28226" s="3">
        <v>4.1666666666666664E-2</v>
      </c>
      <c r="F28226">
        <v>1.6462499999999998E-2</v>
      </c>
    </row>
    <row r="28227" spans="4:6" x14ac:dyDescent="0.25">
      <c r="D28227" s="2">
        <v>43395</v>
      </c>
      <c r="E28227" s="3">
        <v>5.2083333333333336E-2</v>
      </c>
      <c r="F28227">
        <v>1.5741499999999999E-2</v>
      </c>
    </row>
    <row r="28228" spans="4:6" x14ac:dyDescent="0.25">
      <c r="D28228" s="2">
        <v>43395</v>
      </c>
      <c r="E28228" s="3">
        <v>6.25E-2</v>
      </c>
      <c r="F28228">
        <v>1.5299500000000001E-2</v>
      </c>
    </row>
    <row r="28229" spans="4:6" x14ac:dyDescent="0.25">
      <c r="D28229" s="2">
        <v>43395</v>
      </c>
      <c r="E28229" s="3">
        <v>7.2916666666666671E-2</v>
      </c>
      <c r="F28229">
        <v>1.50595E-2</v>
      </c>
    </row>
    <row r="28230" spans="4:6" x14ac:dyDescent="0.25">
      <c r="D28230" s="2">
        <v>43395</v>
      </c>
      <c r="E28230" s="3">
        <v>8.3333333333333329E-2</v>
      </c>
      <c r="F28230">
        <v>1.4962999999999999E-2</v>
      </c>
    </row>
    <row r="28231" spans="4:6" x14ac:dyDescent="0.25">
      <c r="D28231" s="2">
        <v>43395</v>
      </c>
      <c r="E28231" s="3">
        <v>9.375E-2</v>
      </c>
      <c r="F28231">
        <v>1.49955E-2</v>
      </c>
    </row>
    <row r="28232" spans="4:6" x14ac:dyDescent="0.25">
      <c r="D28232" s="2">
        <v>43395</v>
      </c>
      <c r="E28232" s="3">
        <v>0.10416666666666667</v>
      </c>
      <c r="F28232">
        <v>1.5094E-2</v>
      </c>
    </row>
    <row r="28233" spans="4:6" x14ac:dyDescent="0.25">
      <c r="D28233" s="2">
        <v>43395</v>
      </c>
      <c r="E28233" s="3">
        <v>0.11458333333333333</v>
      </c>
      <c r="F28233">
        <v>1.5243E-2</v>
      </c>
    </row>
    <row r="28234" spans="4:6" x14ac:dyDescent="0.25">
      <c r="D28234" s="2">
        <v>43395</v>
      </c>
      <c r="E28234" s="3">
        <v>0.125</v>
      </c>
      <c r="F28234">
        <v>1.54635E-2</v>
      </c>
    </row>
    <row r="28235" spans="4:6" x14ac:dyDescent="0.25">
      <c r="D28235" s="2">
        <v>43395</v>
      </c>
      <c r="E28235" s="3">
        <v>0.13541666666666666</v>
      </c>
      <c r="F28235">
        <v>1.5699000000000001E-2</v>
      </c>
    </row>
    <row r="28236" spans="4:6" x14ac:dyDescent="0.25">
      <c r="D28236" s="2">
        <v>43395</v>
      </c>
      <c r="E28236" s="3">
        <v>0.14583333333333334</v>
      </c>
      <c r="F28236">
        <v>1.5907500000000001E-2</v>
      </c>
    </row>
    <row r="28237" spans="4:6" x14ac:dyDescent="0.25">
      <c r="D28237" s="2">
        <v>43395</v>
      </c>
      <c r="E28237" s="3">
        <v>0.15625</v>
      </c>
      <c r="F28237">
        <v>1.6119250000000002E-2</v>
      </c>
    </row>
    <row r="28238" spans="4:6" x14ac:dyDescent="0.25">
      <c r="D28238" s="2">
        <v>43395</v>
      </c>
      <c r="E28238" s="3">
        <v>0.16666666666666666</v>
      </c>
      <c r="F28238">
        <v>1.6387499999999999E-2</v>
      </c>
    </row>
    <row r="28239" spans="4:6" x14ac:dyDescent="0.25">
      <c r="D28239" s="2">
        <v>43395</v>
      </c>
      <c r="E28239" s="3">
        <v>0.17708333333333334</v>
      </c>
      <c r="F28239">
        <v>1.6751000000000002E-2</v>
      </c>
    </row>
    <row r="28240" spans="4:6" x14ac:dyDescent="0.25">
      <c r="D28240" s="2">
        <v>43395</v>
      </c>
      <c r="E28240" s="3">
        <v>0.1875</v>
      </c>
      <c r="F28240">
        <v>1.7198499999999999E-2</v>
      </c>
    </row>
    <row r="28241" spans="4:6" x14ac:dyDescent="0.25">
      <c r="D28241" s="2">
        <v>43395</v>
      </c>
      <c r="E28241" s="3">
        <v>0.19791666666666666</v>
      </c>
      <c r="F28241">
        <v>1.7708999999999999E-2</v>
      </c>
    </row>
    <row r="28242" spans="4:6" x14ac:dyDescent="0.25">
      <c r="D28242" s="2">
        <v>43395</v>
      </c>
      <c r="E28242" s="3">
        <v>0.20833333333333334</v>
      </c>
      <c r="F28242">
        <v>1.8398000000000001E-2</v>
      </c>
    </row>
    <row r="28243" spans="4:6" x14ac:dyDescent="0.25">
      <c r="D28243" s="2">
        <v>43395</v>
      </c>
      <c r="E28243" s="3">
        <v>0.21875</v>
      </c>
      <c r="F28243">
        <v>1.9470250000000001E-2</v>
      </c>
    </row>
    <row r="28244" spans="4:6" x14ac:dyDescent="0.25">
      <c r="D28244" s="2">
        <v>43395</v>
      </c>
      <c r="E28244" s="3">
        <v>0.22916666666666666</v>
      </c>
      <c r="F28244">
        <v>2.1077499999999999E-2</v>
      </c>
    </row>
    <row r="28245" spans="4:6" x14ac:dyDescent="0.25">
      <c r="D28245" s="2">
        <v>43395</v>
      </c>
      <c r="E28245" s="3">
        <v>0.23958333333333334</v>
      </c>
      <c r="F28245">
        <v>2.2966249999999997E-2</v>
      </c>
    </row>
    <row r="28246" spans="4:6" x14ac:dyDescent="0.25">
      <c r="D28246" s="2">
        <v>43395</v>
      </c>
      <c r="E28246" s="3">
        <v>0.25</v>
      </c>
      <c r="F28246">
        <v>2.4902750000000001E-2</v>
      </c>
    </row>
    <row r="28247" spans="4:6" x14ac:dyDescent="0.25">
      <c r="D28247" s="2">
        <v>43395</v>
      </c>
      <c r="E28247" s="3">
        <v>0.26041666666666669</v>
      </c>
      <c r="F28247">
        <v>2.6884000000000002E-2</v>
      </c>
    </row>
    <row r="28248" spans="4:6" x14ac:dyDescent="0.25">
      <c r="D28248" s="2">
        <v>43395</v>
      </c>
      <c r="E28248" s="3">
        <v>0.27083333333333331</v>
      </c>
      <c r="F28248">
        <v>2.830425E-2</v>
      </c>
    </row>
    <row r="28249" spans="4:6" x14ac:dyDescent="0.25">
      <c r="D28249" s="2">
        <v>43395</v>
      </c>
      <c r="E28249" s="3">
        <v>0.28125</v>
      </c>
      <c r="F28249">
        <v>2.8895499999999998E-2</v>
      </c>
    </row>
    <row r="28250" spans="4:6" x14ac:dyDescent="0.25">
      <c r="D28250" s="2">
        <v>43395</v>
      </c>
      <c r="E28250" s="3">
        <v>0.29166666666666669</v>
      </c>
      <c r="F28250">
        <v>2.9173999999999999E-2</v>
      </c>
    </row>
    <row r="28251" spans="4:6" x14ac:dyDescent="0.25">
      <c r="D28251" s="2">
        <v>43395</v>
      </c>
      <c r="E28251" s="3">
        <v>0.30208333333333331</v>
      </c>
      <c r="F28251">
        <v>2.93E-2</v>
      </c>
    </row>
    <row r="28252" spans="4:6" x14ac:dyDescent="0.25">
      <c r="D28252" s="2">
        <v>43395</v>
      </c>
      <c r="E28252" s="3">
        <v>0.3125</v>
      </c>
      <c r="F28252">
        <v>2.9087999999999999E-2</v>
      </c>
    </row>
    <row r="28253" spans="4:6" x14ac:dyDescent="0.25">
      <c r="D28253" s="2">
        <v>43395</v>
      </c>
      <c r="E28253" s="3">
        <v>0.32291666666666669</v>
      </c>
      <c r="F28253">
        <v>2.8524750000000001E-2</v>
      </c>
    </row>
    <row r="28254" spans="4:6" x14ac:dyDescent="0.25">
      <c r="D28254" s="2">
        <v>43395</v>
      </c>
      <c r="E28254" s="3">
        <v>0.33333333333333331</v>
      </c>
      <c r="F28254">
        <v>2.7772749999999999E-2</v>
      </c>
    </row>
    <row r="28255" spans="4:6" x14ac:dyDescent="0.25">
      <c r="D28255" s="2">
        <v>43395</v>
      </c>
      <c r="E28255" s="3">
        <v>0.34375</v>
      </c>
      <c r="F28255">
        <v>2.6839500000000002E-2</v>
      </c>
    </row>
    <row r="28256" spans="4:6" x14ac:dyDescent="0.25">
      <c r="D28256" s="2">
        <v>43395</v>
      </c>
      <c r="E28256" s="3">
        <v>0.35416666666666669</v>
      </c>
      <c r="F28256">
        <v>2.57995E-2</v>
      </c>
    </row>
    <row r="28257" spans="4:6" x14ac:dyDescent="0.25">
      <c r="D28257" s="2">
        <v>43395</v>
      </c>
      <c r="E28257" s="3">
        <v>0.36458333333333331</v>
      </c>
      <c r="F28257">
        <v>2.4993249999999998E-2</v>
      </c>
    </row>
    <row r="28258" spans="4:6" x14ac:dyDescent="0.25">
      <c r="D28258" s="2">
        <v>43395</v>
      </c>
      <c r="E28258" s="3">
        <v>0.375</v>
      </c>
      <c r="F28258">
        <v>2.4661000000000002E-2</v>
      </c>
    </row>
    <row r="28259" spans="4:6" x14ac:dyDescent="0.25">
      <c r="D28259" s="2">
        <v>43395</v>
      </c>
      <c r="E28259" s="3">
        <v>0.38541666666666669</v>
      </c>
      <c r="F28259">
        <v>2.468625E-2</v>
      </c>
    </row>
    <row r="28260" spans="4:6" x14ac:dyDescent="0.25">
      <c r="D28260" s="2">
        <v>43395</v>
      </c>
      <c r="E28260" s="3">
        <v>0.39583333333333331</v>
      </c>
      <c r="F28260">
        <v>2.4889250000000002E-2</v>
      </c>
    </row>
    <row r="28261" spans="4:6" x14ac:dyDescent="0.25">
      <c r="D28261" s="2">
        <v>43395</v>
      </c>
      <c r="E28261" s="3">
        <v>0.40625</v>
      </c>
      <c r="F28261">
        <v>2.5315500000000001E-2</v>
      </c>
    </row>
    <row r="28262" spans="4:6" x14ac:dyDescent="0.25">
      <c r="D28262" s="2">
        <v>43395</v>
      </c>
      <c r="E28262" s="3">
        <v>0.41666666666666669</v>
      </c>
      <c r="F28262">
        <v>2.5798249999999998E-2</v>
      </c>
    </row>
    <row r="28263" spans="4:6" x14ac:dyDescent="0.25">
      <c r="D28263" s="2">
        <v>43395</v>
      </c>
      <c r="E28263" s="3">
        <v>0.42708333333333331</v>
      </c>
      <c r="F28263">
        <v>2.6119E-2</v>
      </c>
    </row>
    <row r="28264" spans="4:6" x14ac:dyDescent="0.25">
      <c r="D28264" s="2">
        <v>43395</v>
      </c>
      <c r="E28264" s="3">
        <v>0.4375</v>
      </c>
      <c r="F28264">
        <v>2.6615E-2</v>
      </c>
    </row>
    <row r="28265" spans="4:6" x14ac:dyDescent="0.25">
      <c r="D28265" s="2">
        <v>43395</v>
      </c>
      <c r="E28265" s="3">
        <v>0.44791666666666669</v>
      </c>
      <c r="F28265">
        <v>2.7417E-2</v>
      </c>
    </row>
    <row r="28266" spans="4:6" x14ac:dyDescent="0.25">
      <c r="D28266" s="2">
        <v>43395</v>
      </c>
      <c r="E28266" s="3">
        <v>0.45833333333333331</v>
      </c>
      <c r="F28266">
        <v>2.8154499999999999E-2</v>
      </c>
    </row>
    <row r="28267" spans="4:6" x14ac:dyDescent="0.25">
      <c r="D28267" s="2">
        <v>43395</v>
      </c>
      <c r="E28267" s="3">
        <v>0.46875</v>
      </c>
      <c r="F28267">
        <v>2.9020000000000001E-2</v>
      </c>
    </row>
    <row r="28268" spans="4:6" x14ac:dyDescent="0.25">
      <c r="D28268" s="2">
        <v>43395</v>
      </c>
      <c r="E28268" s="3">
        <v>0.47916666666666669</v>
      </c>
      <c r="F28268">
        <v>3.0341999999999997E-2</v>
      </c>
    </row>
    <row r="28269" spans="4:6" x14ac:dyDescent="0.25">
      <c r="D28269" s="2">
        <v>43395</v>
      </c>
      <c r="E28269" s="3">
        <v>0.48958333333333331</v>
      </c>
      <c r="F28269">
        <v>3.1785250000000001E-2</v>
      </c>
    </row>
    <row r="28270" spans="4:6" x14ac:dyDescent="0.25">
      <c r="D28270" s="2">
        <v>43395</v>
      </c>
      <c r="E28270" s="3">
        <v>0.5</v>
      </c>
      <c r="F28270">
        <v>3.2430750000000001E-2</v>
      </c>
    </row>
    <row r="28271" spans="4:6" x14ac:dyDescent="0.25">
      <c r="D28271" s="2">
        <v>43395</v>
      </c>
      <c r="E28271" s="3">
        <v>0.51041666666666663</v>
      </c>
      <c r="F28271">
        <v>3.2011499999999998E-2</v>
      </c>
    </row>
    <row r="28272" spans="4:6" x14ac:dyDescent="0.25">
      <c r="D28272" s="2">
        <v>43395</v>
      </c>
      <c r="E28272" s="3">
        <v>0.52083333333333337</v>
      </c>
      <c r="F28272">
        <v>3.1217500000000002E-2</v>
      </c>
    </row>
    <row r="28273" spans="4:6" x14ac:dyDescent="0.25">
      <c r="D28273" s="2">
        <v>43395</v>
      </c>
      <c r="E28273" s="3">
        <v>0.53125</v>
      </c>
      <c r="F28273">
        <v>3.0360999999999999E-2</v>
      </c>
    </row>
    <row r="28274" spans="4:6" x14ac:dyDescent="0.25">
      <c r="D28274" s="2">
        <v>43395</v>
      </c>
      <c r="E28274" s="3">
        <v>0.54166666666666663</v>
      </c>
      <c r="F28274">
        <v>2.9604500000000002E-2</v>
      </c>
    </row>
    <row r="28275" spans="4:6" x14ac:dyDescent="0.25">
      <c r="D28275" s="2">
        <v>43395</v>
      </c>
      <c r="E28275" s="3">
        <v>0.55208333333333337</v>
      </c>
      <c r="F28275">
        <v>2.914075E-2</v>
      </c>
    </row>
    <row r="28276" spans="4:6" x14ac:dyDescent="0.25">
      <c r="D28276" s="2">
        <v>43395</v>
      </c>
      <c r="E28276" s="3">
        <v>0.5625</v>
      </c>
      <c r="F28276">
        <v>2.8954500000000001E-2</v>
      </c>
    </row>
    <row r="28277" spans="4:6" x14ac:dyDescent="0.25">
      <c r="D28277" s="2">
        <v>43395</v>
      </c>
      <c r="E28277" s="3">
        <v>0.57291666666666663</v>
      </c>
      <c r="F28277">
        <v>2.9047750000000001E-2</v>
      </c>
    </row>
    <row r="28278" spans="4:6" x14ac:dyDescent="0.25">
      <c r="D28278" s="2">
        <v>43395</v>
      </c>
      <c r="E28278" s="3">
        <v>0.58333333333333337</v>
      </c>
      <c r="F28278">
        <v>2.9398499999999998E-2</v>
      </c>
    </row>
    <row r="28279" spans="4:6" x14ac:dyDescent="0.25">
      <c r="D28279" s="2">
        <v>43395</v>
      </c>
      <c r="E28279" s="3">
        <v>0.59375</v>
      </c>
      <c r="F28279">
        <v>2.9722000000000002E-2</v>
      </c>
    </row>
    <row r="28280" spans="4:6" x14ac:dyDescent="0.25">
      <c r="D28280" s="2">
        <v>43395</v>
      </c>
      <c r="E28280" s="3">
        <v>0.60416666666666663</v>
      </c>
      <c r="F28280">
        <v>2.9735749999999998E-2</v>
      </c>
    </row>
    <row r="28281" spans="4:6" x14ac:dyDescent="0.25">
      <c r="D28281" s="2">
        <v>43395</v>
      </c>
      <c r="E28281" s="3">
        <v>0.61458333333333337</v>
      </c>
      <c r="F28281">
        <v>2.93835E-2</v>
      </c>
    </row>
    <row r="28282" spans="4:6" x14ac:dyDescent="0.25">
      <c r="D28282" s="2">
        <v>43395</v>
      </c>
      <c r="E28282" s="3">
        <v>0.625</v>
      </c>
      <c r="F28282">
        <v>2.8802749999999998E-2</v>
      </c>
    </row>
    <row r="28283" spans="4:6" x14ac:dyDescent="0.25">
      <c r="D28283" s="2">
        <v>43395</v>
      </c>
      <c r="E28283" s="3">
        <v>0.63541666666666663</v>
      </c>
      <c r="F28283">
        <v>2.8204999999999997E-2</v>
      </c>
    </row>
    <row r="28284" spans="4:6" x14ac:dyDescent="0.25">
      <c r="D28284" s="2">
        <v>43395</v>
      </c>
      <c r="E28284" s="3">
        <v>0.64583333333333337</v>
      </c>
      <c r="F28284">
        <v>2.757225E-2</v>
      </c>
    </row>
    <row r="28285" spans="4:6" x14ac:dyDescent="0.25">
      <c r="D28285" s="2">
        <v>43395</v>
      </c>
      <c r="E28285" s="3">
        <v>0.65625</v>
      </c>
      <c r="F28285">
        <v>2.697975E-2</v>
      </c>
    </row>
    <row r="28286" spans="4:6" x14ac:dyDescent="0.25">
      <c r="D28286" s="2">
        <v>43395</v>
      </c>
      <c r="E28286" s="3">
        <v>0.66666666666666663</v>
      </c>
      <c r="F28286">
        <v>2.6658999999999999E-2</v>
      </c>
    </row>
    <row r="28287" spans="4:6" x14ac:dyDescent="0.25">
      <c r="D28287" s="2">
        <v>43395</v>
      </c>
      <c r="E28287" s="3">
        <v>0.67708333333333337</v>
      </c>
      <c r="F28287">
        <v>2.6701250000000003E-2</v>
      </c>
    </row>
    <row r="28288" spans="4:6" x14ac:dyDescent="0.25">
      <c r="D28288" s="2">
        <v>43395</v>
      </c>
      <c r="E28288" s="3">
        <v>0.6875</v>
      </c>
      <c r="F28288">
        <v>2.7082749999999999E-2</v>
      </c>
    </row>
    <row r="28289" spans="4:6" x14ac:dyDescent="0.25">
      <c r="D28289" s="2">
        <v>43395</v>
      </c>
      <c r="E28289" s="3">
        <v>0.69791666666666663</v>
      </c>
      <c r="F28289">
        <v>2.7660000000000001E-2</v>
      </c>
    </row>
    <row r="28290" spans="4:6" x14ac:dyDescent="0.25">
      <c r="D28290" s="2">
        <v>43395</v>
      </c>
      <c r="E28290" s="3">
        <v>0.70833333333333337</v>
      </c>
      <c r="F28290">
        <v>2.8289249999999998E-2</v>
      </c>
    </row>
    <row r="28291" spans="4:6" x14ac:dyDescent="0.25">
      <c r="D28291" s="2">
        <v>43395</v>
      </c>
      <c r="E28291" s="3">
        <v>0.71875</v>
      </c>
      <c r="F28291">
        <v>2.9117750000000001E-2</v>
      </c>
    </row>
    <row r="28292" spans="4:6" x14ac:dyDescent="0.25">
      <c r="D28292" s="2">
        <v>43395</v>
      </c>
      <c r="E28292" s="3">
        <v>0.72916666666666663</v>
      </c>
      <c r="F28292">
        <v>3.0724250000000002E-2</v>
      </c>
    </row>
    <row r="28293" spans="4:6" x14ac:dyDescent="0.25">
      <c r="D28293" s="2">
        <v>43395</v>
      </c>
      <c r="E28293" s="3">
        <v>0.73958333333333337</v>
      </c>
      <c r="F28293">
        <v>3.3051000000000004E-2</v>
      </c>
    </row>
    <row r="28294" spans="4:6" x14ac:dyDescent="0.25">
      <c r="D28294" s="2">
        <v>43395</v>
      </c>
      <c r="E28294" s="3">
        <v>0.75</v>
      </c>
      <c r="F28294">
        <v>3.5264999999999998E-2</v>
      </c>
    </row>
    <row r="28295" spans="4:6" x14ac:dyDescent="0.25">
      <c r="D28295" s="2">
        <v>43395</v>
      </c>
      <c r="E28295" s="3">
        <v>0.76041666666666663</v>
      </c>
      <c r="F28295">
        <v>3.7427500000000002E-2</v>
      </c>
    </row>
    <row r="28296" spans="4:6" x14ac:dyDescent="0.25">
      <c r="D28296" s="2">
        <v>43395</v>
      </c>
      <c r="E28296" s="3">
        <v>0.77083333333333337</v>
      </c>
      <c r="F28296">
        <v>4.0002000000000003E-2</v>
      </c>
    </row>
    <row r="28297" spans="4:6" x14ac:dyDescent="0.25">
      <c r="D28297" s="2">
        <v>43395</v>
      </c>
      <c r="E28297" s="3">
        <v>0.78125</v>
      </c>
      <c r="F28297">
        <v>4.2972999999999997E-2</v>
      </c>
    </row>
    <row r="28298" spans="4:6" x14ac:dyDescent="0.25">
      <c r="D28298" s="2">
        <v>43395</v>
      </c>
      <c r="E28298" s="3">
        <v>0.79166666666666663</v>
      </c>
      <c r="F28298">
        <v>4.575775E-2</v>
      </c>
    </row>
    <row r="28299" spans="4:6" x14ac:dyDescent="0.25">
      <c r="D28299" s="2">
        <v>43395</v>
      </c>
      <c r="E28299" s="3">
        <v>0.80208333333333337</v>
      </c>
      <c r="F28299">
        <v>4.7605750000000002E-2</v>
      </c>
    </row>
    <row r="28300" spans="4:6" x14ac:dyDescent="0.25">
      <c r="D28300" s="2">
        <v>43395</v>
      </c>
      <c r="E28300" s="3">
        <v>0.8125</v>
      </c>
      <c r="F28300">
        <v>4.8441000000000005E-2</v>
      </c>
    </row>
    <row r="28301" spans="4:6" x14ac:dyDescent="0.25">
      <c r="D28301" s="2">
        <v>43395</v>
      </c>
      <c r="E28301" s="3">
        <v>0.82291666666666663</v>
      </c>
      <c r="F28301">
        <v>4.8537500000000004E-2</v>
      </c>
    </row>
    <row r="28302" spans="4:6" x14ac:dyDescent="0.25">
      <c r="D28302" s="2">
        <v>43395</v>
      </c>
      <c r="E28302" s="3">
        <v>0.83333333333333337</v>
      </c>
      <c r="F28302">
        <v>4.80125E-2</v>
      </c>
    </row>
    <row r="28303" spans="4:6" x14ac:dyDescent="0.25">
      <c r="D28303" s="2">
        <v>43395</v>
      </c>
      <c r="E28303" s="3">
        <v>0.84375</v>
      </c>
      <c r="F28303">
        <v>4.6883000000000001E-2</v>
      </c>
    </row>
    <row r="28304" spans="4:6" x14ac:dyDescent="0.25">
      <c r="D28304" s="2">
        <v>43395</v>
      </c>
      <c r="E28304" s="3">
        <v>0.85416666666666663</v>
      </c>
      <c r="F28304">
        <v>4.548775E-2</v>
      </c>
    </row>
    <row r="28305" spans="4:6" x14ac:dyDescent="0.25">
      <c r="D28305" s="2">
        <v>43395</v>
      </c>
      <c r="E28305" s="3">
        <v>0.86458333333333337</v>
      </c>
      <c r="F28305">
        <v>4.4138249999999997E-2</v>
      </c>
    </row>
    <row r="28306" spans="4:6" x14ac:dyDescent="0.25">
      <c r="D28306" s="2">
        <v>43395</v>
      </c>
      <c r="E28306" s="3">
        <v>0.875</v>
      </c>
      <c r="F28306">
        <v>4.2759249999999999E-2</v>
      </c>
    </row>
    <row r="28307" spans="4:6" x14ac:dyDescent="0.25">
      <c r="D28307" s="2">
        <v>43395</v>
      </c>
      <c r="E28307" s="3">
        <v>0.88541666666666663</v>
      </c>
      <c r="F28307">
        <v>4.133875E-2</v>
      </c>
    </row>
    <row r="28308" spans="4:6" x14ac:dyDescent="0.25">
      <c r="D28308" s="2">
        <v>43395</v>
      </c>
      <c r="E28308" s="3">
        <v>0.89583333333333337</v>
      </c>
      <c r="F28308">
        <v>4.0336750000000005E-2</v>
      </c>
    </row>
    <row r="28309" spans="4:6" x14ac:dyDescent="0.25">
      <c r="D28309" s="2">
        <v>43395</v>
      </c>
      <c r="E28309" s="3">
        <v>0.90625</v>
      </c>
      <c r="F28309">
        <v>3.8907249999999997E-2</v>
      </c>
    </row>
    <row r="28310" spans="4:6" x14ac:dyDescent="0.25">
      <c r="D28310" s="2">
        <v>43395</v>
      </c>
      <c r="E28310" s="3">
        <v>0.91666666666666663</v>
      </c>
      <c r="F28310">
        <v>3.5957500000000003E-2</v>
      </c>
    </row>
    <row r="28311" spans="4:6" x14ac:dyDescent="0.25">
      <c r="D28311" s="2">
        <v>43395</v>
      </c>
      <c r="E28311" s="3">
        <v>0.92708333333333337</v>
      </c>
      <c r="F28311">
        <v>3.2908499999999993E-2</v>
      </c>
    </row>
    <row r="28312" spans="4:6" x14ac:dyDescent="0.25">
      <c r="D28312" s="2">
        <v>43395</v>
      </c>
      <c r="E28312" s="3">
        <v>0.9375</v>
      </c>
      <c r="F28312">
        <v>3.07335E-2</v>
      </c>
    </row>
    <row r="28313" spans="4:6" x14ac:dyDescent="0.25">
      <c r="D28313" s="2">
        <v>43395</v>
      </c>
      <c r="E28313" s="3">
        <v>0.94791666666666663</v>
      </c>
      <c r="F28313">
        <v>2.8914750000000003E-2</v>
      </c>
    </row>
    <row r="28314" spans="4:6" x14ac:dyDescent="0.25">
      <c r="D28314" s="2">
        <v>43395</v>
      </c>
      <c r="E28314" s="3">
        <v>0.95833333333333337</v>
      </c>
      <c r="F28314">
        <v>2.710425E-2</v>
      </c>
    </row>
    <row r="28315" spans="4:6" x14ac:dyDescent="0.25">
      <c r="D28315" s="2">
        <v>43395</v>
      </c>
      <c r="E28315" s="3">
        <v>0.96875</v>
      </c>
      <c r="F28315">
        <v>2.5289499999999999E-2</v>
      </c>
    </row>
    <row r="28316" spans="4:6" x14ac:dyDescent="0.25">
      <c r="D28316" s="2">
        <v>43395</v>
      </c>
      <c r="E28316" s="3">
        <v>0.97916666666666663</v>
      </c>
      <c r="F28316">
        <v>2.3567750000000002E-2</v>
      </c>
    </row>
    <row r="28317" spans="4:6" x14ac:dyDescent="0.25">
      <c r="D28317" s="2">
        <v>43395</v>
      </c>
      <c r="E28317" s="3">
        <v>0.98958333333333337</v>
      </c>
      <c r="F28317">
        <v>2.2031749999999999E-2</v>
      </c>
    </row>
    <row r="28318" spans="4:6" x14ac:dyDescent="0.25">
      <c r="D28318" s="2">
        <v>43396</v>
      </c>
      <c r="E28318" s="3">
        <v>0</v>
      </c>
      <c r="F28318">
        <v>2.0781999999999998E-2</v>
      </c>
    </row>
    <row r="28319" spans="4:6" x14ac:dyDescent="0.25">
      <c r="D28319" s="2">
        <v>43396</v>
      </c>
      <c r="E28319" s="3">
        <v>1.0416666666666666E-2</v>
      </c>
      <c r="F28319">
        <v>1.9471250000000002E-2</v>
      </c>
    </row>
    <row r="28320" spans="4:6" x14ac:dyDescent="0.25">
      <c r="D28320" s="2">
        <v>43396</v>
      </c>
      <c r="E28320" s="3">
        <v>2.0833333333333332E-2</v>
      </c>
      <c r="F28320">
        <v>1.8319500000000002E-2</v>
      </c>
    </row>
    <row r="28321" spans="4:6" x14ac:dyDescent="0.25">
      <c r="D28321" s="2">
        <v>43396</v>
      </c>
      <c r="E28321" s="3">
        <v>3.125E-2</v>
      </c>
      <c r="F28321">
        <v>1.7400249999999999E-2</v>
      </c>
    </row>
    <row r="28322" spans="4:6" x14ac:dyDescent="0.25">
      <c r="D28322" s="2">
        <v>43396</v>
      </c>
      <c r="E28322" s="3">
        <v>4.1666666666666664E-2</v>
      </c>
      <c r="F28322">
        <v>1.652675E-2</v>
      </c>
    </row>
    <row r="28323" spans="4:6" x14ac:dyDescent="0.25">
      <c r="D28323" s="2">
        <v>43396</v>
      </c>
      <c r="E28323" s="3">
        <v>5.2083333333333336E-2</v>
      </c>
      <c r="F28323">
        <v>1.5802750000000001E-2</v>
      </c>
    </row>
    <row r="28324" spans="4:6" x14ac:dyDescent="0.25">
      <c r="D28324" s="2">
        <v>43396</v>
      </c>
      <c r="E28324" s="3">
        <v>6.25E-2</v>
      </c>
      <c r="F28324">
        <v>1.535925E-2</v>
      </c>
    </row>
    <row r="28325" spans="4:6" x14ac:dyDescent="0.25">
      <c r="D28325" s="2">
        <v>43396</v>
      </c>
      <c r="E28325" s="3">
        <v>7.2916666666666671E-2</v>
      </c>
      <c r="F28325">
        <v>1.511825E-2</v>
      </c>
    </row>
    <row r="28326" spans="4:6" x14ac:dyDescent="0.25">
      <c r="D28326" s="2">
        <v>43396</v>
      </c>
      <c r="E28326" s="3">
        <v>8.3333333333333329E-2</v>
      </c>
      <c r="F28326">
        <v>1.50215E-2</v>
      </c>
    </row>
    <row r="28327" spans="4:6" x14ac:dyDescent="0.25">
      <c r="D28327" s="2">
        <v>43396</v>
      </c>
      <c r="E28327" s="3">
        <v>9.375E-2</v>
      </c>
      <c r="F28327">
        <v>1.5054E-2</v>
      </c>
    </row>
    <row r="28328" spans="4:6" x14ac:dyDescent="0.25">
      <c r="D28328" s="2">
        <v>43396</v>
      </c>
      <c r="E28328" s="3">
        <v>0.10416666666666667</v>
      </c>
      <c r="F28328">
        <v>1.515275E-2</v>
      </c>
    </row>
    <row r="28329" spans="4:6" x14ac:dyDescent="0.25">
      <c r="D28329" s="2">
        <v>43396</v>
      </c>
      <c r="E28329" s="3">
        <v>0.11458333333333333</v>
      </c>
      <c r="F28329">
        <v>1.53025E-2</v>
      </c>
    </row>
    <row r="28330" spans="4:6" x14ac:dyDescent="0.25">
      <c r="D28330" s="2">
        <v>43396</v>
      </c>
      <c r="E28330" s="3">
        <v>0.125</v>
      </c>
      <c r="F28330">
        <v>1.5523749999999999E-2</v>
      </c>
    </row>
    <row r="28331" spans="4:6" x14ac:dyDescent="0.25">
      <c r="D28331" s="2">
        <v>43396</v>
      </c>
      <c r="E28331" s="3">
        <v>0.13541666666666666</v>
      </c>
      <c r="F28331">
        <v>1.576025E-2</v>
      </c>
    </row>
    <row r="28332" spans="4:6" x14ac:dyDescent="0.25">
      <c r="D28332" s="2">
        <v>43396</v>
      </c>
      <c r="E28332" s="3">
        <v>0.14583333333333334</v>
      </c>
      <c r="F28332">
        <v>1.5969500000000001E-2</v>
      </c>
    </row>
    <row r="28333" spans="4:6" x14ac:dyDescent="0.25">
      <c r="D28333" s="2">
        <v>43396</v>
      </c>
      <c r="E28333" s="3">
        <v>0.15625</v>
      </c>
      <c r="F28333">
        <v>1.6181999999999998E-2</v>
      </c>
    </row>
    <row r="28334" spans="4:6" x14ac:dyDescent="0.25">
      <c r="D28334" s="2">
        <v>43396</v>
      </c>
      <c r="E28334" s="3">
        <v>0.16666666666666666</v>
      </c>
      <c r="F28334">
        <v>1.6451500000000001E-2</v>
      </c>
    </row>
    <row r="28335" spans="4:6" x14ac:dyDescent="0.25">
      <c r="D28335" s="2">
        <v>43396</v>
      </c>
      <c r="E28335" s="3">
        <v>0.17708333333333334</v>
      </c>
      <c r="F28335">
        <v>1.6816250000000001E-2</v>
      </c>
    </row>
    <row r="28336" spans="4:6" x14ac:dyDescent="0.25">
      <c r="D28336" s="2">
        <v>43396</v>
      </c>
      <c r="E28336" s="3">
        <v>0.1875</v>
      </c>
      <c r="F28336">
        <v>1.72655E-2</v>
      </c>
    </row>
    <row r="28337" spans="4:6" x14ac:dyDescent="0.25">
      <c r="D28337" s="2">
        <v>43396</v>
      </c>
      <c r="E28337" s="3">
        <v>0.19791666666666666</v>
      </c>
      <c r="F28337">
        <v>1.7777999999999999E-2</v>
      </c>
    </row>
    <row r="28338" spans="4:6" x14ac:dyDescent="0.25">
      <c r="D28338" s="2">
        <v>43396</v>
      </c>
      <c r="E28338" s="3">
        <v>0.20833333333333334</v>
      </c>
      <c r="F28338">
        <v>1.846975E-2</v>
      </c>
    </row>
    <row r="28339" spans="4:6" x14ac:dyDescent="0.25">
      <c r="D28339" s="2">
        <v>43396</v>
      </c>
      <c r="E28339" s="3">
        <v>0.21875</v>
      </c>
      <c r="F28339">
        <v>1.9546250000000001E-2</v>
      </c>
    </row>
    <row r="28340" spans="4:6" x14ac:dyDescent="0.25">
      <c r="D28340" s="2">
        <v>43396</v>
      </c>
      <c r="E28340" s="3">
        <v>0.22916666666666666</v>
      </c>
      <c r="F28340">
        <v>2.1159749999999998E-2</v>
      </c>
    </row>
    <row r="28341" spans="4:6" x14ac:dyDescent="0.25">
      <c r="D28341" s="2">
        <v>43396</v>
      </c>
      <c r="E28341" s="3">
        <v>0.23958333333333334</v>
      </c>
      <c r="F28341">
        <v>2.305575E-2</v>
      </c>
    </row>
    <row r="28342" spans="4:6" x14ac:dyDescent="0.25">
      <c r="D28342" s="2">
        <v>43396</v>
      </c>
      <c r="E28342" s="3">
        <v>0.25</v>
      </c>
      <c r="F28342">
        <v>2.5000000000000001E-2</v>
      </c>
    </row>
    <row r="28343" spans="4:6" x14ac:dyDescent="0.25">
      <c r="D28343" s="2">
        <v>43396</v>
      </c>
      <c r="E28343" s="3">
        <v>0.26041666666666669</v>
      </c>
      <c r="F28343">
        <v>2.6988999999999999E-2</v>
      </c>
    </row>
    <row r="28344" spans="4:6" x14ac:dyDescent="0.25">
      <c r="D28344" s="2">
        <v>43396</v>
      </c>
      <c r="E28344" s="3">
        <v>0.27083333333333331</v>
      </c>
      <c r="F28344">
        <v>2.8414750000000003E-2</v>
      </c>
    </row>
    <row r="28345" spans="4:6" x14ac:dyDescent="0.25">
      <c r="D28345" s="2">
        <v>43396</v>
      </c>
      <c r="E28345" s="3">
        <v>0.28125</v>
      </c>
      <c r="F28345">
        <v>2.9008249999999999E-2</v>
      </c>
    </row>
    <row r="28346" spans="4:6" x14ac:dyDescent="0.25">
      <c r="D28346" s="2">
        <v>43396</v>
      </c>
      <c r="E28346" s="3">
        <v>0.29166666666666669</v>
      </c>
      <c r="F28346">
        <v>2.9287749999999998E-2</v>
      </c>
    </row>
    <row r="28347" spans="4:6" x14ac:dyDescent="0.25">
      <c r="D28347" s="2">
        <v>43396</v>
      </c>
      <c r="E28347" s="3">
        <v>0.30208333333333331</v>
      </c>
      <c r="F28347">
        <v>2.9414249999999999E-2</v>
      </c>
    </row>
    <row r="28348" spans="4:6" x14ac:dyDescent="0.25">
      <c r="D28348" s="2">
        <v>43396</v>
      </c>
      <c r="E28348" s="3">
        <v>0.3125</v>
      </c>
      <c r="F28348">
        <v>2.9201499999999998E-2</v>
      </c>
    </row>
    <row r="28349" spans="4:6" x14ac:dyDescent="0.25">
      <c r="D28349" s="2">
        <v>43396</v>
      </c>
      <c r="E28349" s="3">
        <v>0.32291666666666669</v>
      </c>
      <c r="F28349">
        <v>2.8635999999999998E-2</v>
      </c>
    </row>
    <row r="28350" spans="4:6" x14ac:dyDescent="0.25">
      <c r="D28350" s="2">
        <v>43396</v>
      </c>
      <c r="E28350" s="3">
        <v>0.33333333333333331</v>
      </c>
      <c r="F28350">
        <v>2.788125E-2</v>
      </c>
    </row>
    <row r="28351" spans="4:6" x14ac:dyDescent="0.25">
      <c r="D28351" s="2">
        <v>43396</v>
      </c>
      <c r="E28351" s="3">
        <v>0.34375</v>
      </c>
      <c r="F28351">
        <v>2.6944249999999999E-2</v>
      </c>
    </row>
    <row r="28352" spans="4:6" x14ac:dyDescent="0.25">
      <c r="D28352" s="2">
        <v>43396</v>
      </c>
      <c r="E28352" s="3">
        <v>0.35416666666666669</v>
      </c>
      <c r="F28352">
        <v>2.590025E-2</v>
      </c>
    </row>
    <row r="28353" spans="4:6" x14ac:dyDescent="0.25">
      <c r="D28353" s="2">
        <v>43396</v>
      </c>
      <c r="E28353" s="3">
        <v>0.36458333333333331</v>
      </c>
      <c r="F28353">
        <v>2.5090749999999998E-2</v>
      </c>
    </row>
    <row r="28354" spans="4:6" x14ac:dyDescent="0.25">
      <c r="D28354" s="2">
        <v>43396</v>
      </c>
      <c r="E28354" s="3">
        <v>0.375</v>
      </c>
      <c r="F28354">
        <v>2.4757249999999998E-2</v>
      </c>
    </row>
    <row r="28355" spans="4:6" x14ac:dyDescent="0.25">
      <c r="D28355" s="2">
        <v>43396</v>
      </c>
      <c r="E28355" s="3">
        <v>0.38541666666666669</v>
      </c>
      <c r="F28355">
        <v>2.4782499999999999E-2</v>
      </c>
    </row>
    <row r="28356" spans="4:6" x14ac:dyDescent="0.25">
      <c r="D28356" s="2">
        <v>43396</v>
      </c>
      <c r="E28356" s="3">
        <v>0.39583333333333331</v>
      </c>
      <c r="F28356">
        <v>2.4986249999999998E-2</v>
      </c>
    </row>
    <row r="28357" spans="4:6" x14ac:dyDescent="0.25">
      <c r="D28357" s="2">
        <v>43396</v>
      </c>
      <c r="E28357" s="3">
        <v>0.40625</v>
      </c>
      <c r="F28357">
        <v>2.5414249999999999E-2</v>
      </c>
    </row>
    <row r="28358" spans="4:6" x14ac:dyDescent="0.25">
      <c r="D28358" s="2">
        <v>43396</v>
      </c>
      <c r="E28358" s="3">
        <v>0.41666666666666669</v>
      </c>
      <c r="F28358">
        <v>2.5898749999999998E-2</v>
      </c>
    </row>
    <row r="28359" spans="4:6" x14ac:dyDescent="0.25">
      <c r="D28359" s="2">
        <v>43396</v>
      </c>
      <c r="E28359" s="3">
        <v>0.42708333333333331</v>
      </c>
      <c r="F28359">
        <v>2.6220749999999998E-2</v>
      </c>
    </row>
    <row r="28360" spans="4:6" x14ac:dyDescent="0.25">
      <c r="D28360" s="2">
        <v>43396</v>
      </c>
      <c r="E28360" s="3">
        <v>0.4375</v>
      </c>
      <c r="F28360">
        <v>2.6719E-2</v>
      </c>
    </row>
    <row r="28361" spans="4:6" x14ac:dyDescent="0.25">
      <c r="D28361" s="2">
        <v>43396</v>
      </c>
      <c r="E28361" s="3">
        <v>0.44791666666666669</v>
      </c>
      <c r="F28361">
        <v>2.7524E-2</v>
      </c>
    </row>
    <row r="28362" spans="4:6" x14ac:dyDescent="0.25">
      <c r="D28362" s="2">
        <v>43396</v>
      </c>
      <c r="E28362" s="3">
        <v>0.45833333333333331</v>
      </c>
      <c r="F28362">
        <v>2.8264250000000001E-2</v>
      </c>
    </row>
    <row r="28363" spans="4:6" x14ac:dyDescent="0.25">
      <c r="D28363" s="2">
        <v>43396</v>
      </c>
      <c r="E28363" s="3">
        <v>0.46875</v>
      </c>
      <c r="F28363">
        <v>2.9133249999999999E-2</v>
      </c>
    </row>
    <row r="28364" spans="4:6" x14ac:dyDescent="0.25">
      <c r="D28364" s="2">
        <v>43396</v>
      </c>
      <c r="E28364" s="3">
        <v>0.47916666666666669</v>
      </c>
      <c r="F28364">
        <v>3.0460499999999998E-2</v>
      </c>
    </row>
    <row r="28365" spans="4:6" x14ac:dyDescent="0.25">
      <c r="D28365" s="2">
        <v>43396</v>
      </c>
      <c r="E28365" s="3">
        <v>0.48958333333333331</v>
      </c>
      <c r="F28365">
        <v>3.19095E-2</v>
      </c>
    </row>
    <row r="28366" spans="4:6" x14ac:dyDescent="0.25">
      <c r="D28366" s="2">
        <v>43396</v>
      </c>
      <c r="E28366" s="3">
        <v>0.5</v>
      </c>
      <c r="F28366">
        <v>3.2557499999999996E-2</v>
      </c>
    </row>
    <row r="28367" spans="4:6" x14ac:dyDescent="0.25">
      <c r="D28367" s="2">
        <v>43396</v>
      </c>
      <c r="E28367" s="3">
        <v>0.51041666666666663</v>
      </c>
      <c r="F28367">
        <v>3.2136249999999998E-2</v>
      </c>
    </row>
    <row r="28368" spans="4:6" x14ac:dyDescent="0.25">
      <c r="D28368" s="2">
        <v>43396</v>
      </c>
      <c r="E28368" s="3">
        <v>0.52083333333333337</v>
      </c>
      <c r="F28368">
        <v>3.1339499999999999E-2</v>
      </c>
    </row>
    <row r="28369" spans="4:6" x14ac:dyDescent="0.25">
      <c r="D28369" s="2">
        <v>43396</v>
      </c>
      <c r="E28369" s="3">
        <v>0.53125</v>
      </c>
      <c r="F28369">
        <v>3.0479500000000003E-2</v>
      </c>
    </row>
    <row r="28370" spans="4:6" x14ac:dyDescent="0.25">
      <c r="D28370" s="2">
        <v>43396</v>
      </c>
      <c r="E28370" s="3">
        <v>0.54166666666666663</v>
      </c>
      <c r="F28370">
        <v>2.972E-2</v>
      </c>
    </row>
    <row r="28371" spans="4:6" x14ac:dyDescent="0.25">
      <c r="D28371" s="2">
        <v>43396</v>
      </c>
      <c r="E28371" s="3">
        <v>0.55208333333333337</v>
      </c>
      <c r="F28371">
        <v>2.9254499999999999E-2</v>
      </c>
    </row>
    <row r="28372" spans="4:6" x14ac:dyDescent="0.25">
      <c r="D28372" s="2">
        <v>43396</v>
      </c>
      <c r="E28372" s="3">
        <v>0.5625</v>
      </c>
      <c r="F28372">
        <v>2.90675E-2</v>
      </c>
    </row>
    <row r="28373" spans="4:6" x14ac:dyDescent="0.25">
      <c r="D28373" s="2">
        <v>43396</v>
      </c>
      <c r="E28373" s="3">
        <v>0.57291666666666663</v>
      </c>
      <c r="F28373">
        <v>2.9161000000000003E-2</v>
      </c>
    </row>
    <row r="28374" spans="4:6" x14ac:dyDescent="0.25">
      <c r="D28374" s="2">
        <v>43396</v>
      </c>
      <c r="E28374" s="3">
        <v>0.58333333333333337</v>
      </c>
      <c r="F28374">
        <v>2.9513249999999998E-2</v>
      </c>
    </row>
    <row r="28375" spans="4:6" x14ac:dyDescent="0.25">
      <c r="D28375" s="2">
        <v>43396</v>
      </c>
      <c r="E28375" s="3">
        <v>0.59375</v>
      </c>
      <c r="F28375">
        <v>2.9838E-2</v>
      </c>
    </row>
    <row r="28376" spans="4:6" x14ac:dyDescent="0.25">
      <c r="D28376" s="2">
        <v>43396</v>
      </c>
      <c r="E28376" s="3">
        <v>0.60416666666666663</v>
      </c>
      <c r="F28376">
        <v>2.985175E-2</v>
      </c>
    </row>
    <row r="28377" spans="4:6" x14ac:dyDescent="0.25">
      <c r="D28377" s="2">
        <v>43396</v>
      </c>
      <c r="E28377" s="3">
        <v>0.61458333333333337</v>
      </c>
      <c r="F28377">
        <v>2.949825E-2</v>
      </c>
    </row>
    <row r="28378" spans="4:6" x14ac:dyDescent="0.25">
      <c r="D28378" s="2">
        <v>43396</v>
      </c>
      <c r="E28378" s="3">
        <v>0.625</v>
      </c>
      <c r="F28378">
        <v>2.891525E-2</v>
      </c>
    </row>
    <row r="28379" spans="4:6" x14ac:dyDescent="0.25">
      <c r="D28379" s="2">
        <v>43396</v>
      </c>
      <c r="E28379" s="3">
        <v>0.63541666666666663</v>
      </c>
      <c r="F28379">
        <v>2.8315E-2</v>
      </c>
    </row>
    <row r="28380" spans="4:6" x14ac:dyDescent="0.25">
      <c r="D28380" s="2">
        <v>43396</v>
      </c>
      <c r="E28380" s="3">
        <v>0.64583333333333337</v>
      </c>
      <c r="F28380">
        <v>2.7679749999999999E-2</v>
      </c>
    </row>
    <row r="28381" spans="4:6" x14ac:dyDescent="0.25">
      <c r="D28381" s="2">
        <v>43396</v>
      </c>
      <c r="E28381" s="3">
        <v>0.65625</v>
      </c>
      <c r="F28381">
        <v>2.7085000000000001E-2</v>
      </c>
    </row>
    <row r="28382" spans="4:6" x14ac:dyDescent="0.25">
      <c r="D28382" s="2">
        <v>43396</v>
      </c>
      <c r="E28382" s="3">
        <v>0.66666666666666663</v>
      </c>
      <c r="F28382">
        <v>2.6763000000000002E-2</v>
      </c>
    </row>
    <row r="28383" spans="4:6" x14ac:dyDescent="0.25">
      <c r="D28383" s="2">
        <v>43396</v>
      </c>
      <c r="E28383" s="3">
        <v>0.67708333333333337</v>
      </c>
      <c r="F28383">
        <v>2.6805499999999999E-2</v>
      </c>
    </row>
    <row r="28384" spans="4:6" x14ac:dyDescent="0.25">
      <c r="D28384" s="2">
        <v>43396</v>
      </c>
      <c r="E28384" s="3">
        <v>0.6875</v>
      </c>
      <c r="F28384">
        <v>2.7188500000000001E-2</v>
      </c>
    </row>
    <row r="28385" spans="4:6" x14ac:dyDescent="0.25">
      <c r="D28385" s="2">
        <v>43396</v>
      </c>
      <c r="E28385" s="3">
        <v>0.69791666666666663</v>
      </c>
      <c r="F28385">
        <v>2.7767750000000001E-2</v>
      </c>
    </row>
    <row r="28386" spans="4:6" x14ac:dyDescent="0.25">
      <c r="D28386" s="2">
        <v>43396</v>
      </c>
      <c r="E28386" s="3">
        <v>0.70833333333333337</v>
      </c>
      <c r="F28386">
        <v>2.8399500000000001E-2</v>
      </c>
    </row>
    <row r="28387" spans="4:6" x14ac:dyDescent="0.25">
      <c r="D28387" s="2">
        <v>43396</v>
      </c>
      <c r="E28387" s="3">
        <v>0.71875</v>
      </c>
      <c r="F28387">
        <v>2.923125E-2</v>
      </c>
    </row>
    <row r="28388" spans="4:6" x14ac:dyDescent="0.25">
      <c r="D28388" s="2">
        <v>43396</v>
      </c>
      <c r="E28388" s="3">
        <v>0.72916666666666663</v>
      </c>
      <c r="F28388">
        <v>3.084425E-2</v>
      </c>
    </row>
    <row r="28389" spans="4:6" x14ac:dyDescent="0.25">
      <c r="D28389" s="2">
        <v>43396</v>
      </c>
      <c r="E28389" s="3">
        <v>0.73958333333333337</v>
      </c>
      <c r="F28389">
        <v>3.3180000000000001E-2</v>
      </c>
    </row>
    <row r="28390" spans="4:6" x14ac:dyDescent="0.25">
      <c r="D28390" s="2">
        <v>43396</v>
      </c>
      <c r="E28390" s="3">
        <v>0.75</v>
      </c>
      <c r="F28390">
        <v>3.5402749999999997E-2</v>
      </c>
    </row>
    <row r="28391" spans="4:6" x14ac:dyDescent="0.25">
      <c r="D28391" s="2">
        <v>43396</v>
      </c>
      <c r="E28391" s="3">
        <v>0.76041666666666663</v>
      </c>
      <c r="F28391">
        <v>3.7573500000000003E-2</v>
      </c>
    </row>
    <row r="28392" spans="4:6" x14ac:dyDescent="0.25">
      <c r="D28392" s="2">
        <v>43396</v>
      </c>
      <c r="E28392" s="3">
        <v>0.77083333333333337</v>
      </c>
      <c r="F28392">
        <v>4.0157999999999999E-2</v>
      </c>
    </row>
    <row r="28393" spans="4:6" x14ac:dyDescent="0.25">
      <c r="D28393" s="2">
        <v>43396</v>
      </c>
      <c r="E28393" s="3">
        <v>0.78125</v>
      </c>
      <c r="F28393">
        <v>4.3140749999999999E-2</v>
      </c>
    </row>
    <row r="28394" spans="4:6" x14ac:dyDescent="0.25">
      <c r="D28394" s="2">
        <v>43396</v>
      </c>
      <c r="E28394" s="3">
        <v>0.79166666666666663</v>
      </c>
      <c r="F28394">
        <v>4.5936249999999998E-2</v>
      </c>
    </row>
    <row r="28395" spans="4:6" x14ac:dyDescent="0.25">
      <c r="D28395" s="2">
        <v>43396</v>
      </c>
      <c r="E28395" s="3">
        <v>0.80208333333333337</v>
      </c>
      <c r="F28395">
        <v>4.7791500000000001E-2</v>
      </c>
    </row>
    <row r="28396" spans="4:6" x14ac:dyDescent="0.25">
      <c r="D28396" s="2">
        <v>43396</v>
      </c>
      <c r="E28396" s="3">
        <v>0.8125</v>
      </c>
      <c r="F28396">
        <v>4.863E-2</v>
      </c>
    </row>
    <row r="28397" spans="4:6" x14ac:dyDescent="0.25">
      <c r="D28397" s="2">
        <v>43396</v>
      </c>
      <c r="E28397" s="3">
        <v>0.82291666666666663</v>
      </c>
      <c r="F28397">
        <v>4.8726999999999999E-2</v>
      </c>
    </row>
    <row r="28398" spans="4:6" x14ac:dyDescent="0.25">
      <c r="D28398" s="2">
        <v>43396</v>
      </c>
      <c r="E28398" s="3">
        <v>0.83333333333333337</v>
      </c>
      <c r="F28398">
        <v>4.819975E-2</v>
      </c>
    </row>
    <row r="28399" spans="4:6" x14ac:dyDescent="0.25">
      <c r="D28399" s="2">
        <v>43396</v>
      </c>
      <c r="E28399" s="3">
        <v>0.84375</v>
      </c>
      <c r="F28399">
        <v>4.7066000000000004E-2</v>
      </c>
    </row>
    <row r="28400" spans="4:6" x14ac:dyDescent="0.25">
      <c r="D28400" s="2">
        <v>43396</v>
      </c>
      <c r="E28400" s="3">
        <v>0.85416666666666663</v>
      </c>
      <c r="F28400">
        <v>4.5665249999999998E-2</v>
      </c>
    </row>
    <row r="28401" spans="4:6" x14ac:dyDescent="0.25">
      <c r="D28401" s="2">
        <v>43396</v>
      </c>
      <c r="E28401" s="3">
        <v>0.86458333333333337</v>
      </c>
      <c r="F28401">
        <v>4.4310499999999996E-2</v>
      </c>
    </row>
    <row r="28402" spans="4:6" x14ac:dyDescent="0.25">
      <c r="D28402" s="2">
        <v>43396</v>
      </c>
      <c r="E28402" s="3">
        <v>0.875</v>
      </c>
      <c r="F28402">
        <v>4.2925999999999999E-2</v>
      </c>
    </row>
    <row r="28403" spans="4:6" x14ac:dyDescent="0.25">
      <c r="D28403" s="2">
        <v>43396</v>
      </c>
      <c r="E28403" s="3">
        <v>0.88541666666666663</v>
      </c>
      <c r="F28403">
        <v>4.1500000000000002E-2</v>
      </c>
    </row>
    <row r="28404" spans="4:6" x14ac:dyDescent="0.25">
      <c r="D28404" s="2">
        <v>43396</v>
      </c>
      <c r="E28404" s="3">
        <v>0.89583333333333337</v>
      </c>
      <c r="F28404">
        <v>4.0494250000000002E-2</v>
      </c>
    </row>
    <row r="28405" spans="4:6" x14ac:dyDescent="0.25">
      <c r="D28405" s="2">
        <v>43396</v>
      </c>
      <c r="E28405" s="3">
        <v>0.90625</v>
      </c>
      <c r="F28405">
        <v>3.9059249999999997E-2</v>
      </c>
    </row>
    <row r="28406" spans="4:6" x14ac:dyDescent="0.25">
      <c r="D28406" s="2">
        <v>43396</v>
      </c>
      <c r="E28406" s="3">
        <v>0.91666666666666663</v>
      </c>
      <c r="F28406">
        <v>3.6097749999999998E-2</v>
      </c>
    </row>
    <row r="28407" spans="4:6" x14ac:dyDescent="0.25">
      <c r="D28407" s="2">
        <v>43396</v>
      </c>
      <c r="E28407" s="3">
        <v>0.92708333333333337</v>
      </c>
      <c r="F28407">
        <v>3.3036999999999997E-2</v>
      </c>
    </row>
    <row r="28408" spans="4:6" x14ac:dyDescent="0.25">
      <c r="D28408" s="2">
        <v>43396</v>
      </c>
      <c r="E28408" s="3">
        <v>0.9375</v>
      </c>
      <c r="F28408">
        <v>3.0853499999999999E-2</v>
      </c>
    </row>
    <row r="28409" spans="4:6" x14ac:dyDescent="0.25">
      <c r="D28409" s="2">
        <v>43396</v>
      </c>
      <c r="E28409" s="3">
        <v>0.94791666666666663</v>
      </c>
      <c r="F28409">
        <v>2.9027500000000001E-2</v>
      </c>
    </row>
    <row r="28410" spans="4:6" x14ac:dyDescent="0.25">
      <c r="D28410" s="2">
        <v>43396</v>
      </c>
      <c r="E28410" s="3">
        <v>0.95833333333333337</v>
      </c>
      <c r="F28410">
        <v>2.7210000000000002E-2</v>
      </c>
    </row>
    <row r="28411" spans="4:6" x14ac:dyDescent="0.25">
      <c r="D28411" s="2">
        <v>43396</v>
      </c>
      <c r="E28411" s="3">
        <v>0.96875</v>
      </c>
      <c r="F28411">
        <v>2.5388249999999998E-2</v>
      </c>
    </row>
    <row r="28412" spans="4:6" x14ac:dyDescent="0.25">
      <c r="D28412" s="2">
        <v>43396</v>
      </c>
      <c r="E28412" s="3">
        <v>0.97916666666666663</v>
      </c>
      <c r="F28412">
        <v>2.365975E-2</v>
      </c>
    </row>
    <row r="28413" spans="4:6" x14ac:dyDescent="0.25">
      <c r="D28413" s="2">
        <v>43396</v>
      </c>
      <c r="E28413" s="3">
        <v>0.98958333333333337</v>
      </c>
      <c r="F28413">
        <v>2.2117750000000002E-2</v>
      </c>
    </row>
    <row r="28414" spans="4:6" x14ac:dyDescent="0.25">
      <c r="D28414" s="2">
        <v>43397</v>
      </c>
      <c r="E28414" s="3">
        <v>0</v>
      </c>
      <c r="F28414">
        <v>2.0862499999999999E-2</v>
      </c>
    </row>
    <row r="28415" spans="4:6" x14ac:dyDescent="0.25">
      <c r="D28415" s="2">
        <v>43397</v>
      </c>
      <c r="E28415" s="3">
        <v>1.0416666666666666E-2</v>
      </c>
      <c r="F28415">
        <v>1.9546749999999998E-2</v>
      </c>
    </row>
    <row r="28416" spans="4:6" x14ac:dyDescent="0.25">
      <c r="D28416" s="2">
        <v>43397</v>
      </c>
      <c r="E28416" s="3">
        <v>2.0833333333333332E-2</v>
      </c>
      <c r="F28416">
        <v>1.8390500000000001E-2</v>
      </c>
    </row>
    <row r="28417" spans="4:6" x14ac:dyDescent="0.25">
      <c r="D28417" s="2">
        <v>43397</v>
      </c>
      <c r="E28417" s="3">
        <v>3.125E-2</v>
      </c>
      <c r="F28417">
        <v>1.74675E-2</v>
      </c>
    </row>
    <row r="28418" spans="4:6" x14ac:dyDescent="0.25">
      <c r="D28418" s="2">
        <v>43397</v>
      </c>
      <c r="E28418" s="3">
        <v>4.1666666666666664E-2</v>
      </c>
      <c r="F28418">
        <v>1.6590750000000001E-2</v>
      </c>
    </row>
    <row r="28419" spans="4:6" x14ac:dyDescent="0.25">
      <c r="D28419" s="2">
        <v>43397</v>
      </c>
      <c r="E28419" s="3">
        <v>5.2083333333333336E-2</v>
      </c>
      <c r="F28419">
        <v>1.5864E-2</v>
      </c>
    </row>
    <row r="28420" spans="4:6" x14ac:dyDescent="0.25">
      <c r="D28420" s="2">
        <v>43397</v>
      </c>
      <c r="E28420" s="3">
        <v>6.25E-2</v>
      </c>
      <c r="F28420">
        <v>1.5418749999999998E-2</v>
      </c>
    </row>
    <row r="28421" spans="4:6" x14ac:dyDescent="0.25">
      <c r="D28421" s="2">
        <v>43397</v>
      </c>
      <c r="E28421" s="3">
        <v>7.2916666666666671E-2</v>
      </c>
      <c r="F28421">
        <v>1.5176750000000001E-2</v>
      </c>
    </row>
    <row r="28422" spans="4:6" x14ac:dyDescent="0.25">
      <c r="D28422" s="2">
        <v>43397</v>
      </c>
      <c r="E28422" s="3">
        <v>8.3333333333333329E-2</v>
      </c>
      <c r="F28422">
        <v>1.5079750000000001E-2</v>
      </c>
    </row>
    <row r="28423" spans="4:6" x14ac:dyDescent="0.25">
      <c r="D28423" s="2">
        <v>43397</v>
      </c>
      <c r="E28423" s="3">
        <v>9.375E-2</v>
      </c>
      <c r="F28423">
        <v>1.5112249999999999E-2</v>
      </c>
    </row>
    <row r="28424" spans="4:6" x14ac:dyDescent="0.25">
      <c r="D28424" s="2">
        <v>43397</v>
      </c>
      <c r="E28424" s="3">
        <v>0.10416666666666667</v>
      </c>
      <c r="F28424">
        <v>1.5211499999999999E-2</v>
      </c>
    </row>
    <row r="28425" spans="4:6" x14ac:dyDescent="0.25">
      <c r="D28425" s="2">
        <v>43397</v>
      </c>
      <c r="E28425" s="3">
        <v>0.11458333333333333</v>
      </c>
      <c r="F28425">
        <v>1.536175E-2</v>
      </c>
    </row>
    <row r="28426" spans="4:6" x14ac:dyDescent="0.25">
      <c r="D28426" s="2">
        <v>43397</v>
      </c>
      <c r="E28426" s="3">
        <v>0.125</v>
      </c>
      <c r="F28426">
        <v>1.5583999999999999E-2</v>
      </c>
    </row>
    <row r="28427" spans="4:6" x14ac:dyDescent="0.25">
      <c r="D28427" s="2">
        <v>43397</v>
      </c>
      <c r="E28427" s="3">
        <v>0.13541666666666666</v>
      </c>
      <c r="F28427">
        <v>1.5821249999999999E-2</v>
      </c>
    </row>
    <row r="28428" spans="4:6" x14ac:dyDescent="0.25">
      <c r="D28428" s="2">
        <v>43397</v>
      </c>
      <c r="E28428" s="3">
        <v>0.14583333333333334</v>
      </c>
      <c r="F28428">
        <v>1.6031500000000001E-2</v>
      </c>
    </row>
    <row r="28429" spans="4:6" x14ac:dyDescent="0.25">
      <c r="D28429" s="2">
        <v>43397</v>
      </c>
      <c r="E28429" s="3">
        <v>0.15625</v>
      </c>
      <c r="F28429">
        <v>1.6244749999999999E-2</v>
      </c>
    </row>
    <row r="28430" spans="4:6" x14ac:dyDescent="0.25">
      <c r="D28430" s="2">
        <v>43397</v>
      </c>
      <c r="E28430" s="3">
        <v>0.16666666666666666</v>
      </c>
      <c r="F28430">
        <v>1.6515250000000002E-2</v>
      </c>
    </row>
    <row r="28431" spans="4:6" x14ac:dyDescent="0.25">
      <c r="D28431" s="2">
        <v>43397</v>
      </c>
      <c r="E28431" s="3">
        <v>0.17708333333333334</v>
      </c>
      <c r="F28431">
        <v>1.6881500000000001E-2</v>
      </c>
    </row>
    <row r="28432" spans="4:6" x14ac:dyDescent="0.25">
      <c r="D28432" s="2">
        <v>43397</v>
      </c>
      <c r="E28432" s="3">
        <v>0.1875</v>
      </c>
      <c r="F28432">
        <v>1.7332500000000001E-2</v>
      </c>
    </row>
    <row r="28433" spans="4:6" x14ac:dyDescent="0.25">
      <c r="D28433" s="2">
        <v>43397</v>
      </c>
      <c r="E28433" s="3">
        <v>0.19791666666666666</v>
      </c>
      <c r="F28433">
        <v>1.7847000000000002E-2</v>
      </c>
    </row>
    <row r="28434" spans="4:6" x14ac:dyDescent="0.25">
      <c r="D28434" s="2">
        <v>43397</v>
      </c>
      <c r="E28434" s="3">
        <v>0.20833333333333334</v>
      </c>
      <c r="F28434">
        <v>1.8541499999999999E-2</v>
      </c>
    </row>
    <row r="28435" spans="4:6" x14ac:dyDescent="0.25">
      <c r="D28435" s="2">
        <v>43397</v>
      </c>
      <c r="E28435" s="3">
        <v>0.21875</v>
      </c>
      <c r="F28435">
        <v>1.9622000000000001E-2</v>
      </c>
    </row>
    <row r="28436" spans="4:6" x14ac:dyDescent="0.25">
      <c r="D28436" s="2">
        <v>43397</v>
      </c>
      <c r="E28436" s="3">
        <v>0.22916666666666666</v>
      </c>
      <c r="F28436">
        <v>2.124175E-2</v>
      </c>
    </row>
    <row r="28437" spans="4:6" x14ac:dyDescent="0.25">
      <c r="D28437" s="2">
        <v>43397</v>
      </c>
      <c r="E28437" s="3">
        <v>0.23958333333333334</v>
      </c>
      <c r="F28437">
        <v>2.3145249999999999E-2</v>
      </c>
    </row>
    <row r="28438" spans="4:6" x14ac:dyDescent="0.25">
      <c r="D28438" s="2">
        <v>43397</v>
      </c>
      <c r="E28438" s="3">
        <v>0.25</v>
      </c>
      <c r="F28438">
        <v>2.5096750000000001E-2</v>
      </c>
    </row>
    <row r="28439" spans="4:6" x14ac:dyDescent="0.25">
      <c r="D28439" s="2">
        <v>43397</v>
      </c>
      <c r="E28439" s="3">
        <v>0.26041666666666669</v>
      </c>
      <c r="F28439">
        <v>2.70935E-2</v>
      </c>
    </row>
    <row r="28440" spans="4:6" x14ac:dyDescent="0.25">
      <c r="D28440" s="2">
        <v>43397</v>
      </c>
      <c r="E28440" s="3">
        <v>0.27083333333333331</v>
      </c>
      <c r="F28440">
        <v>2.8524750000000001E-2</v>
      </c>
    </row>
    <row r="28441" spans="4:6" x14ac:dyDescent="0.25">
      <c r="D28441" s="2">
        <v>43397</v>
      </c>
      <c r="E28441" s="3">
        <v>0.28125</v>
      </c>
      <c r="F28441">
        <v>2.9120750000000001E-2</v>
      </c>
    </row>
    <row r="28442" spans="4:6" x14ac:dyDescent="0.25">
      <c r="D28442" s="2">
        <v>43397</v>
      </c>
      <c r="E28442" s="3">
        <v>0.29166666666666669</v>
      </c>
      <c r="F28442">
        <v>2.940125E-2</v>
      </c>
    </row>
    <row r="28443" spans="4:6" x14ac:dyDescent="0.25">
      <c r="D28443" s="2">
        <v>43397</v>
      </c>
      <c r="E28443" s="3">
        <v>0.30208333333333331</v>
      </c>
      <c r="F28443">
        <v>2.9528249999999999E-2</v>
      </c>
    </row>
    <row r="28444" spans="4:6" x14ac:dyDescent="0.25">
      <c r="D28444" s="2">
        <v>43397</v>
      </c>
      <c r="E28444" s="3">
        <v>0.3125</v>
      </c>
      <c r="F28444">
        <v>2.9314750000000001E-2</v>
      </c>
    </row>
    <row r="28445" spans="4:6" x14ac:dyDescent="0.25">
      <c r="D28445" s="2">
        <v>43397</v>
      </c>
      <c r="E28445" s="3">
        <v>0.32291666666666669</v>
      </c>
      <c r="F28445">
        <v>2.8746999999999998E-2</v>
      </c>
    </row>
    <row r="28446" spans="4:6" x14ac:dyDescent="0.25">
      <c r="D28446" s="2">
        <v>43397</v>
      </c>
      <c r="E28446" s="3">
        <v>0.33333333333333331</v>
      </c>
      <c r="F28446">
        <v>2.7989249999999997E-2</v>
      </c>
    </row>
    <row r="28447" spans="4:6" x14ac:dyDescent="0.25">
      <c r="D28447" s="2">
        <v>43397</v>
      </c>
      <c r="E28447" s="3">
        <v>0.34375</v>
      </c>
      <c r="F28447">
        <v>2.70485E-2</v>
      </c>
    </row>
    <row r="28448" spans="4:6" x14ac:dyDescent="0.25">
      <c r="D28448" s="2">
        <v>43397</v>
      </c>
      <c r="E28448" s="3">
        <v>0.35416666666666669</v>
      </c>
      <c r="F28448">
        <v>2.6000499999999999E-2</v>
      </c>
    </row>
    <row r="28449" spans="4:6" x14ac:dyDescent="0.25">
      <c r="D28449" s="2">
        <v>43397</v>
      </c>
      <c r="E28449" s="3">
        <v>0.36458333333333331</v>
      </c>
      <c r="F28449">
        <v>2.5187999999999999E-2</v>
      </c>
    </row>
    <row r="28450" spans="4:6" x14ac:dyDescent="0.25">
      <c r="D28450" s="2">
        <v>43397</v>
      </c>
      <c r="E28450" s="3">
        <v>0.375</v>
      </c>
      <c r="F28450">
        <v>2.4853E-2</v>
      </c>
    </row>
    <row r="28451" spans="4:6" x14ac:dyDescent="0.25">
      <c r="D28451" s="2">
        <v>43397</v>
      </c>
      <c r="E28451" s="3">
        <v>0.38541666666666669</v>
      </c>
      <c r="F28451">
        <v>2.4878499999999998E-2</v>
      </c>
    </row>
    <row r="28452" spans="4:6" x14ac:dyDescent="0.25">
      <c r="D28452" s="2">
        <v>43397</v>
      </c>
      <c r="E28452" s="3">
        <v>0.39583333333333331</v>
      </c>
      <c r="F28452">
        <v>2.5083249999999998E-2</v>
      </c>
    </row>
    <row r="28453" spans="4:6" x14ac:dyDescent="0.25">
      <c r="D28453" s="2">
        <v>43397</v>
      </c>
      <c r="E28453" s="3">
        <v>0.40625</v>
      </c>
      <c r="F28453">
        <v>2.5512750000000001E-2</v>
      </c>
    </row>
    <row r="28454" spans="4:6" x14ac:dyDescent="0.25">
      <c r="D28454" s="2">
        <v>43397</v>
      </c>
      <c r="E28454" s="3">
        <v>0.41666666666666669</v>
      </c>
      <c r="F28454">
        <v>2.5999250000000002E-2</v>
      </c>
    </row>
    <row r="28455" spans="4:6" x14ac:dyDescent="0.25">
      <c r="D28455" s="2">
        <v>43397</v>
      </c>
      <c r="E28455" s="3">
        <v>0.42708333333333331</v>
      </c>
      <c r="F28455">
        <v>2.6322500000000002E-2</v>
      </c>
    </row>
    <row r="28456" spans="4:6" x14ac:dyDescent="0.25">
      <c r="D28456" s="2">
        <v>43397</v>
      </c>
      <c r="E28456" s="3">
        <v>0.4375</v>
      </c>
      <c r="F28456">
        <v>2.6822500000000003E-2</v>
      </c>
    </row>
    <row r="28457" spans="4:6" x14ac:dyDescent="0.25">
      <c r="D28457" s="2">
        <v>43397</v>
      </c>
      <c r="E28457" s="3">
        <v>0.44791666666666669</v>
      </c>
      <c r="F28457">
        <v>2.7630500000000002E-2</v>
      </c>
    </row>
    <row r="28458" spans="4:6" x14ac:dyDescent="0.25">
      <c r="D28458" s="2">
        <v>43397</v>
      </c>
      <c r="E28458" s="3">
        <v>0.45833333333333331</v>
      </c>
      <c r="F28458">
        <v>2.837375E-2</v>
      </c>
    </row>
    <row r="28459" spans="4:6" x14ac:dyDescent="0.25">
      <c r="D28459" s="2">
        <v>43397</v>
      </c>
      <c r="E28459" s="3">
        <v>0.46875</v>
      </c>
      <c r="F28459">
        <v>2.9245999999999998E-2</v>
      </c>
    </row>
    <row r="28460" spans="4:6" x14ac:dyDescent="0.25">
      <c r="D28460" s="2">
        <v>43397</v>
      </c>
      <c r="E28460" s="3">
        <v>0.47916666666666669</v>
      </c>
      <c r="F28460">
        <v>3.0578499999999998E-2</v>
      </c>
    </row>
    <row r="28461" spans="4:6" x14ac:dyDescent="0.25">
      <c r="D28461" s="2">
        <v>43397</v>
      </c>
      <c r="E28461" s="3">
        <v>0.48958333333333331</v>
      </c>
      <c r="F28461">
        <v>3.2032999999999999E-2</v>
      </c>
    </row>
    <row r="28462" spans="4:6" x14ac:dyDescent="0.25">
      <c r="D28462" s="2">
        <v>43397</v>
      </c>
      <c r="E28462" s="3">
        <v>0.5</v>
      </c>
      <c r="F28462">
        <v>3.2683500000000004E-2</v>
      </c>
    </row>
    <row r="28463" spans="4:6" x14ac:dyDescent="0.25">
      <c r="D28463" s="2">
        <v>43397</v>
      </c>
      <c r="E28463" s="3">
        <v>0.51041666666666663</v>
      </c>
      <c r="F28463">
        <v>3.2260750000000005E-2</v>
      </c>
    </row>
    <row r="28464" spans="4:6" x14ac:dyDescent="0.25">
      <c r="D28464" s="2">
        <v>43397</v>
      </c>
      <c r="E28464" s="3">
        <v>0.52083333333333337</v>
      </c>
      <c r="F28464">
        <v>3.1460750000000003E-2</v>
      </c>
    </row>
    <row r="28465" spans="4:6" x14ac:dyDescent="0.25">
      <c r="D28465" s="2">
        <v>43397</v>
      </c>
      <c r="E28465" s="3">
        <v>0.53125</v>
      </c>
      <c r="F28465">
        <v>3.05975E-2</v>
      </c>
    </row>
    <row r="28466" spans="4:6" x14ac:dyDescent="0.25">
      <c r="D28466" s="2">
        <v>43397</v>
      </c>
      <c r="E28466" s="3">
        <v>0.54166666666666663</v>
      </c>
      <c r="F28466">
        <v>2.9835249999999997E-2</v>
      </c>
    </row>
    <row r="28467" spans="4:6" x14ac:dyDescent="0.25">
      <c r="D28467" s="2">
        <v>43397</v>
      </c>
      <c r="E28467" s="3">
        <v>0.55208333333333337</v>
      </c>
      <c r="F28467">
        <v>2.9367750000000001E-2</v>
      </c>
    </row>
    <row r="28468" spans="4:6" x14ac:dyDescent="0.25">
      <c r="D28468" s="2">
        <v>43397</v>
      </c>
      <c r="E28468" s="3">
        <v>0.5625</v>
      </c>
      <c r="F28468">
        <v>2.9180250000000001E-2</v>
      </c>
    </row>
    <row r="28469" spans="4:6" x14ac:dyDescent="0.25">
      <c r="D28469" s="2">
        <v>43397</v>
      </c>
      <c r="E28469" s="3">
        <v>0.57291666666666663</v>
      </c>
      <c r="F28469">
        <v>2.9274000000000001E-2</v>
      </c>
    </row>
    <row r="28470" spans="4:6" x14ac:dyDescent="0.25">
      <c r="D28470" s="2">
        <v>43397</v>
      </c>
      <c r="E28470" s="3">
        <v>0.58333333333333337</v>
      </c>
      <c r="F28470">
        <v>2.9627500000000001E-2</v>
      </c>
    </row>
    <row r="28471" spans="4:6" x14ac:dyDescent="0.25">
      <c r="D28471" s="2">
        <v>43397</v>
      </c>
      <c r="E28471" s="3">
        <v>0.59375</v>
      </c>
      <c r="F28471">
        <v>2.9953749999999998E-2</v>
      </c>
    </row>
    <row r="28472" spans="4:6" x14ac:dyDescent="0.25">
      <c r="D28472" s="2">
        <v>43397</v>
      </c>
      <c r="E28472" s="3">
        <v>0.60416666666666663</v>
      </c>
      <c r="F28472">
        <v>2.9967250000000001E-2</v>
      </c>
    </row>
    <row r="28473" spans="4:6" x14ac:dyDescent="0.25">
      <c r="D28473" s="2">
        <v>43397</v>
      </c>
      <c r="E28473" s="3">
        <v>0.61458333333333337</v>
      </c>
      <c r="F28473">
        <v>2.96125E-2</v>
      </c>
    </row>
    <row r="28474" spans="4:6" x14ac:dyDescent="0.25">
      <c r="D28474" s="2">
        <v>43397</v>
      </c>
      <c r="E28474" s="3">
        <v>0.625</v>
      </c>
      <c r="F28474">
        <v>2.9027249999999997E-2</v>
      </c>
    </row>
    <row r="28475" spans="4:6" x14ac:dyDescent="0.25">
      <c r="D28475" s="2">
        <v>43397</v>
      </c>
      <c r="E28475" s="3">
        <v>0.63541666666666663</v>
      </c>
      <c r="F28475">
        <v>2.8424749999999999E-2</v>
      </c>
    </row>
    <row r="28476" spans="4:6" x14ac:dyDescent="0.25">
      <c r="D28476" s="2">
        <v>43397</v>
      </c>
      <c r="E28476" s="3">
        <v>0.64583333333333337</v>
      </c>
      <c r="F28476">
        <v>2.7786999999999999E-2</v>
      </c>
    </row>
    <row r="28477" spans="4:6" x14ac:dyDescent="0.25">
      <c r="D28477" s="2">
        <v>43397</v>
      </c>
      <c r="E28477" s="3">
        <v>0.65625</v>
      </c>
      <c r="F28477">
        <v>2.7190000000000002E-2</v>
      </c>
    </row>
    <row r="28478" spans="4:6" x14ac:dyDescent="0.25">
      <c r="D28478" s="2">
        <v>43397</v>
      </c>
      <c r="E28478" s="3">
        <v>0.66666666666666663</v>
      </c>
      <c r="F28478">
        <v>2.6866749999999998E-2</v>
      </c>
    </row>
    <row r="28479" spans="4:6" x14ac:dyDescent="0.25">
      <c r="D28479" s="2">
        <v>43397</v>
      </c>
      <c r="E28479" s="3">
        <v>0.67708333333333337</v>
      </c>
      <c r="F28479">
        <v>2.6909500000000003E-2</v>
      </c>
    </row>
    <row r="28480" spans="4:6" x14ac:dyDescent="0.25">
      <c r="D28480" s="2">
        <v>43397</v>
      </c>
      <c r="E28480" s="3">
        <v>0.6875</v>
      </c>
      <c r="F28480">
        <v>2.7293749999999999E-2</v>
      </c>
    </row>
    <row r="28481" spans="4:6" x14ac:dyDescent="0.25">
      <c r="D28481" s="2">
        <v>43397</v>
      </c>
      <c r="E28481" s="3">
        <v>0.69791666666666663</v>
      </c>
      <c r="F28481">
        <v>2.7875499999999998E-2</v>
      </c>
    </row>
    <row r="28482" spans="4:6" x14ac:dyDescent="0.25">
      <c r="D28482" s="2">
        <v>43397</v>
      </c>
      <c r="E28482" s="3">
        <v>0.70833333333333337</v>
      </c>
      <c r="F28482">
        <v>2.85095E-2</v>
      </c>
    </row>
    <row r="28483" spans="4:6" x14ac:dyDescent="0.25">
      <c r="D28483" s="2">
        <v>43397</v>
      </c>
      <c r="E28483" s="3">
        <v>0.71875</v>
      </c>
      <c r="F28483">
        <v>2.9344499999999999E-2</v>
      </c>
    </row>
    <row r="28484" spans="4:6" x14ac:dyDescent="0.25">
      <c r="D28484" s="2">
        <v>43397</v>
      </c>
      <c r="E28484" s="3">
        <v>0.72916666666666663</v>
      </c>
      <c r="F28484">
        <v>3.0963750000000002E-2</v>
      </c>
    </row>
    <row r="28485" spans="4:6" x14ac:dyDescent="0.25">
      <c r="D28485" s="2">
        <v>43397</v>
      </c>
      <c r="E28485" s="3">
        <v>0.73958333333333337</v>
      </c>
      <c r="F28485">
        <v>3.3308500000000005E-2</v>
      </c>
    </row>
    <row r="28486" spans="4:6" x14ac:dyDescent="0.25">
      <c r="D28486" s="2">
        <v>43397</v>
      </c>
      <c r="E28486" s="3">
        <v>0.75</v>
      </c>
      <c r="F28486">
        <v>3.5539749999999995E-2</v>
      </c>
    </row>
    <row r="28487" spans="4:6" x14ac:dyDescent="0.25">
      <c r="D28487" s="2">
        <v>43397</v>
      </c>
      <c r="E28487" s="3">
        <v>0.76041666666666663</v>
      </c>
      <c r="F28487">
        <v>3.7719000000000003E-2</v>
      </c>
    </row>
    <row r="28488" spans="4:6" x14ac:dyDescent="0.25">
      <c r="D28488" s="2">
        <v>43397</v>
      </c>
      <c r="E28488" s="3">
        <v>0.77083333333333337</v>
      </c>
      <c r="F28488">
        <v>4.0313499999999995E-2</v>
      </c>
    </row>
    <row r="28489" spans="4:6" x14ac:dyDescent="0.25">
      <c r="D28489" s="2">
        <v>43397</v>
      </c>
      <c r="E28489" s="3">
        <v>0.78125</v>
      </c>
      <c r="F28489">
        <v>4.3307749999999999E-2</v>
      </c>
    </row>
    <row r="28490" spans="4:6" x14ac:dyDescent="0.25">
      <c r="D28490" s="2">
        <v>43397</v>
      </c>
      <c r="E28490" s="3">
        <v>0.79166666666666663</v>
      </c>
      <c r="F28490">
        <v>4.6114249999999996E-2</v>
      </c>
    </row>
    <row r="28491" spans="4:6" x14ac:dyDescent="0.25">
      <c r="D28491" s="2">
        <v>43397</v>
      </c>
      <c r="E28491" s="3">
        <v>0.80208333333333337</v>
      </c>
      <c r="F28491">
        <v>4.7976750000000006E-2</v>
      </c>
    </row>
    <row r="28492" spans="4:6" x14ac:dyDescent="0.25">
      <c r="D28492" s="2">
        <v>43397</v>
      </c>
      <c r="E28492" s="3">
        <v>0.8125</v>
      </c>
      <c r="F28492">
        <v>4.8818500000000001E-2</v>
      </c>
    </row>
    <row r="28493" spans="4:6" x14ac:dyDescent="0.25">
      <c r="D28493" s="2">
        <v>43397</v>
      </c>
      <c r="E28493" s="3">
        <v>0.82291666666666663</v>
      </c>
      <c r="F28493">
        <v>4.8915750000000001E-2</v>
      </c>
    </row>
    <row r="28494" spans="4:6" x14ac:dyDescent="0.25">
      <c r="D28494" s="2">
        <v>43397</v>
      </c>
      <c r="E28494" s="3">
        <v>0.83333333333333337</v>
      </c>
      <c r="F28494">
        <v>4.8386499999999999E-2</v>
      </c>
    </row>
    <row r="28495" spans="4:6" x14ac:dyDescent="0.25">
      <c r="D28495" s="2">
        <v>43397</v>
      </c>
      <c r="E28495" s="3">
        <v>0.84375</v>
      </c>
      <c r="F28495">
        <v>4.7248249999999999E-2</v>
      </c>
    </row>
    <row r="28496" spans="4:6" x14ac:dyDescent="0.25">
      <c r="D28496" s="2">
        <v>43397</v>
      </c>
      <c r="E28496" s="3">
        <v>0.85416666666666663</v>
      </c>
      <c r="F28496">
        <v>4.5842000000000001E-2</v>
      </c>
    </row>
    <row r="28497" spans="4:6" x14ac:dyDescent="0.25">
      <c r="D28497" s="2">
        <v>43397</v>
      </c>
      <c r="E28497" s="3">
        <v>0.86458333333333337</v>
      </c>
      <c r="F28497">
        <v>4.4482250000000001E-2</v>
      </c>
    </row>
    <row r="28498" spans="4:6" x14ac:dyDescent="0.25">
      <c r="D28498" s="2">
        <v>43397</v>
      </c>
      <c r="E28498" s="3">
        <v>0.875</v>
      </c>
      <c r="F28498">
        <v>4.3092249999999999E-2</v>
      </c>
    </row>
    <row r="28499" spans="4:6" x14ac:dyDescent="0.25">
      <c r="D28499" s="2">
        <v>43397</v>
      </c>
      <c r="E28499" s="3">
        <v>0.88541666666666663</v>
      </c>
      <c r="F28499">
        <v>4.1660750000000003E-2</v>
      </c>
    </row>
    <row r="28500" spans="4:6" x14ac:dyDescent="0.25">
      <c r="D28500" s="2">
        <v>43397</v>
      </c>
      <c r="E28500" s="3">
        <v>0.89583333333333337</v>
      </c>
      <c r="F28500">
        <v>4.0651000000000007E-2</v>
      </c>
    </row>
    <row r="28501" spans="4:6" x14ac:dyDescent="0.25">
      <c r="D28501" s="2">
        <v>43397</v>
      </c>
      <c r="E28501" s="3">
        <v>0.90625</v>
      </c>
      <c r="F28501">
        <v>3.9210500000000002E-2</v>
      </c>
    </row>
    <row r="28502" spans="4:6" x14ac:dyDescent="0.25">
      <c r="D28502" s="2">
        <v>43397</v>
      </c>
      <c r="E28502" s="3">
        <v>0.91666666666666663</v>
      </c>
      <c r="F28502">
        <v>3.6237499999999999E-2</v>
      </c>
    </row>
    <row r="28503" spans="4:6" x14ac:dyDescent="0.25">
      <c r="D28503" s="2">
        <v>43397</v>
      </c>
      <c r="E28503" s="3">
        <v>0.92708333333333337</v>
      </c>
      <c r="F28503">
        <v>3.3165E-2</v>
      </c>
    </row>
    <row r="28504" spans="4:6" x14ac:dyDescent="0.25">
      <c r="D28504" s="2">
        <v>43397</v>
      </c>
      <c r="E28504" s="3">
        <v>0.9375</v>
      </c>
      <c r="F28504">
        <v>3.0973000000000001E-2</v>
      </c>
    </row>
    <row r="28505" spans="4:6" x14ac:dyDescent="0.25">
      <c r="D28505" s="2">
        <v>43397</v>
      </c>
      <c r="E28505" s="3">
        <v>0.94791666666666663</v>
      </c>
      <c r="F28505">
        <v>2.9139999999999999E-2</v>
      </c>
    </row>
    <row r="28506" spans="4:6" x14ac:dyDescent="0.25">
      <c r="D28506" s="2">
        <v>43397</v>
      </c>
      <c r="E28506" s="3">
        <v>0.95833333333333337</v>
      </c>
      <c r="F28506">
        <v>2.73155E-2</v>
      </c>
    </row>
    <row r="28507" spans="4:6" x14ac:dyDescent="0.25">
      <c r="D28507" s="2">
        <v>43397</v>
      </c>
      <c r="E28507" s="3">
        <v>0.96875</v>
      </c>
      <c r="F28507">
        <v>2.5486499999999999E-2</v>
      </c>
    </row>
    <row r="28508" spans="4:6" x14ac:dyDescent="0.25">
      <c r="D28508" s="2">
        <v>43397</v>
      </c>
      <c r="E28508" s="3">
        <v>0.97916666666666663</v>
      </c>
      <c r="F28508">
        <v>2.3751500000000002E-2</v>
      </c>
    </row>
    <row r="28509" spans="4:6" x14ac:dyDescent="0.25">
      <c r="D28509" s="2">
        <v>43397</v>
      </c>
      <c r="E28509" s="3">
        <v>0.98958333333333337</v>
      </c>
      <c r="F28509">
        <v>2.2203499999999998E-2</v>
      </c>
    </row>
    <row r="28510" spans="4:6" x14ac:dyDescent="0.25">
      <c r="D28510" s="2">
        <v>43398</v>
      </c>
      <c r="E28510" s="3">
        <v>0</v>
      </c>
      <c r="F28510">
        <v>2.094275E-2</v>
      </c>
    </row>
    <row r="28511" spans="4:6" x14ac:dyDescent="0.25">
      <c r="D28511" s="2">
        <v>43398</v>
      </c>
      <c r="E28511" s="3">
        <v>1.0416666666666666E-2</v>
      </c>
      <c r="F28511">
        <v>1.9622000000000001E-2</v>
      </c>
    </row>
    <row r="28512" spans="4:6" x14ac:dyDescent="0.25">
      <c r="D28512" s="2">
        <v>43398</v>
      </c>
      <c r="E28512" s="3">
        <v>2.0833333333333332E-2</v>
      </c>
      <c r="F28512">
        <v>1.8461249999999998E-2</v>
      </c>
    </row>
    <row r="28513" spans="4:6" x14ac:dyDescent="0.25">
      <c r="D28513" s="2">
        <v>43398</v>
      </c>
      <c r="E28513" s="3">
        <v>3.125E-2</v>
      </c>
      <c r="F28513">
        <v>1.7534749999999998E-2</v>
      </c>
    </row>
    <row r="28514" spans="4:6" x14ac:dyDescent="0.25">
      <c r="D28514" s="2">
        <v>43398</v>
      </c>
      <c r="E28514" s="3">
        <v>4.1666666666666664E-2</v>
      </c>
      <c r="F28514">
        <v>1.6654499999999999E-2</v>
      </c>
    </row>
    <row r="28515" spans="4:6" x14ac:dyDescent="0.25">
      <c r="D28515" s="2">
        <v>43398</v>
      </c>
      <c r="E28515" s="3">
        <v>5.2083333333333336E-2</v>
      </c>
      <c r="F28515">
        <v>1.5925000000000002E-2</v>
      </c>
    </row>
    <row r="28516" spans="4:6" x14ac:dyDescent="0.25">
      <c r="D28516" s="2">
        <v>43398</v>
      </c>
      <c r="E28516" s="3">
        <v>6.25E-2</v>
      </c>
      <c r="F28516">
        <v>1.5478E-2</v>
      </c>
    </row>
    <row r="28517" spans="4:6" x14ac:dyDescent="0.25">
      <c r="D28517" s="2">
        <v>43398</v>
      </c>
      <c r="E28517" s="3">
        <v>7.2916666666666671E-2</v>
      </c>
      <c r="F28517">
        <v>1.5235250000000001E-2</v>
      </c>
    </row>
    <row r="28518" spans="4:6" x14ac:dyDescent="0.25">
      <c r="D28518" s="2">
        <v>43398</v>
      </c>
      <c r="E28518" s="3">
        <v>8.3333333333333329E-2</v>
      </c>
      <c r="F28518">
        <v>1.513775E-2</v>
      </c>
    </row>
    <row r="28519" spans="4:6" x14ac:dyDescent="0.25">
      <c r="D28519" s="2">
        <v>43398</v>
      </c>
      <c r="E28519" s="3">
        <v>9.375E-2</v>
      </c>
      <c r="F28519">
        <v>1.51705E-2</v>
      </c>
    </row>
    <row r="28520" spans="4:6" x14ac:dyDescent="0.25">
      <c r="D28520" s="2">
        <v>43398</v>
      </c>
      <c r="E28520" s="3">
        <v>0.10416666666666667</v>
      </c>
      <c r="F28520">
        <v>1.5269999999999999E-2</v>
      </c>
    </row>
    <row r="28521" spans="4:6" x14ac:dyDescent="0.25">
      <c r="D28521" s="2">
        <v>43398</v>
      </c>
      <c r="E28521" s="3">
        <v>0.11458333333333333</v>
      </c>
      <c r="F28521">
        <v>1.542075E-2</v>
      </c>
    </row>
    <row r="28522" spans="4:6" x14ac:dyDescent="0.25">
      <c r="D28522" s="2">
        <v>43398</v>
      </c>
      <c r="E28522" s="3">
        <v>0.125</v>
      </c>
      <c r="F28522">
        <v>1.5643750000000001E-2</v>
      </c>
    </row>
    <row r="28523" spans="4:6" x14ac:dyDescent="0.25">
      <c r="D28523" s="2">
        <v>43398</v>
      </c>
      <c r="E28523" s="3">
        <v>0.13541666666666666</v>
      </c>
      <c r="F28523">
        <v>1.5882250000000001E-2</v>
      </c>
    </row>
    <row r="28524" spans="4:6" x14ac:dyDescent="0.25">
      <c r="D28524" s="2">
        <v>43398</v>
      </c>
      <c r="E28524" s="3">
        <v>0.14583333333333334</v>
      </c>
      <c r="F28524">
        <v>1.6093E-2</v>
      </c>
    </row>
    <row r="28525" spans="4:6" x14ac:dyDescent="0.25">
      <c r="D28525" s="2">
        <v>43398</v>
      </c>
      <c r="E28525" s="3">
        <v>0.15625</v>
      </c>
      <c r="F28525">
        <v>1.6307249999999999E-2</v>
      </c>
    </row>
    <row r="28526" spans="4:6" x14ac:dyDescent="0.25">
      <c r="D28526" s="2">
        <v>43398</v>
      </c>
      <c r="E28526" s="3">
        <v>0.16666666666666666</v>
      </c>
      <c r="F28526">
        <v>1.657875E-2</v>
      </c>
    </row>
    <row r="28527" spans="4:6" x14ac:dyDescent="0.25">
      <c r="D28527" s="2">
        <v>43398</v>
      </c>
      <c r="E28527" s="3">
        <v>0.17708333333333334</v>
      </c>
      <c r="F28527">
        <v>1.694625E-2</v>
      </c>
    </row>
    <row r="28528" spans="4:6" x14ac:dyDescent="0.25">
      <c r="D28528" s="2">
        <v>43398</v>
      </c>
      <c r="E28528" s="3">
        <v>0.1875</v>
      </c>
      <c r="F28528">
        <v>1.7399000000000001E-2</v>
      </c>
    </row>
    <row r="28529" spans="4:6" x14ac:dyDescent="0.25">
      <c r="D28529" s="2">
        <v>43398</v>
      </c>
      <c r="E28529" s="3">
        <v>0.19791666666666666</v>
      </c>
      <c r="F28529">
        <v>1.7915500000000001E-2</v>
      </c>
    </row>
    <row r="28530" spans="4:6" x14ac:dyDescent="0.25">
      <c r="D28530" s="2">
        <v>43398</v>
      </c>
      <c r="E28530" s="3">
        <v>0.20833333333333334</v>
      </c>
      <c r="F28530">
        <v>1.8612749999999997E-2</v>
      </c>
    </row>
    <row r="28531" spans="4:6" x14ac:dyDescent="0.25">
      <c r="D28531" s="2">
        <v>43398</v>
      </c>
      <c r="E28531" s="3">
        <v>0.21875</v>
      </c>
      <c r="F28531">
        <v>1.9697500000000003E-2</v>
      </c>
    </row>
    <row r="28532" spans="4:6" x14ac:dyDescent="0.25">
      <c r="D28532" s="2">
        <v>43398</v>
      </c>
      <c r="E28532" s="3">
        <v>0.22916666666666666</v>
      </c>
      <c r="F28532">
        <v>2.1323250000000002E-2</v>
      </c>
    </row>
    <row r="28533" spans="4:6" x14ac:dyDescent="0.25">
      <c r="D28533" s="2">
        <v>43398</v>
      </c>
      <c r="E28533" s="3">
        <v>0.23958333333333334</v>
      </c>
      <c r="F28533">
        <v>2.3234249999999998E-2</v>
      </c>
    </row>
    <row r="28534" spans="4:6" x14ac:dyDescent="0.25">
      <c r="D28534" s="2">
        <v>43398</v>
      </c>
      <c r="E28534" s="3">
        <v>0.25</v>
      </c>
      <c r="F28534">
        <v>2.519325E-2</v>
      </c>
    </row>
    <row r="28535" spans="4:6" x14ac:dyDescent="0.25">
      <c r="D28535" s="2">
        <v>43398</v>
      </c>
      <c r="E28535" s="3">
        <v>0.26041666666666669</v>
      </c>
      <c r="F28535">
        <v>2.719775E-2</v>
      </c>
    </row>
    <row r="28536" spans="4:6" x14ac:dyDescent="0.25">
      <c r="D28536" s="2">
        <v>43398</v>
      </c>
      <c r="E28536" s="3">
        <v>0.27083333333333331</v>
      </c>
      <c r="F28536">
        <v>2.86345E-2</v>
      </c>
    </row>
    <row r="28537" spans="4:6" x14ac:dyDescent="0.25">
      <c r="D28537" s="2">
        <v>43398</v>
      </c>
      <c r="E28537" s="3">
        <v>0.28125</v>
      </c>
      <c r="F28537">
        <v>2.9232749999999998E-2</v>
      </c>
    </row>
    <row r="28538" spans="4:6" x14ac:dyDescent="0.25">
      <c r="D28538" s="2">
        <v>43398</v>
      </c>
      <c r="E28538" s="3">
        <v>0.29166666666666669</v>
      </c>
      <c r="F28538">
        <v>2.9514249999999999E-2</v>
      </c>
    </row>
    <row r="28539" spans="4:6" x14ac:dyDescent="0.25">
      <c r="D28539" s="2">
        <v>43398</v>
      </c>
      <c r="E28539" s="3">
        <v>0.30208333333333331</v>
      </c>
      <c r="F28539">
        <v>2.9641749999999998E-2</v>
      </c>
    </row>
    <row r="28540" spans="4:6" x14ac:dyDescent="0.25">
      <c r="D28540" s="2">
        <v>43398</v>
      </c>
      <c r="E28540" s="3">
        <v>0.3125</v>
      </c>
      <c r="F28540">
        <v>2.9427499999999999E-2</v>
      </c>
    </row>
    <row r="28541" spans="4:6" x14ac:dyDescent="0.25">
      <c r="D28541" s="2">
        <v>43398</v>
      </c>
      <c r="E28541" s="3">
        <v>0.32291666666666669</v>
      </c>
      <c r="F28541">
        <v>2.8857500000000001E-2</v>
      </c>
    </row>
    <row r="28542" spans="4:6" x14ac:dyDescent="0.25">
      <c r="D28542" s="2">
        <v>43398</v>
      </c>
      <c r="E28542" s="3">
        <v>0.33333333333333331</v>
      </c>
      <c r="F28542">
        <v>2.809675E-2</v>
      </c>
    </row>
    <row r="28543" spans="4:6" x14ac:dyDescent="0.25">
      <c r="D28543" s="2">
        <v>43398</v>
      </c>
      <c r="E28543" s="3">
        <v>0.34375</v>
      </c>
      <c r="F28543">
        <v>2.71525E-2</v>
      </c>
    </row>
    <row r="28544" spans="4:6" x14ac:dyDescent="0.25">
      <c r="D28544" s="2">
        <v>43398</v>
      </c>
      <c r="E28544" s="3">
        <v>0.35416666666666669</v>
      </c>
      <c r="F28544">
        <v>2.6100499999999999E-2</v>
      </c>
    </row>
    <row r="28545" spans="4:6" x14ac:dyDescent="0.25">
      <c r="D28545" s="2">
        <v>43398</v>
      </c>
      <c r="E28545" s="3">
        <v>0.36458333333333331</v>
      </c>
      <c r="F28545">
        <v>2.5284749999999998E-2</v>
      </c>
    </row>
    <row r="28546" spans="4:6" x14ac:dyDescent="0.25">
      <c r="D28546" s="2">
        <v>43398</v>
      </c>
      <c r="E28546" s="3">
        <v>0.375</v>
      </c>
      <c r="F28546">
        <v>2.4948749999999999E-2</v>
      </c>
    </row>
    <row r="28547" spans="4:6" x14ac:dyDescent="0.25">
      <c r="D28547" s="2">
        <v>43398</v>
      </c>
      <c r="E28547" s="3">
        <v>0.38541666666666669</v>
      </c>
      <c r="F28547">
        <v>2.497425E-2</v>
      </c>
    </row>
    <row r="28548" spans="4:6" x14ac:dyDescent="0.25">
      <c r="D28548" s="2">
        <v>43398</v>
      </c>
      <c r="E28548" s="3">
        <v>0.39583333333333331</v>
      </c>
      <c r="F28548">
        <v>2.51795E-2</v>
      </c>
    </row>
    <row r="28549" spans="4:6" x14ac:dyDescent="0.25">
      <c r="D28549" s="2">
        <v>43398</v>
      </c>
      <c r="E28549" s="3">
        <v>0.40625</v>
      </c>
      <c r="F28549">
        <v>2.5610749999999998E-2</v>
      </c>
    </row>
    <row r="28550" spans="4:6" x14ac:dyDescent="0.25">
      <c r="D28550" s="2">
        <v>43398</v>
      </c>
      <c r="E28550" s="3">
        <v>0.41666666666666669</v>
      </c>
      <c r="F28550">
        <v>2.6099250000000001E-2</v>
      </c>
    </row>
    <row r="28551" spans="4:6" x14ac:dyDescent="0.25">
      <c r="D28551" s="2">
        <v>43398</v>
      </c>
      <c r="E28551" s="3">
        <v>0.42708333333333331</v>
      </c>
      <c r="F28551">
        <v>2.6423749999999999E-2</v>
      </c>
    </row>
    <row r="28552" spans="4:6" x14ac:dyDescent="0.25">
      <c r="D28552" s="2">
        <v>43398</v>
      </c>
      <c r="E28552" s="3">
        <v>0.4375</v>
      </c>
      <c r="F28552">
        <v>2.6925499999999998E-2</v>
      </c>
    </row>
    <row r="28553" spans="4:6" x14ac:dyDescent="0.25">
      <c r="D28553" s="2">
        <v>43398</v>
      </c>
      <c r="E28553" s="3">
        <v>0.44791666666666669</v>
      </c>
      <c r="F28553">
        <v>2.7736750000000001E-2</v>
      </c>
    </row>
    <row r="28554" spans="4:6" x14ac:dyDescent="0.25">
      <c r="D28554" s="2">
        <v>43398</v>
      </c>
      <c r="E28554" s="3">
        <v>0.45833333333333331</v>
      </c>
      <c r="F28554">
        <v>2.8482749999999998E-2</v>
      </c>
    </row>
    <row r="28555" spans="4:6" x14ac:dyDescent="0.25">
      <c r="D28555" s="2">
        <v>43398</v>
      </c>
      <c r="E28555" s="3">
        <v>0.46875</v>
      </c>
      <c r="F28555">
        <v>2.9358499999999999E-2</v>
      </c>
    </row>
    <row r="28556" spans="4:6" x14ac:dyDescent="0.25">
      <c r="D28556" s="2">
        <v>43398</v>
      </c>
      <c r="E28556" s="3">
        <v>0.47916666666666669</v>
      </c>
      <c r="F28556">
        <v>3.0696000000000001E-2</v>
      </c>
    </row>
    <row r="28557" spans="4:6" x14ac:dyDescent="0.25">
      <c r="D28557" s="2">
        <v>43398</v>
      </c>
      <c r="E28557" s="3">
        <v>0.48958333333333331</v>
      </c>
      <c r="F28557">
        <v>3.2156249999999997E-2</v>
      </c>
    </row>
    <row r="28558" spans="4:6" x14ac:dyDescent="0.25">
      <c r="D28558" s="2">
        <v>43398</v>
      </c>
      <c r="E28558" s="3">
        <v>0.5</v>
      </c>
      <c r="F28558">
        <v>3.2809249999999998E-2</v>
      </c>
    </row>
    <row r="28559" spans="4:6" x14ac:dyDescent="0.25">
      <c r="D28559" s="2">
        <v>43398</v>
      </c>
      <c r="E28559" s="3">
        <v>0.51041666666666663</v>
      </c>
      <c r="F28559">
        <v>3.2384749999999997E-2</v>
      </c>
    </row>
    <row r="28560" spans="4:6" x14ac:dyDescent="0.25">
      <c r="D28560" s="2">
        <v>43398</v>
      </c>
      <c r="E28560" s="3">
        <v>0.52083333333333337</v>
      </c>
      <c r="F28560">
        <v>3.1581749999999999E-2</v>
      </c>
    </row>
    <row r="28561" spans="4:6" x14ac:dyDescent="0.25">
      <c r="D28561" s="2">
        <v>43398</v>
      </c>
      <c r="E28561" s="3">
        <v>0.53125</v>
      </c>
      <c r="F28561">
        <v>3.0715249999999999E-2</v>
      </c>
    </row>
    <row r="28562" spans="4:6" x14ac:dyDescent="0.25">
      <c r="D28562" s="2">
        <v>43398</v>
      </c>
      <c r="E28562" s="3">
        <v>0.54166666666666663</v>
      </c>
      <c r="F28562">
        <v>2.9949750000000001E-2</v>
      </c>
    </row>
    <row r="28563" spans="4:6" x14ac:dyDescent="0.25">
      <c r="D28563" s="2">
        <v>43398</v>
      </c>
      <c r="E28563" s="3">
        <v>0.55208333333333337</v>
      </c>
      <c r="F28563">
        <v>2.948075E-2</v>
      </c>
    </row>
    <row r="28564" spans="4:6" x14ac:dyDescent="0.25">
      <c r="D28564" s="2">
        <v>43398</v>
      </c>
      <c r="E28564" s="3">
        <v>0.5625</v>
      </c>
      <c r="F28564">
        <v>2.9292249999999999E-2</v>
      </c>
    </row>
    <row r="28565" spans="4:6" x14ac:dyDescent="0.25">
      <c r="D28565" s="2">
        <v>43398</v>
      </c>
      <c r="E28565" s="3">
        <v>0.57291666666666663</v>
      </c>
      <c r="F28565">
        <v>2.9386500000000003E-2</v>
      </c>
    </row>
    <row r="28566" spans="4:6" x14ac:dyDescent="0.25">
      <c r="D28566" s="2">
        <v>43398</v>
      </c>
      <c r="E28566" s="3">
        <v>0.58333333333333337</v>
      </c>
      <c r="F28566">
        <v>2.9741499999999997E-2</v>
      </c>
    </row>
    <row r="28567" spans="4:6" x14ac:dyDescent="0.25">
      <c r="D28567" s="2">
        <v>43398</v>
      </c>
      <c r="E28567" s="3">
        <v>0.59375</v>
      </c>
      <c r="F28567">
        <v>3.0068750000000002E-2</v>
      </c>
    </row>
    <row r="28568" spans="4:6" x14ac:dyDescent="0.25">
      <c r="D28568" s="2">
        <v>43398</v>
      </c>
      <c r="E28568" s="3">
        <v>0.60416666666666663</v>
      </c>
      <c r="F28568">
        <v>3.0082499999999998E-2</v>
      </c>
    </row>
    <row r="28569" spans="4:6" x14ac:dyDescent="0.25">
      <c r="D28569" s="2">
        <v>43398</v>
      </c>
      <c r="E28569" s="3">
        <v>0.61458333333333337</v>
      </c>
      <c r="F28569">
        <v>2.9726249999999999E-2</v>
      </c>
    </row>
    <row r="28570" spans="4:6" x14ac:dyDescent="0.25">
      <c r="D28570" s="2">
        <v>43398</v>
      </c>
      <c r="E28570" s="3">
        <v>0.625</v>
      </c>
      <c r="F28570">
        <v>2.9138750000000001E-2</v>
      </c>
    </row>
    <row r="28571" spans="4:6" x14ac:dyDescent="0.25">
      <c r="D28571" s="2">
        <v>43398</v>
      </c>
      <c r="E28571" s="3">
        <v>0.63541666666666663</v>
      </c>
      <c r="F28571">
        <v>2.8534E-2</v>
      </c>
    </row>
    <row r="28572" spans="4:6" x14ac:dyDescent="0.25">
      <c r="D28572" s="2">
        <v>43398</v>
      </c>
      <c r="E28572" s="3">
        <v>0.64583333333333337</v>
      </c>
      <c r="F28572">
        <v>2.7893999999999999E-2</v>
      </c>
    </row>
    <row r="28573" spans="4:6" x14ac:dyDescent="0.25">
      <c r="D28573" s="2">
        <v>43398</v>
      </c>
      <c r="E28573" s="3">
        <v>0.65625</v>
      </c>
      <c r="F28573">
        <v>2.7294499999999999E-2</v>
      </c>
    </row>
    <row r="28574" spans="4:6" x14ac:dyDescent="0.25">
      <c r="D28574" s="2">
        <v>43398</v>
      </c>
      <c r="E28574" s="3">
        <v>0.66666666666666663</v>
      </c>
      <c r="F28574">
        <v>2.6969999999999997E-2</v>
      </c>
    </row>
    <row r="28575" spans="4:6" x14ac:dyDescent="0.25">
      <c r="D28575" s="2">
        <v>43398</v>
      </c>
      <c r="E28575" s="3">
        <v>0.67708333333333337</v>
      </c>
      <c r="F28575">
        <v>2.7012750000000002E-2</v>
      </c>
    </row>
    <row r="28576" spans="4:6" x14ac:dyDescent="0.25">
      <c r="D28576" s="2">
        <v>43398</v>
      </c>
      <c r="E28576" s="3">
        <v>0.6875</v>
      </c>
      <c r="F28576">
        <v>2.7398749999999999E-2</v>
      </c>
    </row>
    <row r="28577" spans="4:6" x14ac:dyDescent="0.25">
      <c r="D28577" s="2">
        <v>43398</v>
      </c>
      <c r="E28577" s="3">
        <v>0.69791666666666663</v>
      </c>
      <c r="F28577">
        <v>2.79825E-2</v>
      </c>
    </row>
    <row r="28578" spans="4:6" x14ac:dyDescent="0.25">
      <c r="D28578" s="2">
        <v>43398</v>
      </c>
      <c r="E28578" s="3">
        <v>0.70833333333333337</v>
      </c>
      <c r="F28578">
        <v>2.8619250000000002E-2</v>
      </c>
    </row>
    <row r="28579" spans="4:6" x14ac:dyDescent="0.25">
      <c r="D28579" s="2">
        <v>43398</v>
      </c>
      <c r="E28579" s="3">
        <v>0.71875</v>
      </c>
      <c r="F28579">
        <v>2.9457500000000001E-2</v>
      </c>
    </row>
    <row r="28580" spans="4:6" x14ac:dyDescent="0.25">
      <c r="D28580" s="2">
        <v>43398</v>
      </c>
      <c r="E28580" s="3">
        <v>0.72916666666666663</v>
      </c>
      <c r="F28580">
        <v>3.1082749999999999E-2</v>
      </c>
    </row>
    <row r="28581" spans="4:6" x14ac:dyDescent="0.25">
      <c r="D28581" s="2">
        <v>43398</v>
      </c>
      <c r="E28581" s="3">
        <v>0.73958333333333337</v>
      </c>
      <c r="F28581">
        <v>3.3436500000000001E-2</v>
      </c>
    </row>
    <row r="28582" spans="4:6" x14ac:dyDescent="0.25">
      <c r="D28582" s="2">
        <v>43398</v>
      </c>
      <c r="E28582" s="3">
        <v>0.75</v>
      </c>
      <c r="F28582">
        <v>3.56765E-2</v>
      </c>
    </row>
    <row r="28583" spans="4:6" x14ac:dyDescent="0.25">
      <c r="D28583" s="2">
        <v>43398</v>
      </c>
      <c r="E28583" s="3">
        <v>0.76041666666666663</v>
      </c>
      <c r="F28583">
        <v>3.7863999999999995E-2</v>
      </c>
    </row>
    <row r="28584" spans="4:6" x14ac:dyDescent="0.25">
      <c r="D28584" s="2">
        <v>43398</v>
      </c>
      <c r="E28584" s="3">
        <v>0.77083333333333337</v>
      </c>
      <c r="F28584">
        <v>4.0468499999999998E-2</v>
      </c>
    </row>
    <row r="28585" spans="4:6" x14ac:dyDescent="0.25">
      <c r="D28585" s="2">
        <v>43398</v>
      </c>
      <c r="E28585" s="3">
        <v>0.78125</v>
      </c>
      <c r="F28585">
        <v>4.3474249999999999E-2</v>
      </c>
    </row>
    <row r="28586" spans="4:6" x14ac:dyDescent="0.25">
      <c r="D28586" s="2">
        <v>43398</v>
      </c>
      <c r="E28586" s="3">
        <v>0.79166666666666663</v>
      </c>
      <c r="F28586">
        <v>4.6291499999999999E-2</v>
      </c>
    </row>
    <row r="28587" spans="4:6" x14ac:dyDescent="0.25">
      <c r="D28587" s="2">
        <v>43398</v>
      </c>
      <c r="E28587" s="3">
        <v>0.80208333333333337</v>
      </c>
      <c r="F28587">
        <v>4.8161250000000003E-2</v>
      </c>
    </row>
    <row r="28588" spans="4:6" x14ac:dyDescent="0.25">
      <c r="D28588" s="2">
        <v>43398</v>
      </c>
      <c r="E28588" s="3">
        <v>0.8125</v>
      </c>
      <c r="F28588">
        <v>4.9006250000000001E-2</v>
      </c>
    </row>
    <row r="28589" spans="4:6" x14ac:dyDescent="0.25">
      <c r="D28589" s="2">
        <v>43398</v>
      </c>
      <c r="E28589" s="3">
        <v>0.82291666666666663</v>
      </c>
      <c r="F28589">
        <v>4.9103749999999995E-2</v>
      </c>
    </row>
    <row r="28590" spans="4:6" x14ac:dyDescent="0.25">
      <c r="D28590" s="2">
        <v>43398</v>
      </c>
      <c r="E28590" s="3">
        <v>0.83333333333333337</v>
      </c>
      <c r="F28590">
        <v>4.8572499999999998E-2</v>
      </c>
    </row>
    <row r="28591" spans="4:6" x14ac:dyDescent="0.25">
      <c r="D28591" s="2">
        <v>43398</v>
      </c>
      <c r="E28591" s="3">
        <v>0.84375</v>
      </c>
      <c r="F28591">
        <v>4.743E-2</v>
      </c>
    </row>
    <row r="28592" spans="4:6" x14ac:dyDescent="0.25">
      <c r="D28592" s="2">
        <v>43398</v>
      </c>
      <c r="E28592" s="3">
        <v>0.85416666666666663</v>
      </c>
      <c r="F28592">
        <v>4.6018250000000004E-2</v>
      </c>
    </row>
    <row r="28593" spans="4:6" x14ac:dyDescent="0.25">
      <c r="D28593" s="2">
        <v>43398</v>
      </c>
      <c r="E28593" s="3">
        <v>0.86458333333333337</v>
      </c>
      <c r="F28593">
        <v>4.4653249999999998E-2</v>
      </c>
    </row>
    <row r="28594" spans="4:6" x14ac:dyDescent="0.25">
      <c r="D28594" s="2">
        <v>43398</v>
      </c>
      <c r="E28594" s="3">
        <v>0.875</v>
      </c>
      <c r="F28594">
        <v>4.3258000000000005E-2</v>
      </c>
    </row>
    <row r="28595" spans="4:6" x14ac:dyDescent="0.25">
      <c r="D28595" s="2">
        <v>43398</v>
      </c>
      <c r="E28595" s="3">
        <v>0.88541666666666663</v>
      </c>
      <c r="F28595">
        <v>4.1820999999999997E-2</v>
      </c>
    </row>
    <row r="28596" spans="4:6" x14ac:dyDescent="0.25">
      <c r="D28596" s="2">
        <v>43398</v>
      </c>
      <c r="E28596" s="3">
        <v>0.89583333333333337</v>
      </c>
      <c r="F28596">
        <v>4.0807499999999997E-2</v>
      </c>
    </row>
    <row r="28597" spans="4:6" x14ac:dyDescent="0.25">
      <c r="D28597" s="2">
        <v>43398</v>
      </c>
      <c r="E28597" s="3">
        <v>0.90625</v>
      </c>
      <c r="F28597">
        <v>3.936125E-2</v>
      </c>
    </row>
    <row r="28598" spans="4:6" x14ac:dyDescent="0.25">
      <c r="D28598" s="2">
        <v>43398</v>
      </c>
      <c r="E28598" s="3">
        <v>0.91666666666666663</v>
      </c>
      <c r="F28598">
        <v>3.6377E-2</v>
      </c>
    </row>
    <row r="28599" spans="4:6" x14ac:dyDescent="0.25">
      <c r="D28599" s="2">
        <v>43398</v>
      </c>
      <c r="E28599" s="3">
        <v>0.92708333333333337</v>
      </c>
      <c r="F28599">
        <v>3.3292499999999996E-2</v>
      </c>
    </row>
    <row r="28600" spans="4:6" x14ac:dyDescent="0.25">
      <c r="D28600" s="2">
        <v>43398</v>
      </c>
      <c r="E28600" s="3">
        <v>0.9375</v>
      </c>
      <c r="F28600">
        <v>3.1091999999999998E-2</v>
      </c>
    </row>
    <row r="28601" spans="4:6" x14ac:dyDescent="0.25">
      <c r="D28601" s="2">
        <v>43398</v>
      </c>
      <c r="E28601" s="3">
        <v>0.94791666666666663</v>
      </c>
      <c r="F28601">
        <v>2.9252E-2</v>
      </c>
    </row>
    <row r="28602" spans="4:6" x14ac:dyDescent="0.25">
      <c r="D28602" s="2">
        <v>43398</v>
      </c>
      <c r="E28602" s="3">
        <v>0.95833333333333337</v>
      </c>
      <c r="F28602">
        <v>2.74205E-2</v>
      </c>
    </row>
    <row r="28603" spans="4:6" x14ac:dyDescent="0.25">
      <c r="D28603" s="2">
        <v>43398</v>
      </c>
      <c r="E28603" s="3">
        <v>0.96875</v>
      </c>
      <c r="F28603">
        <v>2.55845E-2</v>
      </c>
    </row>
    <row r="28604" spans="4:6" x14ac:dyDescent="0.25">
      <c r="D28604" s="2">
        <v>43398</v>
      </c>
      <c r="E28604" s="3">
        <v>0.97916666666666663</v>
      </c>
      <c r="F28604">
        <v>2.3842749999999999E-2</v>
      </c>
    </row>
    <row r="28605" spans="4:6" x14ac:dyDescent="0.25">
      <c r="D28605" s="2">
        <v>43398</v>
      </c>
      <c r="E28605" s="3">
        <v>0.98958333333333337</v>
      </c>
      <c r="F28605">
        <v>2.228875E-2</v>
      </c>
    </row>
    <row r="28606" spans="4:6" x14ac:dyDescent="0.25">
      <c r="D28606" s="2">
        <v>43399</v>
      </c>
      <c r="E28606" s="3">
        <v>0</v>
      </c>
      <c r="F28606">
        <v>2.10225E-2</v>
      </c>
    </row>
    <row r="28607" spans="4:6" x14ac:dyDescent="0.25">
      <c r="D28607" s="2">
        <v>43399</v>
      </c>
      <c r="E28607" s="3">
        <v>1.0416666666666666E-2</v>
      </c>
      <c r="F28607">
        <v>1.9696750000000002E-2</v>
      </c>
    </row>
    <row r="28608" spans="4:6" x14ac:dyDescent="0.25">
      <c r="D28608" s="2">
        <v>43399</v>
      </c>
      <c r="E28608" s="3">
        <v>2.0833333333333332E-2</v>
      </c>
      <c r="F28608">
        <v>1.8531500000000003E-2</v>
      </c>
    </row>
    <row r="28609" spans="4:6" x14ac:dyDescent="0.25">
      <c r="D28609" s="2">
        <v>43399</v>
      </c>
      <c r="E28609" s="3">
        <v>3.125E-2</v>
      </c>
      <c r="F28609">
        <v>1.7601749999999999E-2</v>
      </c>
    </row>
    <row r="28610" spans="4:6" x14ac:dyDescent="0.25">
      <c r="D28610" s="2">
        <v>43399</v>
      </c>
      <c r="E28610" s="3">
        <v>4.1666666666666664E-2</v>
      </c>
      <c r="F28610">
        <v>1.6718E-2</v>
      </c>
    </row>
    <row r="28611" spans="4:6" x14ac:dyDescent="0.25">
      <c r="D28611" s="2">
        <v>43399</v>
      </c>
      <c r="E28611" s="3">
        <v>5.2083333333333336E-2</v>
      </c>
      <c r="F28611">
        <v>1.598575E-2</v>
      </c>
    </row>
    <row r="28612" spans="4:6" x14ac:dyDescent="0.25">
      <c r="D28612" s="2">
        <v>43399</v>
      </c>
      <c r="E28612" s="3">
        <v>6.25E-2</v>
      </c>
      <c r="F28612">
        <v>1.5537E-2</v>
      </c>
    </row>
    <row r="28613" spans="4:6" x14ac:dyDescent="0.25">
      <c r="D28613" s="2">
        <v>43399</v>
      </c>
      <c r="E28613" s="3">
        <v>7.2916666666666671E-2</v>
      </c>
      <c r="F28613">
        <v>1.5293250000000001E-2</v>
      </c>
    </row>
    <row r="28614" spans="4:6" x14ac:dyDescent="0.25">
      <c r="D28614" s="2">
        <v>43399</v>
      </c>
      <c r="E28614" s="3">
        <v>8.3333333333333329E-2</v>
      </c>
      <c r="F28614">
        <v>1.5195499999999999E-2</v>
      </c>
    </row>
    <row r="28615" spans="4:6" x14ac:dyDescent="0.25">
      <c r="D28615" s="2">
        <v>43399</v>
      </c>
      <c r="E28615" s="3">
        <v>9.375E-2</v>
      </c>
      <c r="F28615">
        <v>1.5228249999999999E-2</v>
      </c>
    </row>
    <row r="28616" spans="4:6" x14ac:dyDescent="0.25">
      <c r="D28616" s="2">
        <v>43399</v>
      </c>
      <c r="E28616" s="3">
        <v>0.10416666666666667</v>
      </c>
      <c r="F28616">
        <v>1.532825E-2</v>
      </c>
    </row>
    <row r="28617" spans="4:6" x14ac:dyDescent="0.25">
      <c r="D28617" s="2">
        <v>43399</v>
      </c>
      <c r="E28617" s="3">
        <v>0.11458333333333333</v>
      </c>
      <c r="F28617">
        <v>1.54795E-2</v>
      </c>
    </row>
    <row r="28618" spans="4:6" x14ac:dyDescent="0.25">
      <c r="D28618" s="2">
        <v>43399</v>
      </c>
      <c r="E28618" s="3">
        <v>0.125</v>
      </c>
      <c r="F28618">
        <v>1.5703499999999999E-2</v>
      </c>
    </row>
    <row r="28619" spans="4:6" x14ac:dyDescent="0.25">
      <c r="D28619" s="2">
        <v>43399</v>
      </c>
      <c r="E28619" s="3">
        <v>0.13541666666666666</v>
      </c>
      <c r="F28619">
        <v>1.5942749999999999E-2</v>
      </c>
    </row>
    <row r="28620" spans="4:6" x14ac:dyDescent="0.25">
      <c r="D28620" s="2">
        <v>43399</v>
      </c>
      <c r="E28620" s="3">
        <v>0.14583333333333334</v>
      </c>
      <c r="F28620">
        <v>1.6154499999999999E-2</v>
      </c>
    </row>
    <row r="28621" spans="4:6" x14ac:dyDescent="0.25">
      <c r="D28621" s="2">
        <v>43399</v>
      </c>
      <c r="E28621" s="3">
        <v>0.15625</v>
      </c>
      <c r="F28621">
        <v>1.6369499999999999E-2</v>
      </c>
    </row>
    <row r="28622" spans="4:6" x14ac:dyDescent="0.25">
      <c r="D28622" s="2">
        <v>43399</v>
      </c>
      <c r="E28622" s="3">
        <v>0.16666666666666666</v>
      </c>
      <c r="F28622">
        <v>1.6642000000000001E-2</v>
      </c>
    </row>
    <row r="28623" spans="4:6" x14ac:dyDescent="0.25">
      <c r="D28623" s="2">
        <v>43399</v>
      </c>
      <c r="E28623" s="3">
        <v>0.17708333333333334</v>
      </c>
      <c r="F28623">
        <v>1.7010999999999998E-2</v>
      </c>
    </row>
    <row r="28624" spans="4:6" x14ac:dyDescent="0.25">
      <c r="D28624" s="2">
        <v>43399</v>
      </c>
      <c r="E28624" s="3">
        <v>0.1875</v>
      </c>
      <c r="F28624">
        <v>1.7465499999999998E-2</v>
      </c>
    </row>
    <row r="28625" spans="4:6" x14ac:dyDescent="0.25">
      <c r="D28625" s="2">
        <v>43399</v>
      </c>
      <c r="E28625" s="3">
        <v>0.19791666666666666</v>
      </c>
      <c r="F28625">
        <v>1.7984000000000003E-2</v>
      </c>
    </row>
    <row r="28626" spans="4:6" x14ac:dyDescent="0.25">
      <c r="D28626" s="2">
        <v>43399</v>
      </c>
      <c r="E28626" s="3">
        <v>0.20833333333333334</v>
      </c>
      <c r="F28626">
        <v>1.8683749999999999E-2</v>
      </c>
    </row>
    <row r="28627" spans="4:6" x14ac:dyDescent="0.25">
      <c r="D28627" s="2">
        <v>43399</v>
      </c>
      <c r="E28627" s="3">
        <v>0.21875</v>
      </c>
      <c r="F28627">
        <v>1.9772500000000002E-2</v>
      </c>
    </row>
    <row r="28628" spans="4:6" x14ac:dyDescent="0.25">
      <c r="D28628" s="2">
        <v>43399</v>
      </c>
      <c r="E28628" s="3">
        <v>0.22916666666666666</v>
      </c>
      <c r="F28628">
        <v>2.140475E-2</v>
      </c>
    </row>
    <row r="28629" spans="4:6" x14ac:dyDescent="0.25">
      <c r="D28629" s="2">
        <v>43399</v>
      </c>
      <c r="E28629" s="3">
        <v>0.23958333333333334</v>
      </c>
      <c r="F28629">
        <v>2.332275E-2</v>
      </c>
    </row>
    <row r="28630" spans="4:6" x14ac:dyDescent="0.25">
      <c r="D28630" s="2">
        <v>43399</v>
      </c>
      <c r="E28630" s="3">
        <v>0.25</v>
      </c>
      <c r="F28630">
        <v>2.5289499999999999E-2</v>
      </c>
    </row>
    <row r="28631" spans="4:6" x14ac:dyDescent="0.25">
      <c r="D28631" s="2">
        <v>43399</v>
      </c>
      <c r="E28631" s="3">
        <v>0.26041666666666669</v>
      </c>
      <c r="F28631">
        <v>2.7301499999999999E-2</v>
      </c>
    </row>
    <row r="28632" spans="4:6" x14ac:dyDescent="0.25">
      <c r="D28632" s="2">
        <v>43399</v>
      </c>
      <c r="E28632" s="3">
        <v>0.27083333333333331</v>
      </c>
      <c r="F28632">
        <v>2.8743749999999998E-2</v>
      </c>
    </row>
    <row r="28633" spans="4:6" x14ac:dyDescent="0.25">
      <c r="D28633" s="2">
        <v>43399</v>
      </c>
      <c r="E28633" s="3">
        <v>0.28125</v>
      </c>
      <c r="F28633">
        <v>2.9344000000000002E-2</v>
      </c>
    </row>
    <row r="28634" spans="4:6" x14ac:dyDescent="0.25">
      <c r="D28634" s="2">
        <v>43399</v>
      </c>
      <c r="E28634" s="3">
        <v>0.29166666666666669</v>
      </c>
      <c r="F28634">
        <v>2.9627000000000001E-2</v>
      </c>
    </row>
    <row r="28635" spans="4:6" x14ac:dyDescent="0.25">
      <c r="D28635" s="2">
        <v>43399</v>
      </c>
      <c r="E28635" s="3">
        <v>0.30208333333333331</v>
      </c>
      <c r="F28635">
        <v>2.9755E-2</v>
      </c>
    </row>
    <row r="28636" spans="4:6" x14ac:dyDescent="0.25">
      <c r="D28636" s="2">
        <v>43399</v>
      </c>
      <c r="E28636" s="3">
        <v>0.3125</v>
      </c>
      <c r="F28636">
        <v>2.95395E-2</v>
      </c>
    </row>
    <row r="28637" spans="4:6" x14ac:dyDescent="0.25">
      <c r="D28637" s="2">
        <v>43399</v>
      </c>
      <c r="E28637" s="3">
        <v>0.32291666666666669</v>
      </c>
      <c r="F28637">
        <v>2.89675E-2</v>
      </c>
    </row>
    <row r="28638" spans="4:6" x14ac:dyDescent="0.25">
      <c r="D28638" s="2">
        <v>43399</v>
      </c>
      <c r="E28638" s="3">
        <v>0.33333333333333331</v>
      </c>
      <c r="F28638">
        <v>2.8204E-2</v>
      </c>
    </row>
    <row r="28639" spans="4:6" x14ac:dyDescent="0.25">
      <c r="D28639" s="2">
        <v>43399</v>
      </c>
      <c r="E28639" s="3">
        <v>0.34375</v>
      </c>
      <c r="F28639">
        <v>2.7256250000000003E-2</v>
      </c>
    </row>
    <row r="28640" spans="4:6" x14ac:dyDescent="0.25">
      <c r="D28640" s="2">
        <v>43399</v>
      </c>
      <c r="E28640" s="3">
        <v>0.35416666666666669</v>
      </c>
      <c r="F28640">
        <v>2.6199999999999998E-2</v>
      </c>
    </row>
    <row r="28641" spans="4:6" x14ac:dyDescent="0.25">
      <c r="D28641" s="2">
        <v>43399</v>
      </c>
      <c r="E28641" s="3">
        <v>0.36458333333333331</v>
      </c>
      <c r="F28641">
        <v>2.5381250000000001E-2</v>
      </c>
    </row>
    <row r="28642" spans="4:6" x14ac:dyDescent="0.25">
      <c r="D28642" s="2">
        <v>43399</v>
      </c>
      <c r="E28642" s="3">
        <v>0.375</v>
      </c>
      <c r="F28642">
        <v>2.504375E-2</v>
      </c>
    </row>
    <row r="28643" spans="4:6" x14ac:dyDescent="0.25">
      <c r="D28643" s="2">
        <v>43399</v>
      </c>
      <c r="E28643" s="3">
        <v>0.38541666666666669</v>
      </c>
      <c r="F28643">
        <v>2.5069500000000002E-2</v>
      </c>
    </row>
    <row r="28644" spans="4:6" x14ac:dyDescent="0.25">
      <c r="D28644" s="2">
        <v>43399</v>
      </c>
      <c r="E28644" s="3">
        <v>0.39583333333333331</v>
      </c>
      <c r="F28644">
        <v>2.5275499999999999E-2</v>
      </c>
    </row>
    <row r="28645" spans="4:6" x14ac:dyDescent="0.25">
      <c r="D28645" s="2">
        <v>43399</v>
      </c>
      <c r="E28645" s="3">
        <v>0.40625</v>
      </c>
      <c r="F28645">
        <v>2.5708500000000002E-2</v>
      </c>
    </row>
    <row r="28646" spans="4:6" x14ac:dyDescent="0.25">
      <c r="D28646" s="2">
        <v>43399</v>
      </c>
      <c r="E28646" s="3">
        <v>0.41666666666666669</v>
      </c>
      <c r="F28646">
        <v>2.619875E-2</v>
      </c>
    </row>
    <row r="28647" spans="4:6" x14ac:dyDescent="0.25">
      <c r="D28647" s="2">
        <v>43399</v>
      </c>
      <c r="E28647" s="3">
        <v>0.42708333333333331</v>
      </c>
      <c r="F28647">
        <v>2.6524499999999999E-2</v>
      </c>
    </row>
    <row r="28648" spans="4:6" x14ac:dyDescent="0.25">
      <c r="D28648" s="2">
        <v>43399</v>
      </c>
      <c r="E28648" s="3">
        <v>0.4375</v>
      </c>
      <c r="F28648">
        <v>2.702825E-2</v>
      </c>
    </row>
    <row r="28649" spans="4:6" x14ac:dyDescent="0.25">
      <c r="D28649" s="2">
        <v>43399</v>
      </c>
      <c r="E28649" s="3">
        <v>0.44791666666666669</v>
      </c>
      <c r="F28649">
        <v>2.7842749999999999E-2</v>
      </c>
    </row>
    <row r="28650" spans="4:6" x14ac:dyDescent="0.25">
      <c r="D28650" s="2">
        <v>43399</v>
      </c>
      <c r="E28650" s="3">
        <v>0.45833333333333331</v>
      </c>
      <c r="F28650">
        <v>2.8591499999999999E-2</v>
      </c>
    </row>
    <row r="28651" spans="4:6" x14ac:dyDescent="0.25">
      <c r="D28651" s="2">
        <v>43399</v>
      </c>
      <c r="E28651" s="3">
        <v>0.46875</v>
      </c>
      <c r="F28651">
        <v>2.94705E-2</v>
      </c>
    </row>
    <row r="28652" spans="4:6" x14ac:dyDescent="0.25">
      <c r="D28652" s="2">
        <v>43399</v>
      </c>
      <c r="E28652" s="3">
        <v>0.47916666666666669</v>
      </c>
      <c r="F28652">
        <v>3.081325E-2</v>
      </c>
    </row>
    <row r="28653" spans="4:6" x14ac:dyDescent="0.25">
      <c r="D28653" s="2">
        <v>43399</v>
      </c>
      <c r="E28653" s="3">
        <v>0.48958333333333331</v>
      </c>
      <c r="F28653">
        <v>3.2278750000000002E-2</v>
      </c>
    </row>
    <row r="28654" spans="4:6" x14ac:dyDescent="0.25">
      <c r="D28654" s="2">
        <v>43399</v>
      </c>
      <c r="E28654" s="3">
        <v>0.5</v>
      </c>
      <c r="F28654">
        <v>3.2934249999999998E-2</v>
      </c>
    </row>
    <row r="28655" spans="4:6" x14ac:dyDescent="0.25">
      <c r="D28655" s="2">
        <v>43399</v>
      </c>
      <c r="E28655" s="3">
        <v>0.51041666666666663</v>
      </c>
      <c r="F28655">
        <v>3.2508499999999996E-2</v>
      </c>
    </row>
    <row r="28656" spans="4:6" x14ac:dyDescent="0.25">
      <c r="D28656" s="2">
        <v>43399</v>
      </c>
      <c r="E28656" s="3">
        <v>0.52083333333333337</v>
      </c>
      <c r="F28656">
        <v>3.1702250000000001E-2</v>
      </c>
    </row>
    <row r="28657" spans="4:6" x14ac:dyDescent="0.25">
      <c r="D28657" s="2">
        <v>43399</v>
      </c>
      <c r="E28657" s="3">
        <v>0.53125</v>
      </c>
      <c r="F28657">
        <v>3.0832249999999999E-2</v>
      </c>
    </row>
    <row r="28658" spans="4:6" x14ac:dyDescent="0.25">
      <c r="D28658" s="2">
        <v>43399</v>
      </c>
      <c r="E28658" s="3">
        <v>0.54166666666666663</v>
      </c>
      <c r="F28658">
        <v>3.0064E-2</v>
      </c>
    </row>
    <row r="28659" spans="4:6" x14ac:dyDescent="0.25">
      <c r="D28659" s="2">
        <v>43399</v>
      </c>
      <c r="E28659" s="3">
        <v>0.55208333333333337</v>
      </c>
      <c r="F28659">
        <v>2.9593000000000001E-2</v>
      </c>
    </row>
    <row r="28660" spans="4:6" x14ac:dyDescent="0.25">
      <c r="D28660" s="2">
        <v>43399</v>
      </c>
      <c r="E28660" s="3">
        <v>0.5625</v>
      </c>
      <c r="F28660">
        <v>2.9404E-2</v>
      </c>
    </row>
    <row r="28661" spans="4:6" x14ac:dyDescent="0.25">
      <c r="D28661" s="2">
        <v>43399</v>
      </c>
      <c r="E28661" s="3">
        <v>0.57291666666666663</v>
      </c>
      <c r="F28661">
        <v>2.94985E-2</v>
      </c>
    </row>
    <row r="28662" spans="4:6" x14ac:dyDescent="0.25">
      <c r="D28662" s="2">
        <v>43399</v>
      </c>
      <c r="E28662" s="3">
        <v>0.58333333333333337</v>
      </c>
      <c r="F28662">
        <v>2.9854749999999999E-2</v>
      </c>
    </row>
    <row r="28663" spans="4:6" x14ac:dyDescent="0.25">
      <c r="D28663" s="2">
        <v>43399</v>
      </c>
      <c r="E28663" s="3">
        <v>0.59375</v>
      </c>
      <c r="F28663">
        <v>3.0183499999999999E-2</v>
      </c>
    </row>
    <row r="28664" spans="4:6" x14ac:dyDescent="0.25">
      <c r="D28664" s="2">
        <v>43399</v>
      </c>
      <c r="E28664" s="3">
        <v>0.60416666666666663</v>
      </c>
      <c r="F28664">
        <v>3.0197250000000002E-2</v>
      </c>
    </row>
    <row r="28665" spans="4:6" x14ac:dyDescent="0.25">
      <c r="D28665" s="2">
        <v>43399</v>
      </c>
      <c r="E28665" s="3">
        <v>0.61458333333333337</v>
      </c>
      <c r="F28665">
        <v>2.9839749999999998E-2</v>
      </c>
    </row>
    <row r="28666" spans="4:6" x14ac:dyDescent="0.25">
      <c r="D28666" s="2">
        <v>43399</v>
      </c>
      <c r="E28666" s="3">
        <v>0.625</v>
      </c>
      <c r="F28666">
        <v>2.9250000000000002E-2</v>
      </c>
    </row>
    <row r="28667" spans="4:6" x14ac:dyDescent="0.25">
      <c r="D28667" s="2">
        <v>43399</v>
      </c>
      <c r="E28667" s="3">
        <v>0.63541666666666663</v>
      </c>
      <c r="F28667">
        <v>2.8642749999999998E-2</v>
      </c>
    </row>
    <row r="28668" spans="4:6" x14ac:dyDescent="0.25">
      <c r="D28668" s="2">
        <v>43399</v>
      </c>
      <c r="E28668" s="3">
        <v>0.64583333333333337</v>
      </c>
      <c r="F28668">
        <v>2.8000250000000001E-2</v>
      </c>
    </row>
    <row r="28669" spans="4:6" x14ac:dyDescent="0.25">
      <c r="D28669" s="2">
        <v>43399</v>
      </c>
      <c r="E28669" s="3">
        <v>0.65625</v>
      </c>
      <c r="F28669">
        <v>2.7398499999999999E-2</v>
      </c>
    </row>
    <row r="28670" spans="4:6" x14ac:dyDescent="0.25">
      <c r="D28670" s="2">
        <v>43399</v>
      </c>
      <c r="E28670" s="3">
        <v>0.66666666666666663</v>
      </c>
      <c r="F28670">
        <v>2.7073E-2</v>
      </c>
    </row>
    <row r="28671" spans="4:6" x14ac:dyDescent="0.25">
      <c r="D28671" s="2">
        <v>43399</v>
      </c>
      <c r="E28671" s="3">
        <v>0.67708333333333337</v>
      </c>
      <c r="F28671">
        <v>2.7115749999999997E-2</v>
      </c>
    </row>
    <row r="28672" spans="4:6" x14ac:dyDescent="0.25">
      <c r="D28672" s="2">
        <v>43399</v>
      </c>
      <c r="E28672" s="3">
        <v>0.6875</v>
      </c>
      <c r="F28672">
        <v>2.750325E-2</v>
      </c>
    </row>
    <row r="28673" spans="4:6" x14ac:dyDescent="0.25">
      <c r="D28673" s="2">
        <v>43399</v>
      </c>
      <c r="E28673" s="3">
        <v>0.69791666666666663</v>
      </c>
      <c r="F28673">
        <v>2.808925E-2</v>
      </c>
    </row>
    <row r="28674" spans="4:6" x14ac:dyDescent="0.25">
      <c r="D28674" s="2">
        <v>43399</v>
      </c>
      <c r="E28674" s="3">
        <v>0.70833333333333337</v>
      </c>
      <c r="F28674">
        <v>2.872825E-2</v>
      </c>
    </row>
    <row r="28675" spans="4:6" x14ac:dyDescent="0.25">
      <c r="D28675" s="2">
        <v>43399</v>
      </c>
      <c r="E28675" s="3">
        <v>0.71875</v>
      </c>
      <c r="F28675">
        <v>2.9569749999999999E-2</v>
      </c>
    </row>
    <row r="28676" spans="4:6" x14ac:dyDescent="0.25">
      <c r="D28676" s="2">
        <v>43399</v>
      </c>
      <c r="E28676" s="3">
        <v>0.72916666666666663</v>
      </c>
      <c r="F28676">
        <v>3.1201250000000003E-2</v>
      </c>
    </row>
    <row r="28677" spans="4:6" x14ac:dyDescent="0.25">
      <c r="D28677" s="2">
        <v>43399</v>
      </c>
      <c r="E28677" s="3">
        <v>0.73958333333333337</v>
      </c>
      <c r="F28677">
        <v>3.3564250000000004E-2</v>
      </c>
    </row>
    <row r="28678" spans="4:6" x14ac:dyDescent="0.25">
      <c r="D28678" s="2">
        <v>43399</v>
      </c>
      <c r="E28678" s="3">
        <v>0.75</v>
      </c>
      <c r="F28678">
        <v>3.5812499999999997E-2</v>
      </c>
    </row>
    <row r="28679" spans="4:6" x14ac:dyDescent="0.25">
      <c r="D28679" s="2">
        <v>43399</v>
      </c>
      <c r="E28679" s="3">
        <v>0.76041666666666663</v>
      </c>
      <c r="F28679">
        <v>3.8008500000000001E-2</v>
      </c>
    </row>
    <row r="28680" spans="4:6" x14ac:dyDescent="0.25">
      <c r="D28680" s="2">
        <v>43399</v>
      </c>
      <c r="E28680" s="3">
        <v>0.77083333333333337</v>
      </c>
      <c r="F28680">
        <v>4.0622999999999999E-2</v>
      </c>
    </row>
    <row r="28681" spans="4:6" x14ac:dyDescent="0.25">
      <c r="D28681" s="2">
        <v>43399</v>
      </c>
      <c r="E28681" s="3">
        <v>0.78125</v>
      </c>
      <c r="F28681">
        <v>4.3640249999999998E-2</v>
      </c>
    </row>
    <row r="28682" spans="4:6" x14ac:dyDescent="0.25">
      <c r="D28682" s="2">
        <v>43399</v>
      </c>
      <c r="E28682" s="3">
        <v>0.79166666666666663</v>
      </c>
      <c r="F28682">
        <v>4.6468000000000002E-2</v>
      </c>
    </row>
    <row r="28683" spans="4:6" x14ac:dyDescent="0.25">
      <c r="D28683" s="2">
        <v>43399</v>
      </c>
      <c r="E28683" s="3">
        <v>0.80208333333333337</v>
      </c>
      <c r="F28683">
        <v>4.8344749999999999E-2</v>
      </c>
    </row>
    <row r="28684" spans="4:6" x14ac:dyDescent="0.25">
      <c r="D28684" s="2">
        <v>43399</v>
      </c>
      <c r="E28684" s="3">
        <v>0.8125</v>
      </c>
      <c r="F28684">
        <v>4.9193000000000001E-2</v>
      </c>
    </row>
    <row r="28685" spans="4:6" x14ac:dyDescent="0.25">
      <c r="D28685" s="2">
        <v>43399</v>
      </c>
      <c r="E28685" s="3">
        <v>0.82291666666666663</v>
      </c>
      <c r="F28685">
        <v>4.9291249999999995E-2</v>
      </c>
    </row>
    <row r="28686" spans="4:6" x14ac:dyDescent="0.25">
      <c r="D28686" s="2">
        <v>43399</v>
      </c>
      <c r="E28686" s="3">
        <v>0.83333333333333337</v>
      </c>
      <c r="F28686">
        <v>4.8758000000000003E-2</v>
      </c>
    </row>
    <row r="28687" spans="4:6" x14ac:dyDescent="0.25">
      <c r="D28687" s="2">
        <v>43399</v>
      </c>
      <c r="E28687" s="3">
        <v>0.84375</v>
      </c>
      <c r="F28687">
        <v>4.761075E-2</v>
      </c>
    </row>
    <row r="28688" spans="4:6" x14ac:dyDescent="0.25">
      <c r="D28688" s="2">
        <v>43399</v>
      </c>
      <c r="E28688" s="3">
        <v>0.85416666666666663</v>
      </c>
      <c r="F28688">
        <v>4.6193749999999999E-2</v>
      </c>
    </row>
    <row r="28689" spans="4:6" x14ac:dyDescent="0.25">
      <c r="D28689" s="2">
        <v>43399</v>
      </c>
      <c r="E28689" s="3">
        <v>0.86458333333333337</v>
      </c>
      <c r="F28689">
        <v>4.4823500000000002E-2</v>
      </c>
    </row>
    <row r="28690" spans="4:6" x14ac:dyDescent="0.25">
      <c r="D28690" s="2">
        <v>43399</v>
      </c>
      <c r="E28690" s="3">
        <v>0.875</v>
      </c>
      <c r="F28690">
        <v>4.3423000000000003E-2</v>
      </c>
    </row>
    <row r="28691" spans="4:6" x14ac:dyDescent="0.25">
      <c r="D28691" s="2">
        <v>43399</v>
      </c>
      <c r="E28691" s="3">
        <v>0.88541666666666663</v>
      </c>
      <c r="F28691">
        <v>4.1980499999999997E-2</v>
      </c>
    </row>
    <row r="28692" spans="4:6" x14ac:dyDescent="0.25">
      <c r="D28692" s="2">
        <v>43399</v>
      </c>
      <c r="E28692" s="3">
        <v>0.89583333333333337</v>
      </c>
      <c r="F28692">
        <v>4.0962999999999999E-2</v>
      </c>
    </row>
    <row r="28693" spans="4:6" x14ac:dyDescent="0.25">
      <c r="D28693" s="2">
        <v>43399</v>
      </c>
      <c r="E28693" s="3">
        <v>0.90625</v>
      </c>
      <c r="F28693">
        <v>3.9511499999999998E-2</v>
      </c>
    </row>
    <row r="28694" spans="4:6" x14ac:dyDescent="0.25">
      <c r="D28694" s="2">
        <v>43399</v>
      </c>
      <c r="E28694" s="3">
        <v>0.91666666666666663</v>
      </c>
      <c r="F28694">
        <v>3.651575E-2</v>
      </c>
    </row>
    <row r="28695" spans="4:6" x14ac:dyDescent="0.25">
      <c r="D28695" s="2">
        <v>43399</v>
      </c>
      <c r="E28695" s="3">
        <v>0.92708333333333337</v>
      </c>
      <c r="F28695">
        <v>3.3419499999999998E-2</v>
      </c>
    </row>
    <row r="28696" spans="4:6" x14ac:dyDescent="0.25">
      <c r="D28696" s="2">
        <v>43399</v>
      </c>
      <c r="E28696" s="3">
        <v>0.9375</v>
      </c>
      <c r="F28696">
        <v>3.1210750000000002E-2</v>
      </c>
    </row>
    <row r="28697" spans="4:6" x14ac:dyDescent="0.25">
      <c r="D28697" s="2">
        <v>43399</v>
      </c>
      <c r="E28697" s="3">
        <v>0.94791666666666663</v>
      </c>
      <c r="F28697">
        <v>2.9363499999999997E-2</v>
      </c>
    </row>
    <row r="28698" spans="4:6" x14ac:dyDescent="0.25">
      <c r="D28698" s="2">
        <v>43399</v>
      </c>
      <c r="E28698" s="3">
        <v>0.95833333333333337</v>
      </c>
      <c r="F28698">
        <v>2.7524999999999997E-2</v>
      </c>
    </row>
    <row r="28699" spans="4:6" x14ac:dyDescent="0.25">
      <c r="D28699" s="2">
        <v>43399</v>
      </c>
      <c r="E28699" s="3">
        <v>0.96875</v>
      </c>
      <c r="F28699">
        <v>2.568225E-2</v>
      </c>
    </row>
    <row r="28700" spans="4:6" x14ac:dyDescent="0.25">
      <c r="D28700" s="2">
        <v>43399</v>
      </c>
      <c r="E28700" s="3">
        <v>0.97916666666666663</v>
      </c>
      <c r="F28700">
        <v>2.393375E-2</v>
      </c>
    </row>
    <row r="28701" spans="4:6" x14ac:dyDescent="0.25">
      <c r="D28701" s="2">
        <v>43399</v>
      </c>
      <c r="E28701" s="3">
        <v>0.98958333333333337</v>
      </c>
      <c r="F28701">
        <v>2.2373750000000001E-2</v>
      </c>
    </row>
    <row r="28702" spans="4:6" x14ac:dyDescent="0.25">
      <c r="D28702" s="2">
        <v>43400</v>
      </c>
      <c r="E28702" s="3">
        <v>0</v>
      </c>
      <c r="F28702">
        <v>2.1101999999999999E-2</v>
      </c>
    </row>
    <row r="28703" spans="4:6" x14ac:dyDescent="0.25">
      <c r="D28703" s="2">
        <v>43400</v>
      </c>
      <c r="E28703" s="3">
        <v>1.0416666666666666E-2</v>
      </c>
      <c r="F28703">
        <v>2.232375E-2</v>
      </c>
    </row>
    <row r="28704" spans="4:6" x14ac:dyDescent="0.25">
      <c r="D28704" s="2">
        <v>43400</v>
      </c>
      <c r="E28704" s="3">
        <v>2.0833333333333332E-2</v>
      </c>
      <c r="F28704">
        <v>2.0548250000000001E-2</v>
      </c>
    </row>
    <row r="28705" spans="4:6" x14ac:dyDescent="0.25">
      <c r="D28705" s="2">
        <v>43400</v>
      </c>
      <c r="E28705" s="3">
        <v>3.125E-2</v>
      </c>
      <c r="F28705">
        <v>1.9102000000000001E-2</v>
      </c>
    </row>
    <row r="28706" spans="4:6" x14ac:dyDescent="0.25">
      <c r="D28706" s="2">
        <v>43400</v>
      </c>
      <c r="E28706" s="3">
        <v>4.1666666666666664E-2</v>
      </c>
      <c r="F28706">
        <v>1.777625E-2</v>
      </c>
    </row>
    <row r="28707" spans="4:6" x14ac:dyDescent="0.25">
      <c r="D28707" s="2">
        <v>43400</v>
      </c>
      <c r="E28707" s="3">
        <v>5.2083333333333336E-2</v>
      </c>
      <c r="F28707">
        <v>1.6780999999999997E-2</v>
      </c>
    </row>
    <row r="28708" spans="4:6" x14ac:dyDescent="0.25">
      <c r="D28708" s="2">
        <v>43400</v>
      </c>
      <c r="E28708" s="3">
        <v>6.25E-2</v>
      </c>
      <c r="F28708">
        <v>1.6181500000000001E-2</v>
      </c>
    </row>
    <row r="28709" spans="4:6" x14ac:dyDescent="0.25">
      <c r="D28709" s="2">
        <v>43400</v>
      </c>
      <c r="E28709" s="3">
        <v>7.2916666666666671E-2</v>
      </c>
      <c r="F28709">
        <v>1.5789500000000001E-2</v>
      </c>
    </row>
    <row r="28710" spans="4:6" x14ac:dyDescent="0.25">
      <c r="D28710" s="2">
        <v>43400</v>
      </c>
      <c r="E28710" s="3">
        <v>8.3333333333333329E-2</v>
      </c>
      <c r="F28710">
        <v>1.55085E-2</v>
      </c>
    </row>
    <row r="28711" spans="4:6" x14ac:dyDescent="0.25">
      <c r="D28711" s="2">
        <v>43400</v>
      </c>
      <c r="E28711" s="3">
        <v>9.375E-2</v>
      </c>
      <c r="F28711">
        <v>1.536175E-2</v>
      </c>
    </row>
    <row r="28712" spans="4:6" x14ac:dyDescent="0.25">
      <c r="D28712" s="2">
        <v>43400</v>
      </c>
      <c r="E28712" s="3">
        <v>0.10416666666666667</v>
      </c>
      <c r="F28712">
        <v>1.5393499999999999E-2</v>
      </c>
    </row>
    <row r="28713" spans="4:6" x14ac:dyDescent="0.25">
      <c r="D28713" s="2">
        <v>43400</v>
      </c>
      <c r="E28713" s="3">
        <v>0.11458333333333333</v>
      </c>
      <c r="F28713">
        <v>1.550525E-2</v>
      </c>
    </row>
    <row r="28714" spans="4:6" x14ac:dyDescent="0.25">
      <c r="D28714" s="2">
        <v>43400</v>
      </c>
      <c r="E28714" s="3">
        <v>0.125</v>
      </c>
      <c r="F28714">
        <v>1.5633749999999998E-2</v>
      </c>
    </row>
    <row r="28715" spans="4:6" x14ac:dyDescent="0.25">
      <c r="D28715" s="2">
        <v>43400</v>
      </c>
      <c r="E28715" s="3">
        <v>0.13541666666666666</v>
      </c>
      <c r="F28715">
        <v>1.5845250000000002E-2</v>
      </c>
    </row>
    <row r="28716" spans="4:6" x14ac:dyDescent="0.25">
      <c r="D28716" s="2">
        <v>43400</v>
      </c>
      <c r="E28716" s="3">
        <v>0.14583333333333334</v>
      </c>
      <c r="F28716">
        <v>1.6063250000000001E-2</v>
      </c>
    </row>
    <row r="28717" spans="4:6" x14ac:dyDescent="0.25">
      <c r="D28717" s="2">
        <v>43400</v>
      </c>
      <c r="E28717" s="3">
        <v>0.15625</v>
      </c>
      <c r="F28717">
        <v>1.6192749999999999E-2</v>
      </c>
    </row>
    <row r="28718" spans="4:6" x14ac:dyDescent="0.25">
      <c r="D28718" s="2">
        <v>43400</v>
      </c>
      <c r="E28718" s="3">
        <v>0.16666666666666666</v>
      </c>
      <c r="F28718">
        <v>1.63535E-2</v>
      </c>
    </row>
    <row r="28719" spans="4:6" x14ac:dyDescent="0.25">
      <c r="D28719" s="2">
        <v>43400</v>
      </c>
      <c r="E28719" s="3">
        <v>0.17708333333333334</v>
      </c>
      <c r="F28719">
        <v>1.6657250000000002E-2</v>
      </c>
    </row>
    <row r="28720" spans="4:6" x14ac:dyDescent="0.25">
      <c r="D28720" s="2">
        <v>43400</v>
      </c>
      <c r="E28720" s="3">
        <v>0.1875</v>
      </c>
      <c r="F28720">
        <v>1.7177250000000002E-2</v>
      </c>
    </row>
    <row r="28721" spans="4:6" x14ac:dyDescent="0.25">
      <c r="D28721" s="2">
        <v>43400</v>
      </c>
      <c r="E28721" s="3">
        <v>0.19791666666666666</v>
      </c>
      <c r="F28721">
        <v>1.7815999999999999E-2</v>
      </c>
    </row>
    <row r="28722" spans="4:6" x14ac:dyDescent="0.25">
      <c r="D28722" s="2">
        <v>43400</v>
      </c>
      <c r="E28722" s="3">
        <v>0.20833333333333334</v>
      </c>
      <c r="F28722">
        <v>1.8267499999999999E-2</v>
      </c>
    </row>
    <row r="28723" spans="4:6" x14ac:dyDescent="0.25">
      <c r="D28723" s="2">
        <v>43400</v>
      </c>
      <c r="E28723" s="3">
        <v>0.21875</v>
      </c>
      <c r="F28723">
        <v>1.8614499999999999E-2</v>
      </c>
    </row>
    <row r="28724" spans="4:6" x14ac:dyDescent="0.25">
      <c r="D28724" s="2">
        <v>43400</v>
      </c>
      <c r="E28724" s="3">
        <v>0.22916666666666666</v>
      </c>
      <c r="F28724">
        <v>1.9322249999999999E-2</v>
      </c>
    </row>
    <row r="28725" spans="4:6" x14ac:dyDescent="0.25">
      <c r="D28725" s="2">
        <v>43400</v>
      </c>
      <c r="E28725" s="3">
        <v>0.23958333333333334</v>
      </c>
      <c r="F28725">
        <v>2.0295750000000001E-2</v>
      </c>
    </row>
    <row r="28726" spans="4:6" x14ac:dyDescent="0.25">
      <c r="D28726" s="2">
        <v>43400</v>
      </c>
      <c r="E28726" s="3">
        <v>0.25</v>
      </c>
      <c r="F28726">
        <v>2.1052000000000001E-2</v>
      </c>
    </row>
    <row r="28727" spans="4:6" x14ac:dyDescent="0.25">
      <c r="D28727" s="2">
        <v>43400</v>
      </c>
      <c r="E28727" s="3">
        <v>0.26041666666666669</v>
      </c>
      <c r="F28727">
        <v>2.1381250000000001E-2</v>
      </c>
    </row>
    <row r="28728" spans="4:6" x14ac:dyDescent="0.25">
      <c r="D28728" s="2">
        <v>43400</v>
      </c>
      <c r="E28728" s="3">
        <v>0.27083333333333331</v>
      </c>
      <c r="F28728">
        <v>2.1315750000000001E-2</v>
      </c>
    </row>
    <row r="28729" spans="4:6" x14ac:dyDescent="0.25">
      <c r="D28729" s="2">
        <v>43400</v>
      </c>
      <c r="E28729" s="3">
        <v>0.28125</v>
      </c>
      <c r="F28729">
        <v>2.1188249999999999E-2</v>
      </c>
    </row>
    <row r="28730" spans="4:6" x14ac:dyDescent="0.25">
      <c r="D28730" s="2">
        <v>43400</v>
      </c>
      <c r="E28730" s="3">
        <v>0.29166666666666669</v>
      </c>
      <c r="F28730">
        <v>2.1312249999999998E-2</v>
      </c>
    </row>
    <row r="28731" spans="4:6" x14ac:dyDescent="0.25">
      <c r="D28731" s="2">
        <v>43400</v>
      </c>
      <c r="E28731" s="3">
        <v>0.30208333333333331</v>
      </c>
      <c r="F28731">
        <v>2.1735499999999998E-2</v>
      </c>
    </row>
    <row r="28732" spans="4:6" x14ac:dyDescent="0.25">
      <c r="D28732" s="2">
        <v>43400</v>
      </c>
      <c r="E28732" s="3">
        <v>0.3125</v>
      </c>
      <c r="F28732">
        <v>2.2155999999999999E-2</v>
      </c>
    </row>
    <row r="28733" spans="4:6" x14ac:dyDescent="0.25">
      <c r="D28733" s="2">
        <v>43400</v>
      </c>
      <c r="E28733" s="3">
        <v>0.32291666666666669</v>
      </c>
      <c r="F28733">
        <v>2.2275E-2</v>
      </c>
    </row>
    <row r="28734" spans="4:6" x14ac:dyDescent="0.25">
      <c r="D28734" s="2">
        <v>43400</v>
      </c>
      <c r="E28734" s="3">
        <v>0.33333333333333331</v>
      </c>
      <c r="F28734">
        <v>2.2471000000000001E-2</v>
      </c>
    </row>
    <row r="28735" spans="4:6" x14ac:dyDescent="0.25">
      <c r="D28735" s="2">
        <v>43400</v>
      </c>
      <c r="E28735" s="3">
        <v>0.34375</v>
      </c>
      <c r="F28735">
        <v>2.3162249999999999E-2</v>
      </c>
    </row>
    <row r="28736" spans="4:6" x14ac:dyDescent="0.25">
      <c r="D28736" s="2">
        <v>43400</v>
      </c>
      <c r="E28736" s="3">
        <v>0.35416666666666669</v>
      </c>
      <c r="F28736">
        <v>2.4014250000000001E-2</v>
      </c>
    </row>
    <row r="28737" spans="4:6" x14ac:dyDescent="0.25">
      <c r="D28737" s="2">
        <v>43400</v>
      </c>
      <c r="E28737" s="3">
        <v>0.36458333333333331</v>
      </c>
      <c r="F28737">
        <v>2.4824750000000003E-2</v>
      </c>
    </row>
    <row r="28738" spans="4:6" x14ac:dyDescent="0.25">
      <c r="D28738" s="2">
        <v>43400</v>
      </c>
      <c r="E28738" s="3">
        <v>0.375</v>
      </c>
      <c r="F28738">
        <v>2.58765E-2</v>
      </c>
    </row>
    <row r="28739" spans="4:6" x14ac:dyDescent="0.25">
      <c r="D28739" s="2">
        <v>43400</v>
      </c>
      <c r="E28739" s="3">
        <v>0.38541666666666669</v>
      </c>
      <c r="F28739">
        <v>2.7237250000000001E-2</v>
      </c>
    </row>
    <row r="28740" spans="4:6" x14ac:dyDescent="0.25">
      <c r="D28740" s="2">
        <v>43400</v>
      </c>
      <c r="E28740" s="3">
        <v>0.39583333333333331</v>
      </c>
      <c r="F28740">
        <v>2.857175E-2</v>
      </c>
    </row>
    <row r="28741" spans="4:6" x14ac:dyDescent="0.25">
      <c r="D28741" s="2">
        <v>43400</v>
      </c>
      <c r="E28741" s="3">
        <v>0.40625</v>
      </c>
      <c r="F28741">
        <v>2.9677499999999999E-2</v>
      </c>
    </row>
    <row r="28742" spans="4:6" x14ac:dyDescent="0.25">
      <c r="D28742" s="2">
        <v>43400</v>
      </c>
      <c r="E28742" s="3">
        <v>0.41666666666666669</v>
      </c>
      <c r="F28742">
        <v>3.0711499999999999E-2</v>
      </c>
    </row>
    <row r="28743" spans="4:6" x14ac:dyDescent="0.25">
      <c r="D28743" s="2">
        <v>43400</v>
      </c>
      <c r="E28743" s="3">
        <v>0.42708333333333331</v>
      </c>
      <c r="F28743">
        <v>3.1723750000000002E-2</v>
      </c>
    </row>
    <row r="28744" spans="4:6" x14ac:dyDescent="0.25">
      <c r="D28744" s="2">
        <v>43400</v>
      </c>
      <c r="E28744" s="3">
        <v>0.4375</v>
      </c>
      <c r="F28744">
        <v>3.3048750000000002E-2</v>
      </c>
    </row>
    <row r="28745" spans="4:6" x14ac:dyDescent="0.25">
      <c r="D28745" s="2">
        <v>43400</v>
      </c>
      <c r="E28745" s="3">
        <v>0.44791666666666669</v>
      </c>
      <c r="F28745">
        <v>3.4536000000000004E-2</v>
      </c>
    </row>
    <row r="28746" spans="4:6" x14ac:dyDescent="0.25">
      <c r="D28746" s="2">
        <v>43400</v>
      </c>
      <c r="E28746" s="3">
        <v>0.45833333333333331</v>
      </c>
      <c r="F28746">
        <v>3.5491500000000002E-2</v>
      </c>
    </row>
    <row r="28747" spans="4:6" x14ac:dyDescent="0.25">
      <c r="D28747" s="2">
        <v>43400</v>
      </c>
      <c r="E28747" s="3">
        <v>0.46875</v>
      </c>
      <c r="F28747">
        <v>3.629375E-2</v>
      </c>
    </row>
    <row r="28748" spans="4:6" x14ac:dyDescent="0.25">
      <c r="D28748" s="2">
        <v>43400</v>
      </c>
      <c r="E28748" s="3">
        <v>0.47916666666666669</v>
      </c>
      <c r="F28748">
        <v>3.7250749999999999E-2</v>
      </c>
    </row>
    <row r="28749" spans="4:6" x14ac:dyDescent="0.25">
      <c r="D28749" s="2">
        <v>43400</v>
      </c>
      <c r="E28749" s="3">
        <v>0.48958333333333331</v>
      </c>
      <c r="F28749">
        <v>3.8108750000000004E-2</v>
      </c>
    </row>
    <row r="28750" spans="4:6" x14ac:dyDescent="0.25">
      <c r="D28750" s="2">
        <v>43400</v>
      </c>
      <c r="E28750" s="3">
        <v>0.5</v>
      </c>
      <c r="F28750">
        <v>3.8191000000000003E-2</v>
      </c>
    </row>
    <row r="28751" spans="4:6" x14ac:dyDescent="0.25">
      <c r="D28751" s="2">
        <v>43400</v>
      </c>
      <c r="E28751" s="3">
        <v>0.51041666666666663</v>
      </c>
      <c r="F28751">
        <v>3.7119249999999999E-2</v>
      </c>
    </row>
    <row r="28752" spans="4:6" x14ac:dyDescent="0.25">
      <c r="D28752" s="2">
        <v>43400</v>
      </c>
      <c r="E28752" s="3">
        <v>0.52083333333333337</v>
      </c>
      <c r="F28752">
        <v>3.6180500000000004E-2</v>
      </c>
    </row>
    <row r="28753" spans="4:6" x14ac:dyDescent="0.25">
      <c r="D28753" s="2">
        <v>43400</v>
      </c>
      <c r="E28753" s="3">
        <v>0.53125</v>
      </c>
      <c r="F28753">
        <v>3.5807000000000005E-2</v>
      </c>
    </row>
    <row r="28754" spans="4:6" x14ac:dyDescent="0.25">
      <c r="D28754" s="2">
        <v>43400</v>
      </c>
      <c r="E28754" s="3">
        <v>0.54166666666666663</v>
      </c>
      <c r="F28754">
        <v>3.5210999999999999E-2</v>
      </c>
    </row>
    <row r="28755" spans="4:6" x14ac:dyDescent="0.25">
      <c r="D28755" s="2">
        <v>43400</v>
      </c>
      <c r="E28755" s="3">
        <v>0.55208333333333337</v>
      </c>
      <c r="F28755">
        <v>3.4568250000000002E-2</v>
      </c>
    </row>
    <row r="28756" spans="4:6" x14ac:dyDescent="0.25">
      <c r="D28756" s="2">
        <v>43400</v>
      </c>
      <c r="E28756" s="3">
        <v>0.5625</v>
      </c>
      <c r="F28756">
        <v>3.4318250000000002E-2</v>
      </c>
    </row>
    <row r="28757" spans="4:6" x14ac:dyDescent="0.25">
      <c r="D28757" s="2">
        <v>43400</v>
      </c>
      <c r="E28757" s="3">
        <v>0.57291666666666663</v>
      </c>
      <c r="F28757">
        <v>3.4357249999999999E-2</v>
      </c>
    </row>
    <row r="28758" spans="4:6" x14ac:dyDescent="0.25">
      <c r="D28758" s="2">
        <v>43400</v>
      </c>
      <c r="E28758" s="3">
        <v>0.58333333333333337</v>
      </c>
      <c r="F28758">
        <v>3.442775E-2</v>
      </c>
    </row>
    <row r="28759" spans="4:6" x14ac:dyDescent="0.25">
      <c r="D28759" s="2">
        <v>43400</v>
      </c>
      <c r="E28759" s="3">
        <v>0.59375</v>
      </c>
      <c r="F28759">
        <v>3.4389499999999996E-2</v>
      </c>
    </row>
    <row r="28760" spans="4:6" x14ac:dyDescent="0.25">
      <c r="D28760" s="2">
        <v>43400</v>
      </c>
      <c r="E28760" s="3">
        <v>0.60416666666666663</v>
      </c>
      <c r="F28760">
        <v>3.4439749999999998E-2</v>
      </c>
    </row>
    <row r="28761" spans="4:6" x14ac:dyDescent="0.25">
      <c r="D28761" s="2">
        <v>43400</v>
      </c>
      <c r="E28761" s="3">
        <v>0.61458333333333337</v>
      </c>
      <c r="F28761">
        <v>3.4704500000000006E-2</v>
      </c>
    </row>
    <row r="28762" spans="4:6" x14ac:dyDescent="0.25">
      <c r="D28762" s="2">
        <v>43400</v>
      </c>
      <c r="E28762" s="3">
        <v>0.625</v>
      </c>
      <c r="F28762">
        <v>3.5052E-2</v>
      </c>
    </row>
    <row r="28763" spans="4:6" x14ac:dyDescent="0.25">
      <c r="D28763" s="2">
        <v>43400</v>
      </c>
      <c r="E28763" s="3">
        <v>0.63541666666666663</v>
      </c>
      <c r="F28763">
        <v>3.5398499999999999E-2</v>
      </c>
    </row>
    <row r="28764" spans="4:6" x14ac:dyDescent="0.25">
      <c r="D28764" s="2">
        <v>43400</v>
      </c>
      <c r="E28764" s="3">
        <v>0.64583333333333337</v>
      </c>
      <c r="F28764">
        <v>3.5493499999999997E-2</v>
      </c>
    </row>
    <row r="28765" spans="4:6" x14ac:dyDescent="0.25">
      <c r="D28765" s="2">
        <v>43400</v>
      </c>
      <c r="E28765" s="3">
        <v>0.65625</v>
      </c>
      <c r="F28765">
        <v>3.5367500000000003E-2</v>
      </c>
    </row>
    <row r="28766" spans="4:6" x14ac:dyDescent="0.25">
      <c r="D28766" s="2">
        <v>43400</v>
      </c>
      <c r="E28766" s="3">
        <v>0.66666666666666663</v>
      </c>
      <c r="F28766">
        <v>3.5369500000000005E-2</v>
      </c>
    </row>
    <row r="28767" spans="4:6" x14ac:dyDescent="0.25">
      <c r="D28767" s="2">
        <v>43400</v>
      </c>
      <c r="E28767" s="3">
        <v>0.67708333333333337</v>
      </c>
      <c r="F28767">
        <v>3.5629500000000001E-2</v>
      </c>
    </row>
    <row r="28768" spans="4:6" x14ac:dyDescent="0.25">
      <c r="D28768" s="2">
        <v>43400</v>
      </c>
      <c r="E28768" s="3">
        <v>0.6875</v>
      </c>
      <c r="F28768">
        <v>3.6067500000000002E-2</v>
      </c>
    </row>
    <row r="28769" spans="4:6" x14ac:dyDescent="0.25">
      <c r="D28769" s="2">
        <v>43400</v>
      </c>
      <c r="E28769" s="3">
        <v>0.69791666666666663</v>
      </c>
      <c r="F28769">
        <v>3.6518250000000002E-2</v>
      </c>
    </row>
    <row r="28770" spans="4:6" x14ac:dyDescent="0.25">
      <c r="D28770" s="2">
        <v>43400</v>
      </c>
      <c r="E28770" s="3">
        <v>0.70833333333333337</v>
      </c>
      <c r="F28770">
        <v>3.6923250000000005E-2</v>
      </c>
    </row>
    <row r="28771" spans="4:6" x14ac:dyDescent="0.25">
      <c r="D28771" s="2">
        <v>43400</v>
      </c>
      <c r="E28771" s="3">
        <v>0.71875</v>
      </c>
      <c r="F28771">
        <v>3.734225E-2</v>
      </c>
    </row>
    <row r="28772" spans="4:6" x14ac:dyDescent="0.25">
      <c r="D28772" s="2">
        <v>43400</v>
      </c>
      <c r="E28772" s="3">
        <v>0.72916666666666663</v>
      </c>
      <c r="F28772">
        <v>3.8640250000000001E-2</v>
      </c>
    </row>
    <row r="28773" spans="4:6" x14ac:dyDescent="0.25">
      <c r="D28773" s="2">
        <v>43400</v>
      </c>
      <c r="E28773" s="3">
        <v>0.73958333333333337</v>
      </c>
      <c r="F28773">
        <v>4.0945250000000002E-2</v>
      </c>
    </row>
    <row r="28774" spans="4:6" x14ac:dyDescent="0.25">
      <c r="D28774" s="2">
        <v>43400</v>
      </c>
      <c r="E28774" s="3">
        <v>0.75</v>
      </c>
      <c r="F28774">
        <v>4.2862250000000005E-2</v>
      </c>
    </row>
    <row r="28775" spans="4:6" x14ac:dyDescent="0.25">
      <c r="D28775" s="2">
        <v>43400</v>
      </c>
      <c r="E28775" s="3">
        <v>0.76041666666666663</v>
      </c>
      <c r="F28775">
        <v>4.4434250000000002E-2</v>
      </c>
    </row>
    <row r="28776" spans="4:6" x14ac:dyDescent="0.25">
      <c r="D28776" s="2">
        <v>43400</v>
      </c>
      <c r="E28776" s="3">
        <v>0.77083333333333337</v>
      </c>
      <c r="F28776">
        <v>4.64585E-2</v>
      </c>
    </row>
    <row r="28777" spans="4:6" x14ac:dyDescent="0.25">
      <c r="D28777" s="2">
        <v>43400</v>
      </c>
      <c r="E28777" s="3">
        <v>0.78125</v>
      </c>
      <c r="F28777">
        <v>4.8789249999999999E-2</v>
      </c>
    </row>
    <row r="28778" spans="4:6" x14ac:dyDescent="0.25">
      <c r="D28778" s="2">
        <v>43400</v>
      </c>
      <c r="E28778" s="3">
        <v>0.79166666666666663</v>
      </c>
      <c r="F28778">
        <v>5.0173999999999996E-2</v>
      </c>
    </row>
    <row r="28779" spans="4:6" x14ac:dyDescent="0.25">
      <c r="D28779" s="2">
        <v>43400</v>
      </c>
      <c r="E28779" s="3">
        <v>0.80208333333333337</v>
      </c>
      <c r="F28779">
        <v>4.9974499999999998E-2</v>
      </c>
    </row>
    <row r="28780" spans="4:6" x14ac:dyDescent="0.25">
      <c r="D28780" s="2">
        <v>43400</v>
      </c>
      <c r="E28780" s="3">
        <v>0.8125</v>
      </c>
      <c r="F28780">
        <v>4.93385E-2</v>
      </c>
    </row>
    <row r="28781" spans="4:6" x14ac:dyDescent="0.25">
      <c r="D28781" s="2">
        <v>43400</v>
      </c>
      <c r="E28781" s="3">
        <v>0.82291666666666663</v>
      </c>
      <c r="F28781">
        <v>4.8666250000000001E-2</v>
      </c>
    </row>
    <row r="28782" spans="4:6" x14ac:dyDescent="0.25">
      <c r="D28782" s="2">
        <v>43400</v>
      </c>
      <c r="E28782" s="3">
        <v>0.83333333333333337</v>
      </c>
      <c r="F28782">
        <v>4.7706000000000005E-2</v>
      </c>
    </row>
    <row r="28783" spans="4:6" x14ac:dyDescent="0.25">
      <c r="D28783" s="2">
        <v>43400</v>
      </c>
      <c r="E28783" s="3">
        <v>0.84375</v>
      </c>
      <c r="F28783">
        <v>4.6493E-2</v>
      </c>
    </row>
    <row r="28784" spans="4:6" x14ac:dyDescent="0.25">
      <c r="D28784" s="2">
        <v>43400</v>
      </c>
      <c r="E28784" s="3">
        <v>0.85416666666666663</v>
      </c>
      <c r="F28784">
        <v>4.5069749999999999E-2</v>
      </c>
    </row>
    <row r="28785" spans="4:6" x14ac:dyDescent="0.25">
      <c r="D28785" s="2">
        <v>43400</v>
      </c>
      <c r="E28785" s="3">
        <v>0.86458333333333337</v>
      </c>
      <c r="F28785">
        <v>4.3600499999999993E-2</v>
      </c>
    </row>
    <row r="28786" spans="4:6" x14ac:dyDescent="0.25">
      <c r="D28786" s="2">
        <v>43400</v>
      </c>
      <c r="E28786" s="3">
        <v>0.875</v>
      </c>
      <c r="F28786">
        <v>4.2110250000000002E-2</v>
      </c>
    </row>
    <row r="28787" spans="4:6" x14ac:dyDescent="0.25">
      <c r="D28787" s="2">
        <v>43400</v>
      </c>
      <c r="E28787" s="3">
        <v>0.88541666666666663</v>
      </c>
      <c r="F28787">
        <v>4.0693500000000001E-2</v>
      </c>
    </row>
    <row r="28788" spans="4:6" x14ac:dyDescent="0.25">
      <c r="D28788" s="2">
        <v>43400</v>
      </c>
      <c r="E28788" s="3">
        <v>0.89583333333333337</v>
      </c>
      <c r="F28788">
        <v>3.9812E-2</v>
      </c>
    </row>
    <row r="28789" spans="4:6" x14ac:dyDescent="0.25">
      <c r="D28789" s="2">
        <v>43400</v>
      </c>
      <c r="E28789" s="3">
        <v>0.90625</v>
      </c>
      <c r="F28789">
        <v>3.8534499999999999E-2</v>
      </c>
    </row>
    <row r="28790" spans="4:6" x14ac:dyDescent="0.25">
      <c r="D28790" s="2">
        <v>43400</v>
      </c>
      <c r="E28790" s="3">
        <v>0.91666666666666663</v>
      </c>
      <c r="F28790">
        <v>3.5877249999999999E-2</v>
      </c>
    </row>
    <row r="28791" spans="4:6" x14ac:dyDescent="0.25">
      <c r="D28791" s="2">
        <v>43400</v>
      </c>
      <c r="E28791" s="3">
        <v>0.92708333333333337</v>
      </c>
      <c r="F28791">
        <v>3.3391249999999997E-2</v>
      </c>
    </row>
    <row r="28792" spans="4:6" x14ac:dyDescent="0.25">
      <c r="D28792" s="2">
        <v>43400</v>
      </c>
      <c r="E28792" s="3">
        <v>0.9375</v>
      </c>
      <c r="F28792">
        <v>3.1672249999999999E-2</v>
      </c>
    </row>
    <row r="28793" spans="4:6" x14ac:dyDescent="0.25">
      <c r="D28793" s="2">
        <v>43400</v>
      </c>
      <c r="E28793" s="3">
        <v>0.94791666666666663</v>
      </c>
      <c r="F28793">
        <v>3.0053E-2</v>
      </c>
    </row>
    <row r="28794" spans="4:6" x14ac:dyDescent="0.25">
      <c r="D28794" s="2">
        <v>43400</v>
      </c>
      <c r="E28794" s="3">
        <v>0.95833333333333337</v>
      </c>
      <c r="F28794">
        <v>2.85715E-2</v>
      </c>
    </row>
    <row r="28795" spans="4:6" x14ac:dyDescent="0.25">
      <c r="D28795" s="2">
        <v>43400</v>
      </c>
      <c r="E28795" s="3">
        <v>0.96875</v>
      </c>
      <c r="F28795">
        <v>2.7168500000000002E-2</v>
      </c>
    </row>
    <row r="28796" spans="4:6" x14ac:dyDescent="0.25">
      <c r="D28796" s="2">
        <v>43400</v>
      </c>
      <c r="E28796" s="3">
        <v>0.97916666666666663</v>
      </c>
      <c r="F28796">
        <v>2.6075749999999998E-2</v>
      </c>
    </row>
    <row r="28797" spans="4:6" x14ac:dyDescent="0.25">
      <c r="D28797" s="2">
        <v>43400</v>
      </c>
      <c r="E28797" s="3">
        <v>0.98958333333333337</v>
      </c>
      <c r="F28797">
        <v>2.5373999999999997E-2</v>
      </c>
    </row>
    <row r="28798" spans="4:6" x14ac:dyDescent="0.25">
      <c r="D28798" s="2">
        <v>43401</v>
      </c>
      <c r="E28798" s="3">
        <v>0</v>
      </c>
      <c r="F28798">
        <v>2.4299000000000001E-2</v>
      </c>
    </row>
    <row r="28799" spans="4:6" x14ac:dyDescent="0.25">
      <c r="D28799" s="2">
        <v>43401</v>
      </c>
      <c r="E28799" s="3">
        <v>1.0416666666666666E-2</v>
      </c>
      <c r="F28799">
        <v>2.2955749999999997E-2</v>
      </c>
    </row>
    <row r="28800" spans="4:6" x14ac:dyDescent="0.25">
      <c r="D28800" s="2">
        <v>43401</v>
      </c>
      <c r="E28800" s="3">
        <v>2.0833333333333332E-2</v>
      </c>
      <c r="F28800">
        <v>2.2557500000000001E-2</v>
      </c>
    </row>
    <row r="28801" spans="4:6" x14ac:dyDescent="0.25">
      <c r="D28801" s="2">
        <v>43401</v>
      </c>
      <c r="E28801" s="3">
        <v>3.125E-2</v>
      </c>
      <c r="F28801">
        <v>2.119275E-2</v>
      </c>
    </row>
    <row r="28802" spans="4:6" x14ac:dyDescent="0.25">
      <c r="D28802" s="2">
        <v>43401</v>
      </c>
      <c r="E28802" s="3">
        <v>4.1666666666666664E-2</v>
      </c>
      <c r="F28802">
        <v>1.9952500000000001E-2</v>
      </c>
    </row>
    <row r="28803" spans="4:6" x14ac:dyDescent="0.25">
      <c r="D28803" s="2">
        <v>43401</v>
      </c>
      <c r="E28803" s="3">
        <v>5.2083333333333336E-2</v>
      </c>
      <c r="F28803">
        <v>1.8977250000000001E-2</v>
      </c>
    </row>
    <row r="28804" spans="4:6" x14ac:dyDescent="0.25">
      <c r="D28804" s="2">
        <v>43401</v>
      </c>
      <c r="E28804" s="3">
        <v>6.25E-2</v>
      </c>
      <c r="F28804">
        <v>1.836875E-2</v>
      </c>
    </row>
    <row r="28805" spans="4:6" x14ac:dyDescent="0.25">
      <c r="D28805" s="2">
        <v>43401</v>
      </c>
      <c r="E28805" s="3">
        <v>7.2916666666666671E-2</v>
      </c>
      <c r="F28805">
        <v>1.809475E-2</v>
      </c>
    </row>
    <row r="28806" spans="4:6" x14ac:dyDescent="0.25">
      <c r="D28806" s="2">
        <v>43401</v>
      </c>
      <c r="E28806" s="3">
        <v>8.3333333333333329E-2</v>
      </c>
      <c r="F28806">
        <v>1.7763000000000001E-2</v>
      </c>
    </row>
    <row r="28807" spans="4:6" x14ac:dyDescent="0.25">
      <c r="D28807" s="2">
        <v>43401</v>
      </c>
      <c r="E28807" s="3">
        <v>9.375E-2</v>
      </c>
      <c r="F28807">
        <v>1.727275E-2</v>
      </c>
    </row>
    <row r="28808" spans="4:6" x14ac:dyDescent="0.25">
      <c r="D28808" s="2">
        <v>43401</v>
      </c>
      <c r="E28808" s="3">
        <v>0.10416666666666667</v>
      </c>
      <c r="F28808">
        <v>1.7016E-2</v>
      </c>
    </row>
    <row r="28809" spans="4:6" x14ac:dyDescent="0.25">
      <c r="D28809" s="2">
        <v>43401</v>
      </c>
      <c r="E28809" s="3">
        <v>0.11458333333333333</v>
      </c>
      <c r="F28809">
        <v>1.7030999999999998E-2</v>
      </c>
    </row>
    <row r="28810" spans="4:6" x14ac:dyDescent="0.25">
      <c r="D28810" s="2">
        <v>43401</v>
      </c>
      <c r="E28810" s="3">
        <v>0.125</v>
      </c>
      <c r="F28810">
        <v>1.7235750000000001E-2</v>
      </c>
    </row>
    <row r="28811" spans="4:6" x14ac:dyDescent="0.25">
      <c r="D28811" s="2">
        <v>43401</v>
      </c>
      <c r="E28811" s="3">
        <v>9.375E-2</v>
      </c>
      <c r="F28811">
        <v>1.727275E-2</v>
      </c>
    </row>
    <row r="28812" spans="4:6" x14ac:dyDescent="0.25">
      <c r="D28812" s="2">
        <v>43401</v>
      </c>
      <c r="E28812" s="3">
        <v>0.10416666666666667</v>
      </c>
      <c r="F28812">
        <v>1.7016E-2</v>
      </c>
    </row>
    <row r="28813" spans="4:6" x14ac:dyDescent="0.25">
      <c r="D28813" s="2">
        <v>43401</v>
      </c>
      <c r="E28813" s="3">
        <v>0.11458333333333333</v>
      </c>
      <c r="F28813">
        <v>1.7030999999999998E-2</v>
      </c>
    </row>
    <row r="28814" spans="4:6" x14ac:dyDescent="0.25">
      <c r="D28814" s="2">
        <v>43401</v>
      </c>
      <c r="E28814" s="3">
        <v>0.125</v>
      </c>
      <c r="F28814">
        <v>1.7235750000000001E-2</v>
      </c>
    </row>
    <row r="28815" spans="4:6" x14ac:dyDescent="0.25">
      <c r="D28815" s="2">
        <v>43401</v>
      </c>
      <c r="E28815" s="3">
        <v>0.13541666666666666</v>
      </c>
      <c r="F28815">
        <v>1.7583500000000002E-2</v>
      </c>
    </row>
    <row r="28816" spans="4:6" x14ac:dyDescent="0.25">
      <c r="D28816" s="2">
        <v>43401</v>
      </c>
      <c r="E28816" s="3">
        <v>0.14583333333333334</v>
      </c>
      <c r="F28816">
        <v>1.7818500000000001E-2</v>
      </c>
    </row>
    <row r="28817" spans="4:6" x14ac:dyDescent="0.25">
      <c r="D28817" s="2">
        <v>43401</v>
      </c>
      <c r="E28817" s="3">
        <v>0.15625</v>
      </c>
      <c r="F28817">
        <v>1.7934499999999999E-2</v>
      </c>
    </row>
    <row r="28818" spans="4:6" x14ac:dyDescent="0.25">
      <c r="D28818" s="2">
        <v>43401</v>
      </c>
      <c r="E28818" s="3">
        <v>0.16666666666666666</v>
      </c>
      <c r="F28818">
        <v>1.8119E-2</v>
      </c>
    </row>
    <row r="28819" spans="4:6" x14ac:dyDescent="0.25">
      <c r="D28819" s="2">
        <v>43401</v>
      </c>
      <c r="E28819" s="3">
        <v>0.17708333333333334</v>
      </c>
      <c r="F28819">
        <v>1.8463500000000001E-2</v>
      </c>
    </row>
    <row r="28820" spans="4:6" x14ac:dyDescent="0.25">
      <c r="D28820" s="2">
        <v>43401</v>
      </c>
      <c r="E28820" s="3">
        <v>0.1875</v>
      </c>
      <c r="F28820">
        <v>1.8894500000000002E-2</v>
      </c>
    </row>
    <row r="28821" spans="4:6" x14ac:dyDescent="0.25">
      <c r="D28821" s="2">
        <v>43401</v>
      </c>
      <c r="E28821" s="3">
        <v>0.19791666666666666</v>
      </c>
      <c r="F28821">
        <v>1.9236999999999997E-2</v>
      </c>
    </row>
    <row r="28822" spans="4:6" x14ac:dyDescent="0.25">
      <c r="D28822" s="2">
        <v>43401</v>
      </c>
      <c r="E28822" s="3">
        <v>0.20833333333333334</v>
      </c>
      <c r="F28822">
        <v>1.9451250000000003E-2</v>
      </c>
    </row>
    <row r="28823" spans="4:6" x14ac:dyDescent="0.25">
      <c r="D28823" s="2">
        <v>43401</v>
      </c>
      <c r="E28823" s="3">
        <v>0.21875</v>
      </c>
      <c r="F28823">
        <v>1.977725E-2</v>
      </c>
    </row>
    <row r="28824" spans="4:6" x14ac:dyDescent="0.25">
      <c r="D28824" s="2">
        <v>43401</v>
      </c>
      <c r="E28824" s="3">
        <v>0.22916666666666666</v>
      </c>
      <c r="F28824">
        <v>2.051325E-2</v>
      </c>
    </row>
    <row r="28825" spans="4:6" x14ac:dyDescent="0.25">
      <c r="D28825" s="2">
        <v>43401</v>
      </c>
      <c r="E28825" s="3">
        <v>0.23958333333333334</v>
      </c>
      <c r="F28825">
        <v>2.1295000000000001E-2</v>
      </c>
    </row>
    <row r="28826" spans="4:6" x14ac:dyDescent="0.25">
      <c r="D28826" s="2">
        <v>43401</v>
      </c>
      <c r="E28826" s="3">
        <v>0.25</v>
      </c>
      <c r="F28826">
        <v>2.1745500000000001E-2</v>
      </c>
    </row>
    <row r="28827" spans="4:6" x14ac:dyDescent="0.25">
      <c r="D28827" s="2">
        <v>43401</v>
      </c>
      <c r="E28827" s="3">
        <v>0.26041666666666669</v>
      </c>
      <c r="F28827">
        <v>2.2036E-2</v>
      </c>
    </row>
    <row r="28828" spans="4:6" x14ac:dyDescent="0.25">
      <c r="D28828" s="2">
        <v>43401</v>
      </c>
      <c r="E28828" s="3">
        <v>0.27083333333333331</v>
      </c>
      <c r="F28828">
        <v>2.2192E-2</v>
      </c>
    </row>
    <row r="28829" spans="4:6" x14ac:dyDescent="0.25">
      <c r="D28829" s="2">
        <v>43401</v>
      </c>
      <c r="E28829" s="3">
        <v>0.28125</v>
      </c>
      <c r="F28829">
        <v>2.2213500000000001E-2</v>
      </c>
    </row>
    <row r="28830" spans="4:6" x14ac:dyDescent="0.25">
      <c r="D28830" s="2">
        <v>43401</v>
      </c>
      <c r="E28830" s="3">
        <v>0.29166666666666669</v>
      </c>
      <c r="F28830">
        <v>2.2293500000000001E-2</v>
      </c>
    </row>
    <row r="28831" spans="4:6" x14ac:dyDescent="0.25">
      <c r="D28831" s="2">
        <v>43401</v>
      </c>
      <c r="E28831" s="3">
        <v>0.30208333333333331</v>
      </c>
      <c r="F28831">
        <v>2.2675750000000001E-2</v>
      </c>
    </row>
    <row r="28832" spans="4:6" x14ac:dyDescent="0.25">
      <c r="D28832" s="2">
        <v>43401</v>
      </c>
      <c r="E28832" s="3">
        <v>0.3125</v>
      </c>
      <c r="F28832">
        <v>2.3273250000000002E-2</v>
      </c>
    </row>
    <row r="28833" spans="4:6" x14ac:dyDescent="0.25">
      <c r="D28833" s="2">
        <v>43401</v>
      </c>
      <c r="E28833" s="3">
        <v>0.32291666666666669</v>
      </c>
      <c r="F28833">
        <v>2.4070000000000001E-2</v>
      </c>
    </row>
    <row r="28834" spans="4:6" x14ac:dyDescent="0.25">
      <c r="D28834" s="2">
        <v>43401</v>
      </c>
      <c r="E28834" s="3">
        <v>0.33333333333333331</v>
      </c>
      <c r="F28834">
        <v>2.5389500000000002E-2</v>
      </c>
    </row>
    <row r="28835" spans="4:6" x14ac:dyDescent="0.25">
      <c r="D28835" s="2">
        <v>43401</v>
      </c>
      <c r="E28835" s="3">
        <v>0.34375</v>
      </c>
      <c r="F28835">
        <v>2.7113250000000002E-2</v>
      </c>
    </row>
    <row r="28836" spans="4:6" x14ac:dyDescent="0.25">
      <c r="D28836" s="2">
        <v>43401</v>
      </c>
      <c r="E28836" s="3">
        <v>0.35416666666666669</v>
      </c>
      <c r="F28836">
        <v>2.8862499999999999E-2</v>
      </c>
    </row>
    <row r="28837" spans="4:6" x14ac:dyDescent="0.25">
      <c r="D28837" s="2">
        <v>43401</v>
      </c>
      <c r="E28837" s="3">
        <v>0.36458333333333331</v>
      </c>
      <c r="F28837">
        <v>3.0526250000000001E-2</v>
      </c>
    </row>
    <row r="28838" spans="4:6" x14ac:dyDescent="0.25">
      <c r="D28838" s="2">
        <v>43401</v>
      </c>
      <c r="E28838" s="3">
        <v>0.375</v>
      </c>
      <c r="F28838">
        <v>3.2083750000000001E-2</v>
      </c>
    </row>
    <row r="28839" spans="4:6" x14ac:dyDescent="0.25">
      <c r="D28839" s="2">
        <v>43401</v>
      </c>
      <c r="E28839" s="3">
        <v>0.38541666666666669</v>
      </c>
      <c r="F28839">
        <v>3.3570999999999997E-2</v>
      </c>
    </row>
    <row r="28840" spans="4:6" x14ac:dyDescent="0.25">
      <c r="D28840" s="2">
        <v>43401</v>
      </c>
      <c r="E28840" s="3">
        <v>0.39583333333333331</v>
      </c>
      <c r="F28840">
        <v>3.4988499999999999E-2</v>
      </c>
    </row>
    <row r="28841" spans="4:6" x14ac:dyDescent="0.25">
      <c r="D28841" s="2">
        <v>43401</v>
      </c>
      <c r="E28841" s="3">
        <v>0.40625</v>
      </c>
      <c r="F28841">
        <v>3.6142249999999994E-2</v>
      </c>
    </row>
    <row r="28842" spans="4:6" x14ac:dyDescent="0.25">
      <c r="D28842" s="2">
        <v>43401</v>
      </c>
      <c r="E28842" s="3">
        <v>0.41666666666666669</v>
      </c>
      <c r="F28842">
        <v>3.7068499999999997E-2</v>
      </c>
    </row>
    <row r="28843" spans="4:6" x14ac:dyDescent="0.25">
      <c r="D28843" s="2">
        <v>43401</v>
      </c>
      <c r="E28843" s="3">
        <v>0.42708333333333331</v>
      </c>
      <c r="F28843">
        <v>3.7978000000000005E-2</v>
      </c>
    </row>
    <row r="28844" spans="4:6" x14ac:dyDescent="0.25">
      <c r="D28844" s="2">
        <v>43401</v>
      </c>
      <c r="E28844" s="3">
        <v>0.4375</v>
      </c>
      <c r="F28844">
        <v>3.9428499999999998E-2</v>
      </c>
    </row>
    <row r="28845" spans="4:6" x14ac:dyDescent="0.25">
      <c r="D28845" s="2">
        <v>43401</v>
      </c>
      <c r="E28845" s="3">
        <v>0.44791666666666669</v>
      </c>
      <c r="F28845">
        <v>4.1438499999999996E-2</v>
      </c>
    </row>
    <row r="28846" spans="4:6" x14ac:dyDescent="0.25">
      <c r="D28846" s="2">
        <v>43401</v>
      </c>
      <c r="E28846" s="3">
        <v>0.45833333333333331</v>
      </c>
      <c r="F28846">
        <v>4.3193250000000002E-2</v>
      </c>
    </row>
    <row r="28847" spans="4:6" x14ac:dyDescent="0.25">
      <c r="D28847" s="2">
        <v>43401</v>
      </c>
      <c r="E28847" s="3">
        <v>0.46875</v>
      </c>
      <c r="F28847">
        <v>4.4768500000000003E-2</v>
      </c>
    </row>
    <row r="28848" spans="4:6" x14ac:dyDescent="0.25">
      <c r="D28848" s="2">
        <v>43401</v>
      </c>
      <c r="E28848" s="3">
        <v>0.47916666666666669</v>
      </c>
      <c r="F28848">
        <v>4.6327750000000001E-2</v>
      </c>
    </row>
    <row r="28849" spans="4:6" x14ac:dyDescent="0.25">
      <c r="D28849" s="2">
        <v>43401</v>
      </c>
      <c r="E28849" s="3">
        <v>0.48958333333333331</v>
      </c>
      <c r="F28849">
        <v>4.7365999999999998E-2</v>
      </c>
    </row>
    <row r="28850" spans="4:6" x14ac:dyDescent="0.25">
      <c r="D28850" s="2">
        <v>43401</v>
      </c>
      <c r="E28850" s="3">
        <v>0.5</v>
      </c>
      <c r="F28850">
        <v>4.6957249999999999E-2</v>
      </c>
    </row>
    <row r="28851" spans="4:6" x14ac:dyDescent="0.25">
      <c r="D28851" s="2">
        <v>43401</v>
      </c>
      <c r="E28851" s="3">
        <v>0.51041666666666663</v>
      </c>
      <c r="F28851">
        <v>4.5213749999999997E-2</v>
      </c>
    </row>
    <row r="28852" spans="4:6" x14ac:dyDescent="0.25">
      <c r="D28852" s="2">
        <v>43401</v>
      </c>
      <c r="E28852" s="3">
        <v>0.52083333333333337</v>
      </c>
      <c r="F28852">
        <v>4.3685250000000002E-2</v>
      </c>
    </row>
    <row r="28853" spans="4:6" x14ac:dyDescent="0.25">
      <c r="D28853" s="2">
        <v>43401</v>
      </c>
      <c r="E28853" s="3">
        <v>0.53125</v>
      </c>
      <c r="F28853">
        <v>4.247575E-2</v>
      </c>
    </row>
    <row r="28854" spans="4:6" x14ac:dyDescent="0.25">
      <c r="D28854" s="2">
        <v>43401</v>
      </c>
      <c r="E28854" s="3">
        <v>0.54166666666666663</v>
      </c>
      <c r="F28854">
        <v>4.0932999999999997E-2</v>
      </c>
    </row>
    <row r="28855" spans="4:6" x14ac:dyDescent="0.25">
      <c r="D28855" s="2">
        <v>43401</v>
      </c>
      <c r="E28855" s="3">
        <v>0.55208333333333337</v>
      </c>
      <c r="F28855">
        <v>3.9480500000000002E-2</v>
      </c>
    </row>
    <row r="28856" spans="4:6" x14ac:dyDescent="0.25">
      <c r="D28856" s="2">
        <v>43401</v>
      </c>
      <c r="E28856" s="3">
        <v>0.5625</v>
      </c>
      <c r="F28856">
        <v>3.8540249999999998E-2</v>
      </c>
    </row>
    <row r="28857" spans="4:6" x14ac:dyDescent="0.25">
      <c r="D28857" s="2">
        <v>43401</v>
      </c>
      <c r="E28857" s="3">
        <v>0.57291666666666663</v>
      </c>
      <c r="F28857">
        <v>3.7965249999999999E-2</v>
      </c>
    </row>
    <row r="28858" spans="4:6" x14ac:dyDescent="0.25">
      <c r="D28858" s="2">
        <v>43401</v>
      </c>
      <c r="E28858" s="3">
        <v>0.58333333333333337</v>
      </c>
      <c r="F28858">
        <v>3.7473999999999993E-2</v>
      </c>
    </row>
    <row r="28859" spans="4:6" x14ac:dyDescent="0.25">
      <c r="D28859" s="2">
        <v>43401</v>
      </c>
      <c r="E28859" s="3">
        <v>0.59375</v>
      </c>
      <c r="F28859">
        <v>3.691125E-2</v>
      </c>
    </row>
    <row r="28860" spans="4:6" x14ac:dyDescent="0.25">
      <c r="D28860" s="2">
        <v>43401</v>
      </c>
      <c r="E28860" s="3">
        <v>0.60416666666666663</v>
      </c>
      <c r="F28860">
        <v>3.6315500000000001E-2</v>
      </c>
    </row>
    <row r="28861" spans="4:6" x14ac:dyDescent="0.25">
      <c r="D28861" s="2">
        <v>43401</v>
      </c>
      <c r="E28861" s="3">
        <v>0.61458333333333337</v>
      </c>
      <c r="F28861">
        <v>3.5819999999999998E-2</v>
      </c>
    </row>
    <row r="28862" spans="4:6" x14ac:dyDescent="0.25">
      <c r="D28862" s="2">
        <v>43401</v>
      </c>
      <c r="E28862" s="3">
        <v>0.625</v>
      </c>
      <c r="F28862">
        <v>3.5302750000000001E-2</v>
      </c>
    </row>
    <row r="28863" spans="4:6" x14ac:dyDescent="0.25">
      <c r="D28863" s="2">
        <v>43401</v>
      </c>
      <c r="E28863" s="3">
        <v>0.63541666666666663</v>
      </c>
      <c r="F28863">
        <v>3.4608E-2</v>
      </c>
    </row>
    <row r="28864" spans="4:6" x14ac:dyDescent="0.25">
      <c r="D28864" s="2">
        <v>43401</v>
      </c>
      <c r="E28864" s="3">
        <v>0.64583333333333337</v>
      </c>
      <c r="F28864">
        <v>3.400475E-2</v>
      </c>
    </row>
    <row r="28865" spans="4:6" x14ac:dyDescent="0.25">
      <c r="D28865" s="2">
        <v>43401</v>
      </c>
      <c r="E28865" s="3">
        <v>0.65625</v>
      </c>
      <c r="F28865">
        <v>3.373375E-2</v>
      </c>
    </row>
    <row r="28866" spans="4:6" x14ac:dyDescent="0.25">
      <c r="D28866" s="2">
        <v>43401</v>
      </c>
      <c r="E28866" s="3">
        <v>0.66666666666666663</v>
      </c>
      <c r="F28866">
        <v>3.3728000000000001E-2</v>
      </c>
    </row>
    <row r="28867" spans="4:6" x14ac:dyDescent="0.25">
      <c r="D28867" s="2">
        <v>43401</v>
      </c>
      <c r="E28867" s="3">
        <v>0.67708333333333337</v>
      </c>
      <c r="F28867">
        <v>3.3884250000000005E-2</v>
      </c>
    </row>
    <row r="28868" spans="4:6" x14ac:dyDescent="0.25">
      <c r="D28868" s="2">
        <v>43401</v>
      </c>
      <c r="E28868" s="3">
        <v>0.6875</v>
      </c>
      <c r="F28868">
        <v>3.4223999999999997E-2</v>
      </c>
    </row>
    <row r="28869" spans="4:6" x14ac:dyDescent="0.25">
      <c r="D28869" s="2">
        <v>43401</v>
      </c>
      <c r="E28869" s="3">
        <v>0.69791666666666663</v>
      </c>
      <c r="F28869">
        <v>3.4721249999999995E-2</v>
      </c>
    </row>
    <row r="28870" spans="4:6" x14ac:dyDescent="0.25">
      <c r="D28870" s="2">
        <v>43401</v>
      </c>
      <c r="E28870" s="3">
        <v>0.70833333333333337</v>
      </c>
      <c r="F28870">
        <v>3.5343000000000006E-2</v>
      </c>
    </row>
    <row r="28871" spans="4:6" x14ac:dyDescent="0.25">
      <c r="D28871" s="2">
        <v>43401</v>
      </c>
      <c r="E28871" s="3">
        <v>0.71875</v>
      </c>
      <c r="F28871">
        <v>3.6323250000000001E-2</v>
      </c>
    </row>
    <row r="28872" spans="4:6" x14ac:dyDescent="0.25">
      <c r="D28872" s="2">
        <v>43401</v>
      </c>
      <c r="E28872" s="3">
        <v>0.72916666666666663</v>
      </c>
      <c r="F28872">
        <v>3.8273000000000001E-2</v>
      </c>
    </row>
    <row r="28873" spans="4:6" x14ac:dyDescent="0.25">
      <c r="D28873" s="2">
        <v>43401</v>
      </c>
      <c r="E28873" s="3">
        <v>0.73958333333333337</v>
      </c>
      <c r="F28873">
        <v>4.0849749999999997E-2</v>
      </c>
    </row>
    <row r="28874" spans="4:6" x14ac:dyDescent="0.25">
      <c r="D28874" s="2">
        <v>43401</v>
      </c>
      <c r="E28874" s="3">
        <v>0.75</v>
      </c>
      <c r="F28874">
        <v>4.2706750000000002E-2</v>
      </c>
    </row>
    <row r="28875" spans="4:6" x14ac:dyDescent="0.25">
      <c r="D28875" s="2">
        <v>43401</v>
      </c>
      <c r="E28875" s="3">
        <v>0.76041666666666663</v>
      </c>
      <c r="F28875">
        <v>4.3914499999999995E-2</v>
      </c>
    </row>
    <row r="28876" spans="4:6" x14ac:dyDescent="0.25">
      <c r="D28876" s="2">
        <v>43401</v>
      </c>
      <c r="E28876" s="3">
        <v>0.77083333333333337</v>
      </c>
      <c r="F28876">
        <v>4.5297749999999998E-2</v>
      </c>
    </row>
    <row r="28877" spans="4:6" x14ac:dyDescent="0.25">
      <c r="D28877" s="2">
        <v>43401</v>
      </c>
      <c r="E28877" s="3">
        <v>0.78125</v>
      </c>
      <c r="F28877">
        <v>4.6979E-2</v>
      </c>
    </row>
    <row r="28878" spans="4:6" x14ac:dyDescent="0.25">
      <c r="D28878" s="2">
        <v>43401</v>
      </c>
      <c r="E28878" s="3">
        <v>0.79166666666666663</v>
      </c>
      <c r="F28878">
        <v>4.8015999999999996E-2</v>
      </c>
    </row>
    <row r="28879" spans="4:6" x14ac:dyDescent="0.25">
      <c r="D28879" s="2">
        <v>43401</v>
      </c>
      <c r="E28879" s="3">
        <v>0.80208333333333337</v>
      </c>
      <c r="F28879">
        <v>4.7902E-2</v>
      </c>
    </row>
    <row r="28880" spans="4:6" x14ac:dyDescent="0.25">
      <c r="D28880" s="2">
        <v>43401</v>
      </c>
      <c r="E28880" s="3">
        <v>0.8125</v>
      </c>
      <c r="F28880">
        <v>4.76035E-2</v>
      </c>
    </row>
    <row r="28881" spans="4:6" x14ac:dyDescent="0.25">
      <c r="D28881" s="2">
        <v>43401</v>
      </c>
      <c r="E28881" s="3">
        <v>0.82291666666666663</v>
      </c>
      <c r="F28881">
        <v>4.7382000000000001E-2</v>
      </c>
    </row>
    <row r="28882" spans="4:6" x14ac:dyDescent="0.25">
      <c r="D28882" s="2">
        <v>43401</v>
      </c>
      <c r="E28882" s="3">
        <v>0.83333333333333337</v>
      </c>
      <c r="F28882">
        <v>4.7030500000000003E-2</v>
      </c>
    </row>
    <row r="28883" spans="4:6" x14ac:dyDescent="0.25">
      <c r="D28883" s="2">
        <v>43401</v>
      </c>
      <c r="E28883" s="3">
        <v>0.84375</v>
      </c>
      <c r="F28883">
        <v>4.6357250000000003E-2</v>
      </c>
    </row>
    <row r="28884" spans="4:6" x14ac:dyDescent="0.25">
      <c r="D28884" s="2">
        <v>43401</v>
      </c>
      <c r="E28884" s="3">
        <v>0.85416666666666663</v>
      </c>
      <c r="F28884">
        <v>4.5090499999999999E-2</v>
      </c>
    </row>
    <row r="28885" spans="4:6" x14ac:dyDescent="0.25">
      <c r="D28885" s="2">
        <v>43401</v>
      </c>
      <c r="E28885" s="3">
        <v>0.86458333333333337</v>
      </c>
      <c r="F28885">
        <v>4.357975E-2</v>
      </c>
    </row>
    <row r="28886" spans="4:6" x14ac:dyDescent="0.25">
      <c r="D28886" s="2">
        <v>43401</v>
      </c>
      <c r="E28886" s="3">
        <v>0.875</v>
      </c>
      <c r="F28886">
        <v>4.2155999999999999E-2</v>
      </c>
    </row>
    <row r="28887" spans="4:6" x14ac:dyDescent="0.25">
      <c r="D28887" s="2">
        <v>43401</v>
      </c>
      <c r="E28887" s="3">
        <v>0.88541666666666663</v>
      </c>
      <c r="F28887">
        <v>4.0861250000000002E-2</v>
      </c>
    </row>
    <row r="28888" spans="4:6" x14ac:dyDescent="0.25">
      <c r="D28888" s="2">
        <v>43401</v>
      </c>
      <c r="E28888" s="3">
        <v>0.89583333333333337</v>
      </c>
      <c r="F28888">
        <v>4.0010499999999997E-2</v>
      </c>
    </row>
    <row r="28889" spans="4:6" x14ac:dyDescent="0.25">
      <c r="D28889" s="2">
        <v>43401</v>
      </c>
      <c r="E28889" s="3">
        <v>0.90625</v>
      </c>
      <c r="F28889">
        <v>3.8684750000000004E-2</v>
      </c>
    </row>
    <row r="28890" spans="4:6" x14ac:dyDescent="0.25">
      <c r="D28890" s="2">
        <v>43401</v>
      </c>
      <c r="E28890" s="3">
        <v>0.91666666666666663</v>
      </c>
      <c r="F28890">
        <v>3.5739E-2</v>
      </c>
    </row>
    <row r="28891" spans="4:6" x14ac:dyDescent="0.25">
      <c r="D28891" s="2">
        <v>43401</v>
      </c>
      <c r="E28891" s="3">
        <v>0.92708333333333337</v>
      </c>
      <c r="F28891">
        <v>3.2605249999999995E-2</v>
      </c>
    </row>
    <row r="28892" spans="4:6" x14ac:dyDescent="0.25">
      <c r="D28892" s="2">
        <v>43401</v>
      </c>
      <c r="E28892" s="3">
        <v>0.9375</v>
      </c>
      <c r="F28892">
        <v>3.0508500000000001E-2</v>
      </c>
    </row>
    <row r="28893" spans="4:6" x14ac:dyDescent="0.25">
      <c r="D28893" s="2">
        <v>43401</v>
      </c>
      <c r="E28893" s="3">
        <v>0.94791666666666663</v>
      </c>
      <c r="F28893">
        <v>2.9018249999999999E-2</v>
      </c>
    </row>
    <row r="28894" spans="4:6" x14ac:dyDescent="0.25">
      <c r="D28894" s="2">
        <v>43401</v>
      </c>
      <c r="E28894" s="3">
        <v>0.95833333333333337</v>
      </c>
      <c r="F28894">
        <v>2.7533499999999999E-2</v>
      </c>
    </row>
    <row r="28895" spans="4:6" x14ac:dyDescent="0.25">
      <c r="D28895" s="2">
        <v>43401</v>
      </c>
      <c r="E28895" s="3">
        <v>0.96875</v>
      </c>
      <c r="F28895">
        <v>2.5835999999999998E-2</v>
      </c>
    </row>
    <row r="28896" spans="4:6" x14ac:dyDescent="0.25">
      <c r="D28896" s="2">
        <v>43401</v>
      </c>
      <c r="E28896" s="3">
        <v>0.97916666666666663</v>
      </c>
      <c r="F28896">
        <v>2.4181499999999998E-2</v>
      </c>
    </row>
    <row r="28897" spans="4:6" x14ac:dyDescent="0.25">
      <c r="D28897" s="2">
        <v>43401</v>
      </c>
      <c r="E28897" s="3">
        <v>0.98958333333333337</v>
      </c>
      <c r="F28897">
        <v>2.2738000000000001E-2</v>
      </c>
    </row>
    <row r="28898" spans="4:6" x14ac:dyDescent="0.25">
      <c r="D28898" s="2">
        <v>43402</v>
      </c>
      <c r="E28898" s="3">
        <v>0</v>
      </c>
      <c r="F28898">
        <v>2.2450500000000002E-2</v>
      </c>
    </row>
    <row r="28899" spans="4:6" x14ac:dyDescent="0.25">
      <c r="D28899" s="2">
        <v>43402</v>
      </c>
      <c r="E28899" s="3">
        <v>1.0416666666666666E-2</v>
      </c>
      <c r="F28899">
        <v>1.9918999999999999E-2</v>
      </c>
    </row>
    <row r="28900" spans="4:6" x14ac:dyDescent="0.25">
      <c r="D28900" s="2">
        <v>43402</v>
      </c>
      <c r="E28900" s="3">
        <v>2.0833333333333332E-2</v>
      </c>
      <c r="F28900">
        <v>1.8740749999999997E-2</v>
      </c>
    </row>
    <row r="28901" spans="4:6" x14ac:dyDescent="0.25">
      <c r="D28901" s="2">
        <v>43402</v>
      </c>
      <c r="E28901" s="3">
        <v>3.125E-2</v>
      </c>
      <c r="F28901">
        <v>1.7800249999999997E-2</v>
      </c>
    </row>
    <row r="28902" spans="4:6" x14ac:dyDescent="0.25">
      <c r="D28902" s="2">
        <v>43402</v>
      </c>
      <c r="E28902" s="3">
        <v>4.1666666666666664E-2</v>
      </c>
      <c r="F28902">
        <v>1.6906749999999998E-2</v>
      </c>
    </row>
    <row r="28903" spans="4:6" x14ac:dyDescent="0.25">
      <c r="D28903" s="2">
        <v>43402</v>
      </c>
      <c r="E28903" s="3">
        <v>5.2083333333333336E-2</v>
      </c>
      <c r="F28903">
        <v>1.616625E-2</v>
      </c>
    </row>
    <row r="28904" spans="4:6" x14ac:dyDescent="0.25">
      <c r="D28904" s="2">
        <v>43402</v>
      </c>
      <c r="E28904" s="3">
        <v>6.25E-2</v>
      </c>
      <c r="F28904">
        <v>1.5712250000000001E-2</v>
      </c>
    </row>
    <row r="28905" spans="4:6" x14ac:dyDescent="0.25">
      <c r="D28905" s="2">
        <v>43402</v>
      </c>
      <c r="E28905" s="3">
        <v>7.2916666666666671E-2</v>
      </c>
      <c r="F28905">
        <v>1.546575E-2</v>
      </c>
    </row>
    <row r="28906" spans="4:6" x14ac:dyDescent="0.25">
      <c r="D28906" s="2">
        <v>43402</v>
      </c>
      <c r="E28906" s="3">
        <v>8.3333333333333329E-2</v>
      </c>
      <c r="F28906">
        <v>1.5367E-2</v>
      </c>
    </row>
    <row r="28907" spans="4:6" x14ac:dyDescent="0.25">
      <c r="D28907" s="2">
        <v>43402</v>
      </c>
      <c r="E28907" s="3">
        <v>9.375E-2</v>
      </c>
      <c r="F28907">
        <v>1.5400249999999999E-2</v>
      </c>
    </row>
    <row r="28908" spans="4:6" x14ac:dyDescent="0.25">
      <c r="D28908" s="2">
        <v>43402</v>
      </c>
      <c r="E28908" s="3">
        <v>0.10416666666666667</v>
      </c>
      <c r="F28908">
        <v>1.5501250000000001E-2</v>
      </c>
    </row>
    <row r="28909" spans="4:6" x14ac:dyDescent="0.25">
      <c r="D28909" s="2">
        <v>43402</v>
      </c>
      <c r="E28909" s="3">
        <v>0.11458333333333333</v>
      </c>
      <c r="F28909">
        <v>1.5654249999999998E-2</v>
      </c>
    </row>
    <row r="28910" spans="4:6" x14ac:dyDescent="0.25">
      <c r="D28910" s="2">
        <v>43402</v>
      </c>
      <c r="E28910" s="3">
        <v>0.125</v>
      </c>
      <c r="F28910">
        <v>1.5880750000000003E-2</v>
      </c>
    </row>
    <row r="28911" spans="4:6" x14ac:dyDescent="0.25">
      <c r="D28911" s="2">
        <v>43402</v>
      </c>
      <c r="E28911" s="3">
        <v>0.13541666666666666</v>
      </c>
      <c r="F28911">
        <v>1.6122749999999998E-2</v>
      </c>
    </row>
    <row r="28912" spans="4:6" x14ac:dyDescent="0.25">
      <c r="D28912" s="2">
        <v>43402</v>
      </c>
      <c r="E28912" s="3">
        <v>0.14583333333333334</v>
      </c>
      <c r="F28912">
        <v>1.6336749999999997E-2</v>
      </c>
    </row>
    <row r="28913" spans="4:6" x14ac:dyDescent="0.25">
      <c r="D28913" s="2">
        <v>43402</v>
      </c>
      <c r="E28913" s="3">
        <v>0.15625</v>
      </c>
      <c r="F28913">
        <v>1.655425E-2</v>
      </c>
    </row>
    <row r="28914" spans="4:6" x14ac:dyDescent="0.25">
      <c r="D28914" s="2">
        <v>43402</v>
      </c>
      <c r="E28914" s="3">
        <v>0.16666666666666666</v>
      </c>
      <c r="F28914">
        <v>1.6829750000000001E-2</v>
      </c>
    </row>
    <row r="28915" spans="4:6" x14ac:dyDescent="0.25">
      <c r="D28915" s="2">
        <v>43402</v>
      </c>
      <c r="E28915" s="3">
        <v>0.17708333333333334</v>
      </c>
      <c r="F28915">
        <v>1.7203E-2</v>
      </c>
    </row>
    <row r="28916" spans="4:6" x14ac:dyDescent="0.25">
      <c r="D28916" s="2">
        <v>43402</v>
      </c>
      <c r="E28916" s="3">
        <v>0.1875</v>
      </c>
      <c r="F28916">
        <v>1.7662500000000001E-2</v>
      </c>
    </row>
    <row r="28917" spans="4:6" x14ac:dyDescent="0.25">
      <c r="D28917" s="2">
        <v>43402</v>
      </c>
      <c r="E28917" s="3">
        <v>0.19791666666666666</v>
      </c>
      <c r="F28917">
        <v>1.8186750000000002E-2</v>
      </c>
    </row>
    <row r="28918" spans="4:6" x14ac:dyDescent="0.25">
      <c r="D28918" s="2">
        <v>43402</v>
      </c>
      <c r="E28918" s="3">
        <v>0.20833333333333334</v>
      </c>
      <c r="F28918">
        <v>1.8894500000000002E-2</v>
      </c>
    </row>
    <row r="28919" spans="4:6" x14ac:dyDescent="0.25">
      <c r="D28919" s="2">
        <v>43402</v>
      </c>
      <c r="E28919" s="3">
        <v>0.21875</v>
      </c>
      <c r="F28919">
        <v>1.999575E-2</v>
      </c>
    </row>
    <row r="28920" spans="4:6" x14ac:dyDescent="0.25">
      <c r="D28920" s="2">
        <v>43402</v>
      </c>
      <c r="E28920" s="3">
        <v>0.22916666666666666</v>
      </c>
      <c r="F28920">
        <v>2.1646249999999999E-2</v>
      </c>
    </row>
    <row r="28921" spans="4:6" x14ac:dyDescent="0.25">
      <c r="D28921" s="2">
        <v>43402</v>
      </c>
      <c r="E28921" s="3">
        <v>0.23958333333333334</v>
      </c>
      <c r="F28921">
        <v>2.3585999999999999E-2</v>
      </c>
    </row>
    <row r="28922" spans="4:6" x14ac:dyDescent="0.25">
      <c r="D28922" s="2">
        <v>43402</v>
      </c>
      <c r="E28922" s="3">
        <v>0.25</v>
      </c>
      <c r="F28922">
        <v>2.557475E-2</v>
      </c>
    </row>
    <row r="28923" spans="4:6" x14ac:dyDescent="0.25">
      <c r="D28923" s="2">
        <v>43402</v>
      </c>
      <c r="E28923" s="3">
        <v>0.26041666666666669</v>
      </c>
      <c r="F28923">
        <v>2.7609500000000002E-2</v>
      </c>
    </row>
    <row r="28924" spans="4:6" x14ac:dyDescent="0.25">
      <c r="D28924" s="2">
        <v>43402</v>
      </c>
      <c r="E28924" s="3">
        <v>0.27083333333333331</v>
      </c>
      <c r="F28924">
        <v>2.9068E-2</v>
      </c>
    </row>
    <row r="28925" spans="4:6" x14ac:dyDescent="0.25">
      <c r="D28925" s="2">
        <v>43402</v>
      </c>
      <c r="E28925" s="3">
        <v>0.28125</v>
      </c>
      <c r="F28925">
        <v>2.9675249999999997E-2</v>
      </c>
    </row>
    <row r="28926" spans="4:6" x14ac:dyDescent="0.25">
      <c r="D28926" s="2">
        <v>43402</v>
      </c>
      <c r="E28926" s="3">
        <v>0.29166666666666669</v>
      </c>
      <c r="F28926">
        <v>2.9961249999999998E-2</v>
      </c>
    </row>
    <row r="28927" spans="4:6" x14ac:dyDescent="0.25">
      <c r="D28927" s="2">
        <v>43402</v>
      </c>
      <c r="E28927" s="3">
        <v>0.30208333333333331</v>
      </c>
      <c r="F28927">
        <v>3.0090749999999999E-2</v>
      </c>
    </row>
    <row r="28928" spans="4:6" x14ac:dyDescent="0.25">
      <c r="D28928" s="2">
        <v>43402</v>
      </c>
      <c r="E28928" s="3">
        <v>0.3125</v>
      </c>
      <c r="F28928">
        <v>2.9873E-2</v>
      </c>
    </row>
    <row r="28929" spans="4:6" x14ac:dyDescent="0.25">
      <c r="D28929" s="2">
        <v>43402</v>
      </c>
      <c r="E28929" s="3">
        <v>0.32291666666666669</v>
      </c>
      <c r="F28929">
        <v>2.9294250000000001E-2</v>
      </c>
    </row>
    <row r="28930" spans="4:6" x14ac:dyDescent="0.25">
      <c r="D28930" s="2">
        <v>43402</v>
      </c>
      <c r="E28930" s="3">
        <v>0.33333333333333331</v>
      </c>
      <c r="F28930">
        <v>2.8522249999999999E-2</v>
      </c>
    </row>
    <row r="28931" spans="4:6" x14ac:dyDescent="0.25">
      <c r="D28931" s="2">
        <v>43402</v>
      </c>
      <c r="E28931" s="3">
        <v>0.34375</v>
      </c>
      <c r="F28931">
        <v>2.7563749999999998E-2</v>
      </c>
    </row>
    <row r="28932" spans="4:6" x14ac:dyDescent="0.25">
      <c r="D28932" s="2">
        <v>43402</v>
      </c>
      <c r="E28932" s="3">
        <v>0.35416666666666669</v>
      </c>
      <c r="F28932">
        <v>2.6495750000000002E-2</v>
      </c>
    </row>
    <row r="28933" spans="4:6" x14ac:dyDescent="0.25">
      <c r="D28933" s="2">
        <v>43402</v>
      </c>
      <c r="E28933" s="3">
        <v>0.36458333333333331</v>
      </c>
      <c r="F28933">
        <v>2.5667750000000003E-2</v>
      </c>
    </row>
    <row r="28934" spans="4:6" x14ac:dyDescent="0.25">
      <c r="D28934" s="2">
        <v>43402</v>
      </c>
      <c r="E28934" s="3">
        <v>0.375</v>
      </c>
      <c r="F28934">
        <v>2.5326499999999998E-2</v>
      </c>
    </row>
    <row r="28935" spans="4:6" x14ac:dyDescent="0.25">
      <c r="D28935" s="2">
        <v>43402</v>
      </c>
      <c r="E28935" s="3">
        <v>0.38541666666666669</v>
      </c>
      <c r="F28935">
        <v>2.535225E-2</v>
      </c>
    </row>
    <row r="28936" spans="4:6" x14ac:dyDescent="0.25">
      <c r="D28936" s="2">
        <v>43402</v>
      </c>
      <c r="E28936" s="3">
        <v>0.39583333333333331</v>
      </c>
      <c r="F28936">
        <v>2.556075E-2</v>
      </c>
    </row>
    <row r="28937" spans="4:6" x14ac:dyDescent="0.25">
      <c r="D28937" s="2">
        <v>43402</v>
      </c>
      <c r="E28937" s="3">
        <v>0.40625</v>
      </c>
      <c r="F28937">
        <v>2.5998500000000001E-2</v>
      </c>
    </row>
    <row r="28938" spans="4:6" x14ac:dyDescent="0.25">
      <c r="D28938" s="2">
        <v>43402</v>
      </c>
      <c r="E28938" s="3">
        <v>0.41666666666666669</v>
      </c>
      <c r="F28938">
        <v>2.649425E-2</v>
      </c>
    </row>
    <row r="28939" spans="4:6" x14ac:dyDescent="0.25">
      <c r="D28939" s="2">
        <v>43402</v>
      </c>
      <c r="E28939" s="3">
        <v>0.42708333333333331</v>
      </c>
      <c r="F28939">
        <v>2.682375E-2</v>
      </c>
    </row>
    <row r="28940" spans="4:6" x14ac:dyDescent="0.25">
      <c r="D28940" s="2">
        <v>43402</v>
      </c>
      <c r="E28940" s="3">
        <v>0.4375</v>
      </c>
      <c r="F28940">
        <v>2.733325E-2</v>
      </c>
    </row>
    <row r="28941" spans="4:6" x14ac:dyDescent="0.25">
      <c r="D28941" s="2">
        <v>43402</v>
      </c>
      <c r="E28941" s="3">
        <v>0.44791666666666669</v>
      </c>
      <c r="F28941">
        <v>2.8156749999999998E-2</v>
      </c>
    </row>
    <row r="28942" spans="4:6" x14ac:dyDescent="0.25">
      <c r="D28942" s="2">
        <v>43402</v>
      </c>
      <c r="E28942" s="3">
        <v>0.45833333333333331</v>
      </c>
      <c r="F28942">
        <v>2.8914249999999999E-2</v>
      </c>
    </row>
    <row r="28943" spans="4:6" x14ac:dyDescent="0.25">
      <c r="D28943" s="2">
        <v>43402</v>
      </c>
      <c r="E28943" s="3">
        <v>0.46875</v>
      </c>
      <c r="F28943">
        <v>2.9803E-2</v>
      </c>
    </row>
    <row r="28944" spans="4:6" x14ac:dyDescent="0.25">
      <c r="D28944" s="2">
        <v>43402</v>
      </c>
      <c r="E28944" s="3">
        <v>0.47916666666666669</v>
      </c>
      <c r="F28944">
        <v>3.1161000000000001E-2</v>
      </c>
    </row>
    <row r="28945" spans="4:6" x14ac:dyDescent="0.25">
      <c r="D28945" s="2">
        <v>43402</v>
      </c>
      <c r="E28945" s="3">
        <v>0.48958333333333331</v>
      </c>
      <c r="F28945">
        <v>3.2642999999999998E-2</v>
      </c>
    </row>
    <row r="28946" spans="4:6" x14ac:dyDescent="0.25">
      <c r="D28946" s="2">
        <v>43402</v>
      </c>
      <c r="E28946" s="3">
        <v>0.5</v>
      </c>
      <c r="F28946">
        <v>3.3305999999999995E-2</v>
      </c>
    </row>
    <row r="28947" spans="4:6" x14ac:dyDescent="0.25">
      <c r="D28947" s="2">
        <v>43402</v>
      </c>
      <c r="E28947" s="3">
        <v>0.51041666666666663</v>
      </c>
      <c r="F28947">
        <v>3.2875250000000002E-2</v>
      </c>
    </row>
    <row r="28948" spans="4:6" x14ac:dyDescent="0.25">
      <c r="D28948" s="2">
        <v>43402</v>
      </c>
      <c r="E28948" s="3">
        <v>0.52083333333333337</v>
      </c>
      <c r="F28948">
        <v>3.2060000000000005E-2</v>
      </c>
    </row>
    <row r="28949" spans="4:6" x14ac:dyDescent="0.25">
      <c r="D28949" s="2">
        <v>43402</v>
      </c>
      <c r="E28949" s="3">
        <v>0.53125</v>
      </c>
      <c r="F28949">
        <v>3.118025E-2</v>
      </c>
    </row>
    <row r="28950" spans="4:6" x14ac:dyDescent="0.25">
      <c r="D28950" s="2">
        <v>43402</v>
      </c>
      <c r="E28950" s="3">
        <v>0.54166666666666663</v>
      </c>
      <c r="F28950">
        <v>3.040325E-2</v>
      </c>
    </row>
    <row r="28951" spans="4:6" x14ac:dyDescent="0.25">
      <c r="D28951" s="2">
        <v>43402</v>
      </c>
      <c r="E28951" s="3">
        <v>0.55208333333333337</v>
      </c>
      <c r="F28951">
        <v>2.9926999999999999E-2</v>
      </c>
    </row>
    <row r="28952" spans="4:6" x14ac:dyDescent="0.25">
      <c r="D28952" s="2">
        <v>43402</v>
      </c>
      <c r="E28952" s="3">
        <v>0.5625</v>
      </c>
      <c r="F28952">
        <v>2.9736000000000002E-2</v>
      </c>
    </row>
    <row r="28953" spans="4:6" x14ac:dyDescent="0.25">
      <c r="D28953" s="2">
        <v>43402</v>
      </c>
      <c r="E28953" s="3">
        <v>0.57291666666666663</v>
      </c>
      <c r="F28953">
        <v>2.9831499999999997E-2</v>
      </c>
    </row>
    <row r="28954" spans="4:6" x14ac:dyDescent="0.25">
      <c r="D28954" s="2">
        <v>43402</v>
      </c>
      <c r="E28954" s="3">
        <v>0.58333333333333337</v>
      </c>
      <c r="F28954">
        <v>3.019175E-2</v>
      </c>
    </row>
    <row r="28955" spans="4:6" x14ac:dyDescent="0.25">
      <c r="D28955" s="2">
        <v>43402</v>
      </c>
      <c r="E28955" s="3">
        <v>0.59375</v>
      </c>
      <c r="F28955">
        <v>3.0524249999999999E-2</v>
      </c>
    </row>
    <row r="28956" spans="4:6" x14ac:dyDescent="0.25">
      <c r="D28956" s="2">
        <v>43402</v>
      </c>
      <c r="E28956" s="3">
        <v>0.60416666666666663</v>
      </c>
      <c r="F28956">
        <v>3.0537999999999999E-2</v>
      </c>
    </row>
    <row r="28957" spans="4:6" x14ac:dyDescent="0.25">
      <c r="D28957" s="2">
        <v>43402</v>
      </c>
      <c r="E28957" s="3">
        <v>0.61458333333333337</v>
      </c>
      <c r="F28957">
        <v>3.0176500000000002E-2</v>
      </c>
    </row>
    <row r="28958" spans="4:6" x14ac:dyDescent="0.25">
      <c r="D28958" s="2">
        <v>43402</v>
      </c>
      <c r="E28958" s="3">
        <v>0.625</v>
      </c>
      <c r="F28958">
        <v>2.9579999999999999E-2</v>
      </c>
    </row>
    <row r="28959" spans="4:6" x14ac:dyDescent="0.25">
      <c r="D28959" s="2">
        <v>43402</v>
      </c>
      <c r="E28959" s="3">
        <v>0.63541666666666663</v>
      </c>
      <c r="F28959">
        <v>2.8966000000000002E-2</v>
      </c>
    </row>
    <row r="28960" spans="4:6" x14ac:dyDescent="0.25">
      <c r="D28960" s="2">
        <v>43402</v>
      </c>
      <c r="E28960" s="3">
        <v>0.64583333333333337</v>
      </c>
      <c r="F28960">
        <v>2.8316250000000001E-2</v>
      </c>
    </row>
    <row r="28961" spans="4:6" x14ac:dyDescent="0.25">
      <c r="D28961" s="2">
        <v>43402</v>
      </c>
      <c r="E28961" s="3">
        <v>0.65625</v>
      </c>
      <c r="F28961">
        <v>2.770775E-2</v>
      </c>
    </row>
    <row r="28962" spans="4:6" x14ac:dyDescent="0.25">
      <c r="D28962" s="2">
        <v>43402</v>
      </c>
      <c r="E28962" s="3">
        <v>0.66666666666666663</v>
      </c>
      <c r="F28962">
        <v>2.73785E-2</v>
      </c>
    </row>
    <row r="28963" spans="4:6" x14ac:dyDescent="0.25">
      <c r="D28963" s="2">
        <v>43402</v>
      </c>
      <c r="E28963" s="3">
        <v>0.67708333333333337</v>
      </c>
      <c r="F28963">
        <v>2.7421749999999998E-2</v>
      </c>
    </row>
    <row r="28964" spans="4:6" x14ac:dyDescent="0.25">
      <c r="D28964" s="2">
        <v>43402</v>
      </c>
      <c r="E28964" s="3">
        <v>0.6875</v>
      </c>
      <c r="F28964">
        <v>2.7813500000000001E-2</v>
      </c>
    </row>
    <row r="28965" spans="4:6" x14ac:dyDescent="0.25">
      <c r="D28965" s="2">
        <v>43402</v>
      </c>
      <c r="E28965" s="3">
        <v>0.69791666666666663</v>
      </c>
      <c r="F28965">
        <v>2.8406250000000001E-2</v>
      </c>
    </row>
    <row r="28966" spans="4:6" x14ac:dyDescent="0.25">
      <c r="D28966" s="2">
        <v>43402</v>
      </c>
      <c r="E28966" s="3">
        <v>0.70833333333333337</v>
      </c>
      <c r="F28966">
        <v>2.9052499999999998E-2</v>
      </c>
    </row>
    <row r="28967" spans="4:6" x14ac:dyDescent="0.25">
      <c r="D28967" s="2">
        <v>43402</v>
      </c>
      <c r="E28967" s="3">
        <v>0.71875</v>
      </c>
      <c r="F28967">
        <v>2.99035E-2</v>
      </c>
    </row>
    <row r="28968" spans="4:6" x14ac:dyDescent="0.25">
      <c r="D28968" s="2">
        <v>43402</v>
      </c>
      <c r="E28968" s="3">
        <v>0.72916666666666663</v>
      </c>
      <c r="F28968">
        <v>3.1553249999999998E-2</v>
      </c>
    </row>
    <row r="28969" spans="4:6" x14ac:dyDescent="0.25">
      <c r="D28969" s="2">
        <v>43402</v>
      </c>
      <c r="E28969" s="3">
        <v>0.73958333333333337</v>
      </c>
      <c r="F28969">
        <v>3.3943000000000001E-2</v>
      </c>
    </row>
    <row r="28970" spans="4:6" x14ac:dyDescent="0.25">
      <c r="D28970" s="2">
        <v>43402</v>
      </c>
      <c r="E28970" s="3">
        <v>0.75</v>
      </c>
      <c r="F28970">
        <v>3.6216749999999999E-2</v>
      </c>
    </row>
    <row r="28971" spans="4:6" x14ac:dyDescent="0.25">
      <c r="D28971" s="2">
        <v>43402</v>
      </c>
      <c r="E28971" s="3">
        <v>0.76041666666666663</v>
      </c>
      <c r="F28971">
        <v>3.8437499999999999E-2</v>
      </c>
    </row>
    <row r="28972" spans="4:6" x14ac:dyDescent="0.25">
      <c r="D28972" s="2">
        <v>43402</v>
      </c>
      <c r="E28972" s="3">
        <v>0.77083333333333337</v>
      </c>
      <c r="F28972">
        <v>4.108125E-2</v>
      </c>
    </row>
    <row r="28973" spans="4:6" x14ac:dyDescent="0.25">
      <c r="D28973" s="2">
        <v>43402</v>
      </c>
      <c r="E28973" s="3">
        <v>0.78125</v>
      </c>
      <c r="F28973">
        <v>4.4132499999999998E-2</v>
      </c>
    </row>
    <row r="28974" spans="4:6" x14ac:dyDescent="0.25">
      <c r="D28974" s="2">
        <v>43402</v>
      </c>
      <c r="E28974" s="3">
        <v>0.79166666666666663</v>
      </c>
      <c r="F28974">
        <v>4.69925E-2</v>
      </c>
    </row>
    <row r="28975" spans="4:6" x14ac:dyDescent="0.25">
      <c r="D28975" s="2">
        <v>43402</v>
      </c>
      <c r="E28975" s="3">
        <v>0.80208333333333337</v>
      </c>
      <c r="F28975">
        <v>4.8890250000000003E-2</v>
      </c>
    </row>
    <row r="28976" spans="4:6" x14ac:dyDescent="0.25">
      <c r="D28976" s="2">
        <v>43402</v>
      </c>
      <c r="E28976" s="3">
        <v>0.8125</v>
      </c>
      <c r="F28976">
        <v>4.9748250000000001E-2</v>
      </c>
    </row>
    <row r="28977" spans="4:6" x14ac:dyDescent="0.25">
      <c r="D28977" s="2">
        <v>43402</v>
      </c>
      <c r="E28977" s="3">
        <v>0.82291666666666663</v>
      </c>
      <c r="F28977">
        <v>4.9847250000000003E-2</v>
      </c>
    </row>
    <row r="28978" spans="4:6" x14ac:dyDescent="0.25">
      <c r="D28978" s="2">
        <v>43402</v>
      </c>
      <c r="E28978" s="3">
        <v>0.83333333333333337</v>
      </c>
      <c r="F28978">
        <v>4.9307999999999998E-2</v>
      </c>
    </row>
    <row r="28979" spans="4:6" x14ac:dyDescent="0.25">
      <c r="D28979" s="2">
        <v>43402</v>
      </c>
      <c r="E28979" s="3">
        <v>0.84375</v>
      </c>
      <c r="F28979">
        <v>4.8148000000000003E-2</v>
      </c>
    </row>
    <row r="28980" spans="4:6" x14ac:dyDescent="0.25">
      <c r="D28980" s="2">
        <v>43402</v>
      </c>
      <c r="E28980" s="3">
        <v>0.85416666666666663</v>
      </c>
      <c r="F28980">
        <v>4.6715000000000007E-2</v>
      </c>
    </row>
    <row r="28981" spans="4:6" x14ac:dyDescent="0.25">
      <c r="D28981" s="2">
        <v>43402</v>
      </c>
      <c r="E28981" s="3">
        <v>0.86458333333333337</v>
      </c>
      <c r="F28981">
        <v>4.5329250000000001E-2</v>
      </c>
    </row>
    <row r="28982" spans="4:6" x14ac:dyDescent="0.25">
      <c r="D28982" s="2">
        <v>43402</v>
      </c>
      <c r="E28982" s="3">
        <v>0.875</v>
      </c>
      <c r="F28982">
        <v>4.3912999999999994E-2</v>
      </c>
    </row>
    <row r="28983" spans="4:6" x14ac:dyDescent="0.25">
      <c r="D28983" s="2">
        <v>43402</v>
      </c>
      <c r="E28983" s="3">
        <v>0.88541666666666663</v>
      </c>
      <c r="F28983">
        <v>4.2454249999999999E-2</v>
      </c>
    </row>
    <row r="28984" spans="4:6" x14ac:dyDescent="0.25">
      <c r="D28984" s="2">
        <v>43402</v>
      </c>
      <c r="E28984" s="3">
        <v>0.89583333333333337</v>
      </c>
      <c r="F28984">
        <v>4.1425249999999997E-2</v>
      </c>
    </row>
    <row r="28985" spans="4:6" x14ac:dyDescent="0.25">
      <c r="D28985" s="2">
        <v>43402</v>
      </c>
      <c r="E28985" s="3">
        <v>0.90625</v>
      </c>
      <c r="F28985">
        <v>3.995725E-2</v>
      </c>
    </row>
    <row r="28986" spans="4:6" x14ac:dyDescent="0.25">
      <c r="D28986" s="2">
        <v>43402</v>
      </c>
      <c r="E28986" s="3">
        <v>0.91666666666666663</v>
      </c>
      <c r="F28986">
        <v>3.6927750000000002E-2</v>
      </c>
    </row>
    <row r="28987" spans="4:6" x14ac:dyDescent="0.25">
      <c r="D28987" s="2">
        <v>43402</v>
      </c>
      <c r="E28987" s="3">
        <v>0.92708333333333337</v>
      </c>
      <c r="F28987">
        <v>3.37965E-2</v>
      </c>
    </row>
    <row r="28988" spans="4:6" x14ac:dyDescent="0.25">
      <c r="D28988" s="2">
        <v>43402</v>
      </c>
      <c r="E28988" s="3">
        <v>0.9375</v>
      </c>
      <c r="F28988">
        <v>3.1563000000000001E-2</v>
      </c>
    </row>
    <row r="28989" spans="4:6" x14ac:dyDescent="0.25">
      <c r="D28989" s="2">
        <v>43402</v>
      </c>
      <c r="E28989" s="3">
        <v>0.94791666666666663</v>
      </c>
      <c r="F28989">
        <v>2.9694999999999999E-2</v>
      </c>
    </row>
    <row r="28990" spans="4:6" x14ac:dyDescent="0.25">
      <c r="D28990" s="2">
        <v>43402</v>
      </c>
      <c r="E28990" s="3">
        <v>0.95833333333333337</v>
      </c>
      <c r="F28990">
        <v>2.7835499999999999E-2</v>
      </c>
    </row>
    <row r="28991" spans="4:6" x14ac:dyDescent="0.25">
      <c r="D28991" s="2">
        <v>43402</v>
      </c>
      <c r="E28991" s="3">
        <v>0.96875</v>
      </c>
      <c r="F28991">
        <v>2.5972000000000002E-2</v>
      </c>
    </row>
    <row r="28992" spans="4:6" x14ac:dyDescent="0.25">
      <c r="D28992" s="2">
        <v>43402</v>
      </c>
      <c r="E28992" s="3">
        <v>0.97916666666666663</v>
      </c>
      <c r="F28992">
        <v>2.420375E-2</v>
      </c>
    </row>
    <row r="28993" spans="4:6" x14ac:dyDescent="0.25">
      <c r="D28993" s="2">
        <v>43402</v>
      </c>
      <c r="E28993" s="3">
        <v>0.98958333333333337</v>
      </c>
      <c r="F28993">
        <v>2.2626250000000001E-2</v>
      </c>
    </row>
    <row r="28994" spans="4:6" x14ac:dyDescent="0.25">
      <c r="D28994" s="2">
        <v>43403</v>
      </c>
      <c r="E28994" s="3">
        <v>0</v>
      </c>
      <c r="F28994">
        <v>2.1337999999999999E-2</v>
      </c>
    </row>
    <row r="28995" spans="4:6" x14ac:dyDescent="0.25">
      <c r="D28995" s="2">
        <v>43403</v>
      </c>
      <c r="E28995" s="3">
        <v>1.0416666666666666E-2</v>
      </c>
      <c r="F28995">
        <v>1.999225E-2</v>
      </c>
    </row>
    <row r="28996" spans="4:6" x14ac:dyDescent="0.25">
      <c r="D28996" s="2">
        <v>43403</v>
      </c>
      <c r="E28996" s="3">
        <v>2.0833333333333332E-2</v>
      </c>
      <c r="F28996">
        <v>1.88095E-2</v>
      </c>
    </row>
    <row r="28997" spans="4:6" x14ac:dyDescent="0.25">
      <c r="D28997" s="2">
        <v>43403</v>
      </c>
      <c r="E28997" s="3">
        <v>3.125E-2</v>
      </c>
      <c r="F28997">
        <v>1.786575E-2</v>
      </c>
    </row>
    <row r="28998" spans="4:6" x14ac:dyDescent="0.25">
      <c r="D28998" s="2">
        <v>43403</v>
      </c>
      <c r="E28998" s="3">
        <v>4.1666666666666664E-2</v>
      </c>
      <c r="F28998">
        <v>1.6968750000000001E-2</v>
      </c>
    </row>
    <row r="28999" spans="4:6" x14ac:dyDescent="0.25">
      <c r="D28999" s="2">
        <v>43403</v>
      </c>
      <c r="E28999" s="3">
        <v>5.2083333333333336E-2</v>
      </c>
      <c r="F28999">
        <v>1.6225750000000001E-2</v>
      </c>
    </row>
    <row r="29000" spans="4:6" x14ac:dyDescent="0.25">
      <c r="D29000" s="2">
        <v>43403</v>
      </c>
      <c r="E29000" s="3">
        <v>6.25E-2</v>
      </c>
      <c r="F29000">
        <v>1.5769999999999999E-2</v>
      </c>
    </row>
    <row r="29001" spans="4:6" x14ac:dyDescent="0.25">
      <c r="D29001" s="2">
        <v>43403</v>
      </c>
      <c r="E29001" s="3">
        <v>7.2916666666666671E-2</v>
      </c>
      <c r="F29001">
        <v>1.552275E-2</v>
      </c>
    </row>
    <row r="29002" spans="4:6" x14ac:dyDescent="0.25">
      <c r="D29002" s="2">
        <v>43403</v>
      </c>
      <c r="E29002" s="3">
        <v>8.3333333333333329E-2</v>
      </c>
      <c r="F29002">
        <v>1.5423249999999999E-2</v>
      </c>
    </row>
    <row r="29003" spans="4:6" x14ac:dyDescent="0.25">
      <c r="D29003" s="2">
        <v>43403</v>
      </c>
      <c r="E29003" s="3">
        <v>9.375E-2</v>
      </c>
      <c r="F29003">
        <v>1.545675E-2</v>
      </c>
    </row>
    <row r="29004" spans="4:6" x14ac:dyDescent="0.25">
      <c r="D29004" s="2">
        <v>43403</v>
      </c>
      <c r="E29004" s="3">
        <v>0.10416666666666667</v>
      </c>
      <c r="F29004">
        <v>1.5558249999999999E-2</v>
      </c>
    </row>
    <row r="29005" spans="4:6" x14ac:dyDescent="0.25">
      <c r="D29005" s="2">
        <v>43403</v>
      </c>
      <c r="E29005" s="3">
        <v>0.11458333333333333</v>
      </c>
      <c r="F29005">
        <v>1.571175E-2</v>
      </c>
    </row>
    <row r="29006" spans="4:6" x14ac:dyDescent="0.25">
      <c r="D29006" s="2">
        <v>43403</v>
      </c>
      <c r="E29006" s="3">
        <v>0.125</v>
      </c>
      <c r="F29006">
        <v>1.5939000000000002E-2</v>
      </c>
    </row>
    <row r="29007" spans="4:6" x14ac:dyDescent="0.25">
      <c r="D29007" s="2">
        <v>43403</v>
      </c>
      <c r="E29007" s="3">
        <v>0.13541666666666666</v>
      </c>
      <c r="F29007">
        <v>1.6181999999999998E-2</v>
      </c>
    </row>
    <row r="29008" spans="4:6" x14ac:dyDescent="0.25">
      <c r="D29008" s="2">
        <v>43403</v>
      </c>
      <c r="E29008" s="3">
        <v>0.14583333333333334</v>
      </c>
      <c r="F29008">
        <v>1.6396750000000002E-2</v>
      </c>
    </row>
    <row r="29009" spans="4:6" x14ac:dyDescent="0.25">
      <c r="D29009" s="2">
        <v>43403</v>
      </c>
      <c r="E29009" s="3">
        <v>0.15625</v>
      </c>
      <c r="F29009">
        <v>1.6614999999999998E-2</v>
      </c>
    </row>
    <row r="29010" spans="4:6" x14ac:dyDescent="0.25">
      <c r="D29010" s="2">
        <v>43403</v>
      </c>
      <c r="E29010" s="3">
        <v>0.16666666666666666</v>
      </c>
      <c r="F29010">
        <v>1.68915E-2</v>
      </c>
    </row>
    <row r="29011" spans="4:6" x14ac:dyDescent="0.25">
      <c r="D29011" s="2">
        <v>43403</v>
      </c>
      <c r="E29011" s="3">
        <v>0.17708333333333334</v>
      </c>
      <c r="F29011">
        <v>1.726625E-2</v>
      </c>
    </row>
    <row r="29012" spans="4:6" x14ac:dyDescent="0.25">
      <c r="D29012" s="2">
        <v>43403</v>
      </c>
      <c r="E29012" s="3">
        <v>0.1875</v>
      </c>
      <c r="F29012">
        <v>1.77275E-2</v>
      </c>
    </row>
    <row r="29013" spans="4:6" x14ac:dyDescent="0.25">
      <c r="D29013" s="2">
        <v>43403</v>
      </c>
      <c r="E29013" s="3">
        <v>0.19791666666666666</v>
      </c>
      <c r="F29013">
        <v>1.8253749999999999E-2</v>
      </c>
    </row>
    <row r="29014" spans="4:6" x14ac:dyDescent="0.25">
      <c r="D29014" s="2">
        <v>43403</v>
      </c>
      <c r="E29014" s="3">
        <v>0.20833333333333334</v>
      </c>
      <c r="F29014">
        <v>1.8963999999999998E-2</v>
      </c>
    </row>
    <row r="29015" spans="4:6" x14ac:dyDescent="0.25">
      <c r="D29015" s="2">
        <v>43403</v>
      </c>
      <c r="E29015" s="3">
        <v>0.21875</v>
      </c>
      <c r="F29015">
        <v>2.006925E-2</v>
      </c>
    </row>
    <row r="29016" spans="4:6" x14ac:dyDescent="0.25">
      <c r="D29016" s="2">
        <v>43403</v>
      </c>
      <c r="E29016" s="3">
        <v>0.22916666666666666</v>
      </c>
      <c r="F29016">
        <v>2.1725750000000002E-2</v>
      </c>
    </row>
    <row r="29017" spans="4:6" x14ac:dyDescent="0.25">
      <c r="D29017" s="2">
        <v>43403</v>
      </c>
      <c r="E29017" s="3">
        <v>0.23958333333333334</v>
      </c>
      <c r="F29017">
        <v>2.3672749999999999E-2</v>
      </c>
    </row>
    <row r="29018" spans="4:6" x14ac:dyDescent="0.25">
      <c r="D29018" s="2">
        <v>43403</v>
      </c>
      <c r="E29018" s="3">
        <v>0.25</v>
      </c>
      <c r="F29018">
        <v>2.5668750000000001E-2</v>
      </c>
    </row>
    <row r="29019" spans="4:6" x14ac:dyDescent="0.25">
      <c r="D29019" s="2">
        <v>43403</v>
      </c>
      <c r="E29019" s="3">
        <v>0.26041666666666669</v>
      </c>
      <c r="F29019">
        <v>2.7711E-2</v>
      </c>
    </row>
    <row r="29020" spans="4:6" x14ac:dyDescent="0.25">
      <c r="D29020" s="2">
        <v>43403</v>
      </c>
      <c r="E29020" s="3">
        <v>0.27083333333333331</v>
      </c>
      <c r="F29020">
        <v>2.9175E-2</v>
      </c>
    </row>
    <row r="29021" spans="4:6" x14ac:dyDescent="0.25">
      <c r="D29021" s="2">
        <v>43403</v>
      </c>
      <c r="E29021" s="3">
        <v>0.28125</v>
      </c>
      <c r="F29021">
        <v>2.9784250000000002E-2</v>
      </c>
    </row>
    <row r="29022" spans="4:6" x14ac:dyDescent="0.25">
      <c r="D29022" s="2">
        <v>43403</v>
      </c>
      <c r="E29022" s="3">
        <v>0.29166666666666669</v>
      </c>
      <c r="F29022">
        <v>3.0071250000000001E-2</v>
      </c>
    </row>
    <row r="29023" spans="4:6" x14ac:dyDescent="0.25">
      <c r="D29023" s="2">
        <v>43403</v>
      </c>
      <c r="E29023" s="3">
        <v>0.30208333333333331</v>
      </c>
      <c r="F29023">
        <v>3.0201250000000002E-2</v>
      </c>
    </row>
    <row r="29024" spans="4:6" x14ac:dyDescent="0.25">
      <c r="D29024" s="2">
        <v>43403</v>
      </c>
      <c r="E29024" s="3">
        <v>0.3125</v>
      </c>
      <c r="F29024">
        <v>2.9982749999999999E-2</v>
      </c>
    </row>
    <row r="29025" spans="4:6" x14ac:dyDescent="0.25">
      <c r="D29025" s="2">
        <v>43403</v>
      </c>
      <c r="E29025" s="3">
        <v>0.32291666666666669</v>
      </c>
      <c r="F29025">
        <v>2.9402000000000001E-2</v>
      </c>
    </row>
    <row r="29026" spans="4:6" x14ac:dyDescent="0.25">
      <c r="D29026" s="2">
        <v>43403</v>
      </c>
      <c r="E29026" s="3">
        <v>0.33333333333333331</v>
      </c>
      <c r="F29026">
        <v>2.8627E-2</v>
      </c>
    </row>
    <row r="29027" spans="4:6" x14ac:dyDescent="0.25">
      <c r="D29027" s="2">
        <v>43403</v>
      </c>
      <c r="E29027" s="3">
        <v>0.34375</v>
      </c>
      <c r="F29027">
        <v>2.7664999999999999E-2</v>
      </c>
    </row>
    <row r="29028" spans="4:6" x14ac:dyDescent="0.25">
      <c r="D29028" s="2">
        <v>43403</v>
      </c>
      <c r="E29028" s="3">
        <v>0.35416666666666669</v>
      </c>
      <c r="F29028">
        <v>2.6592999999999999E-2</v>
      </c>
    </row>
    <row r="29029" spans="4:6" x14ac:dyDescent="0.25">
      <c r="D29029" s="2">
        <v>43403</v>
      </c>
      <c r="E29029" s="3">
        <v>0.36458333333333331</v>
      </c>
      <c r="F29029">
        <v>2.5762E-2</v>
      </c>
    </row>
    <row r="29030" spans="4:6" x14ac:dyDescent="0.25">
      <c r="D29030" s="2">
        <v>43403</v>
      </c>
      <c r="E29030" s="3">
        <v>0.375</v>
      </c>
      <c r="F29030">
        <v>2.5419499999999998E-2</v>
      </c>
    </row>
    <row r="29031" spans="4:6" x14ac:dyDescent="0.25">
      <c r="D29031" s="2">
        <v>43403</v>
      </c>
      <c r="E29031" s="3">
        <v>0.38541666666666669</v>
      </c>
      <c r="F29031">
        <v>2.5445499999999999E-2</v>
      </c>
    </row>
    <row r="29032" spans="4:6" x14ac:dyDescent="0.25">
      <c r="D29032" s="2">
        <v>43403</v>
      </c>
      <c r="E29032" s="3">
        <v>0.39583333333333331</v>
      </c>
      <c r="F29032">
        <v>2.565475E-2</v>
      </c>
    </row>
    <row r="29033" spans="4:6" x14ac:dyDescent="0.25">
      <c r="D29033" s="2">
        <v>43403</v>
      </c>
      <c r="E29033" s="3">
        <v>0.40625</v>
      </c>
      <c r="F29033">
        <v>2.6094249999999999E-2</v>
      </c>
    </row>
    <row r="29034" spans="4:6" x14ac:dyDescent="0.25">
      <c r="D29034" s="2">
        <v>43403</v>
      </c>
      <c r="E29034" s="3">
        <v>0.41666666666666669</v>
      </c>
      <c r="F29034">
        <v>2.6591750000000001E-2</v>
      </c>
    </row>
    <row r="29035" spans="4:6" x14ac:dyDescent="0.25">
      <c r="D29035" s="2">
        <v>43403</v>
      </c>
      <c r="E29035" s="3">
        <v>0.42708333333333331</v>
      </c>
      <c r="F29035">
        <v>2.6922249999999998E-2</v>
      </c>
    </row>
    <row r="29036" spans="4:6" x14ac:dyDescent="0.25">
      <c r="D29036" s="2">
        <v>43403</v>
      </c>
      <c r="E29036" s="3">
        <v>0.4375</v>
      </c>
      <c r="F29036">
        <v>2.743375E-2</v>
      </c>
    </row>
    <row r="29037" spans="4:6" x14ac:dyDescent="0.25">
      <c r="D29037" s="2">
        <v>43403</v>
      </c>
      <c r="E29037" s="3">
        <v>0.44791666666666669</v>
      </c>
      <c r="F29037">
        <v>2.8260250000000001E-2</v>
      </c>
    </row>
    <row r="29038" spans="4:6" x14ac:dyDescent="0.25">
      <c r="D29038" s="2">
        <v>43403</v>
      </c>
      <c r="E29038" s="3">
        <v>0.45833333333333331</v>
      </c>
      <c r="F29038">
        <v>2.9020499999999998E-2</v>
      </c>
    </row>
    <row r="29039" spans="4:6" x14ac:dyDescent="0.25">
      <c r="D29039" s="2">
        <v>43403</v>
      </c>
      <c r="E29039" s="3">
        <v>0.46875</v>
      </c>
      <c r="F29039">
        <v>2.9912500000000002E-2</v>
      </c>
    </row>
    <row r="29040" spans="4:6" x14ac:dyDescent="0.25">
      <c r="D29040" s="2">
        <v>43403</v>
      </c>
      <c r="E29040" s="3">
        <v>0.47916666666666669</v>
      </c>
      <c r="F29040">
        <v>3.1275499999999998E-2</v>
      </c>
    </row>
    <row r="29041" spans="4:6" x14ac:dyDescent="0.25">
      <c r="D29041" s="2">
        <v>43403</v>
      </c>
      <c r="E29041" s="3">
        <v>0.48958333333333331</v>
      </c>
      <c r="F29041">
        <v>3.2763E-2</v>
      </c>
    </row>
    <row r="29042" spans="4:6" x14ac:dyDescent="0.25">
      <c r="D29042" s="2">
        <v>43403</v>
      </c>
      <c r="E29042" s="3">
        <v>0.5</v>
      </c>
      <c r="F29042">
        <v>3.34285E-2</v>
      </c>
    </row>
    <row r="29043" spans="4:6" x14ac:dyDescent="0.25">
      <c r="D29043" s="2">
        <v>43403</v>
      </c>
      <c r="E29043" s="3">
        <v>0.51041666666666663</v>
      </c>
      <c r="F29043">
        <v>3.2996000000000004E-2</v>
      </c>
    </row>
    <row r="29044" spans="4:6" x14ac:dyDescent="0.25">
      <c r="D29044" s="2">
        <v>43403</v>
      </c>
      <c r="E29044" s="3">
        <v>0.52083333333333337</v>
      </c>
      <c r="F29044">
        <v>3.2177750000000005E-2</v>
      </c>
    </row>
    <row r="29045" spans="4:6" x14ac:dyDescent="0.25">
      <c r="D29045" s="2">
        <v>43403</v>
      </c>
      <c r="E29045" s="3">
        <v>0.53125</v>
      </c>
      <c r="F29045">
        <v>3.1294750000000003E-2</v>
      </c>
    </row>
    <row r="29046" spans="4:6" x14ac:dyDescent="0.25">
      <c r="D29046" s="2">
        <v>43403</v>
      </c>
      <c r="E29046" s="3">
        <v>0.54166666666666663</v>
      </c>
      <c r="F29046">
        <v>3.0515E-2</v>
      </c>
    </row>
    <row r="29047" spans="4:6" x14ac:dyDescent="0.25">
      <c r="D29047" s="2">
        <v>43403</v>
      </c>
      <c r="E29047" s="3">
        <v>0.55208333333333337</v>
      </c>
      <c r="F29047">
        <v>3.0036999999999998E-2</v>
      </c>
    </row>
    <row r="29048" spans="4:6" x14ac:dyDescent="0.25">
      <c r="D29048" s="2">
        <v>43403</v>
      </c>
      <c r="E29048" s="3">
        <v>0.5625</v>
      </c>
      <c r="F29048">
        <v>2.984525E-2</v>
      </c>
    </row>
    <row r="29049" spans="4:6" x14ac:dyDescent="0.25">
      <c r="D29049" s="2">
        <v>43403</v>
      </c>
      <c r="E29049" s="3">
        <v>0.57291666666666663</v>
      </c>
      <c r="F29049">
        <v>2.9941249999999999E-2</v>
      </c>
    </row>
    <row r="29050" spans="4:6" x14ac:dyDescent="0.25">
      <c r="D29050" s="2">
        <v>43403</v>
      </c>
      <c r="E29050" s="3">
        <v>0.58333333333333337</v>
      </c>
      <c r="F29050">
        <v>3.030275E-2</v>
      </c>
    </row>
    <row r="29051" spans="4:6" x14ac:dyDescent="0.25">
      <c r="D29051" s="2">
        <v>43403</v>
      </c>
      <c r="E29051" s="3">
        <v>0.59375</v>
      </c>
      <c r="F29051">
        <v>3.063625E-2</v>
      </c>
    </row>
    <row r="29052" spans="4:6" x14ac:dyDescent="0.25">
      <c r="D29052" s="2">
        <v>43403</v>
      </c>
      <c r="E29052" s="3">
        <v>0.60416666666666663</v>
      </c>
      <c r="F29052">
        <v>3.065025E-2</v>
      </c>
    </row>
    <row r="29053" spans="4:6" x14ac:dyDescent="0.25">
      <c r="D29053" s="2">
        <v>43403</v>
      </c>
      <c r="E29053" s="3">
        <v>0.61458333333333337</v>
      </c>
      <c r="F29053">
        <v>3.0287250000000002E-2</v>
      </c>
    </row>
    <row r="29054" spans="4:6" x14ac:dyDescent="0.25">
      <c r="D29054" s="2">
        <v>43403</v>
      </c>
      <c r="E29054" s="3">
        <v>0.625</v>
      </c>
      <c r="F29054">
        <v>2.968875E-2</v>
      </c>
    </row>
    <row r="29055" spans="4:6" x14ac:dyDescent="0.25">
      <c r="D29055" s="2">
        <v>43403</v>
      </c>
      <c r="E29055" s="3">
        <v>0.63541666666666663</v>
      </c>
      <c r="F29055">
        <v>2.9072500000000001E-2</v>
      </c>
    </row>
    <row r="29056" spans="4:6" x14ac:dyDescent="0.25">
      <c r="D29056" s="2">
        <v>43403</v>
      </c>
      <c r="E29056" s="3">
        <v>0.64583333333333337</v>
      </c>
      <c r="F29056">
        <v>2.8420250000000001E-2</v>
      </c>
    </row>
    <row r="29057" spans="4:6" x14ac:dyDescent="0.25">
      <c r="D29057" s="2">
        <v>43403</v>
      </c>
      <c r="E29057" s="3">
        <v>0.65625</v>
      </c>
      <c r="F29057">
        <v>2.7809750000000001E-2</v>
      </c>
    </row>
    <row r="29058" spans="4:6" x14ac:dyDescent="0.25">
      <c r="D29058" s="2">
        <v>43403</v>
      </c>
      <c r="E29058" s="3">
        <v>0.66666666666666663</v>
      </c>
      <c r="F29058">
        <v>2.7479E-2</v>
      </c>
    </row>
    <row r="29059" spans="4:6" x14ac:dyDescent="0.25">
      <c r="D29059" s="2">
        <v>43403</v>
      </c>
      <c r="E29059" s="3">
        <v>0.67708333333333337</v>
      </c>
      <c r="F29059">
        <v>2.7522749999999999E-2</v>
      </c>
    </row>
    <row r="29060" spans="4:6" x14ac:dyDescent="0.25">
      <c r="D29060" s="2">
        <v>43403</v>
      </c>
      <c r="E29060" s="3">
        <v>0.6875</v>
      </c>
      <c r="F29060">
        <v>2.791575E-2</v>
      </c>
    </row>
    <row r="29061" spans="4:6" x14ac:dyDescent="0.25">
      <c r="D29061" s="2">
        <v>43403</v>
      </c>
      <c r="E29061" s="3">
        <v>0.69791666666666663</v>
      </c>
      <c r="F29061">
        <v>2.8510750000000001E-2</v>
      </c>
    </row>
    <row r="29062" spans="4:6" x14ac:dyDescent="0.25">
      <c r="D29062" s="2">
        <v>43403</v>
      </c>
      <c r="E29062" s="3">
        <v>0.70833333333333337</v>
      </c>
      <c r="F29062">
        <v>2.9159250000000001E-2</v>
      </c>
    </row>
    <row r="29063" spans="4:6" x14ac:dyDescent="0.25">
      <c r="D29063" s="2">
        <v>43403</v>
      </c>
      <c r="E29063" s="3">
        <v>0.71875</v>
      </c>
      <c r="F29063">
        <v>3.0013249999999998E-2</v>
      </c>
    </row>
    <row r="29064" spans="4:6" x14ac:dyDescent="0.25">
      <c r="D29064" s="2">
        <v>43403</v>
      </c>
      <c r="E29064" s="3">
        <v>0.72916666666666663</v>
      </c>
      <c r="F29064">
        <v>3.1669250000000003E-2</v>
      </c>
    </row>
    <row r="29065" spans="4:6" x14ac:dyDescent="0.25">
      <c r="D29065" s="2">
        <v>43403</v>
      </c>
      <c r="E29065" s="3">
        <v>0.73958333333333337</v>
      </c>
      <c r="F29065">
        <v>3.4067749999999994E-2</v>
      </c>
    </row>
    <row r="29066" spans="4:6" x14ac:dyDescent="0.25">
      <c r="D29066" s="2">
        <v>43403</v>
      </c>
      <c r="E29066" s="3">
        <v>0.75</v>
      </c>
      <c r="F29066">
        <v>3.634975E-2</v>
      </c>
    </row>
    <row r="29067" spans="4:6" x14ac:dyDescent="0.25">
      <c r="D29067" s="2">
        <v>43403</v>
      </c>
      <c r="E29067" s="3">
        <v>0.76041666666666663</v>
      </c>
      <c r="F29067">
        <v>3.8578750000000002E-2</v>
      </c>
    </row>
    <row r="29068" spans="4:6" x14ac:dyDescent="0.25">
      <c r="D29068" s="2">
        <v>43403</v>
      </c>
      <c r="E29068" s="3">
        <v>0.77083333333333337</v>
      </c>
      <c r="F29068">
        <v>4.1232249999999998E-2</v>
      </c>
    </row>
    <row r="29069" spans="4:6" x14ac:dyDescent="0.25">
      <c r="D29069" s="2">
        <v>43403</v>
      </c>
      <c r="E29069" s="3">
        <v>0.78125</v>
      </c>
      <c r="F29069">
        <v>4.4294750000000001E-2</v>
      </c>
    </row>
    <row r="29070" spans="4:6" x14ac:dyDescent="0.25">
      <c r="D29070" s="2">
        <v>43403</v>
      </c>
      <c r="E29070" s="3">
        <v>0.79166666666666663</v>
      </c>
      <c r="F29070">
        <v>4.7165249999999999E-2</v>
      </c>
    </row>
    <row r="29071" spans="4:6" x14ac:dyDescent="0.25">
      <c r="D29071" s="2">
        <v>43403</v>
      </c>
      <c r="E29071" s="3">
        <v>0.80208333333333337</v>
      </c>
      <c r="F29071">
        <v>4.9070000000000003E-2</v>
      </c>
    </row>
    <row r="29072" spans="4:6" x14ac:dyDescent="0.25">
      <c r="D29072" s="2">
        <v>43403</v>
      </c>
      <c r="E29072" s="3">
        <v>0.8125</v>
      </c>
      <c r="F29072">
        <v>4.9930999999999996E-2</v>
      </c>
    </row>
    <row r="29073" spans="4:6" x14ac:dyDescent="0.25">
      <c r="D29073" s="2">
        <v>43403</v>
      </c>
      <c r="E29073" s="3">
        <v>0.82291666666666663</v>
      </c>
      <c r="F29073">
        <v>5.0030500000000006E-2</v>
      </c>
    </row>
    <row r="29074" spans="4:6" x14ac:dyDescent="0.25">
      <c r="D29074" s="2">
        <v>43403</v>
      </c>
      <c r="E29074" s="3">
        <v>0.83333333333333337</v>
      </c>
      <c r="F29074">
        <v>4.9489249999999999E-2</v>
      </c>
    </row>
    <row r="29075" spans="4:6" x14ac:dyDescent="0.25">
      <c r="D29075" s="2">
        <v>43403</v>
      </c>
      <c r="E29075" s="3">
        <v>0.84375</v>
      </c>
      <c r="F29075">
        <v>4.8325E-2</v>
      </c>
    </row>
    <row r="29076" spans="4:6" x14ac:dyDescent="0.25">
      <c r="D29076" s="2">
        <v>43403</v>
      </c>
      <c r="E29076" s="3">
        <v>0.85416666666666663</v>
      </c>
      <c r="F29076">
        <v>4.6886749999999998E-2</v>
      </c>
    </row>
    <row r="29077" spans="4:6" x14ac:dyDescent="0.25">
      <c r="D29077" s="2">
        <v>43403</v>
      </c>
      <c r="E29077" s="3">
        <v>0.86458333333333337</v>
      </c>
      <c r="F29077">
        <v>4.5496000000000002E-2</v>
      </c>
    </row>
    <row r="29078" spans="4:6" x14ac:dyDescent="0.25">
      <c r="D29078" s="2">
        <v>43403</v>
      </c>
      <c r="E29078" s="3">
        <v>0.875</v>
      </c>
      <c r="F29078">
        <v>4.4074500000000003E-2</v>
      </c>
    </row>
    <row r="29079" spans="4:6" x14ac:dyDescent="0.25">
      <c r="D29079" s="2">
        <v>43403</v>
      </c>
      <c r="E29079" s="3">
        <v>0.88541666666666663</v>
      </c>
      <c r="F29079">
        <v>4.2610250000000002E-2</v>
      </c>
    </row>
    <row r="29080" spans="4:6" x14ac:dyDescent="0.25">
      <c r="D29080" s="2">
        <v>43403</v>
      </c>
      <c r="E29080" s="3">
        <v>0.89583333333333337</v>
      </c>
      <c r="F29080">
        <v>4.1577500000000003E-2</v>
      </c>
    </row>
    <row r="29081" spans="4:6" x14ac:dyDescent="0.25">
      <c r="D29081" s="2">
        <v>43403</v>
      </c>
      <c r="E29081" s="3">
        <v>0.90625</v>
      </c>
      <c r="F29081">
        <v>4.0104000000000001E-2</v>
      </c>
    </row>
    <row r="29082" spans="4:6" x14ac:dyDescent="0.25">
      <c r="D29082" s="2">
        <v>43403</v>
      </c>
      <c r="E29082" s="3">
        <v>0.91666666666666663</v>
      </c>
      <c r="F29082">
        <v>3.7063499999999999E-2</v>
      </c>
    </row>
    <row r="29083" spans="4:6" x14ac:dyDescent="0.25">
      <c r="D29083" s="2">
        <v>43403</v>
      </c>
      <c r="E29083" s="3">
        <v>0.92708333333333337</v>
      </c>
      <c r="F29083">
        <v>3.392075E-2</v>
      </c>
    </row>
    <row r="29084" spans="4:6" x14ac:dyDescent="0.25">
      <c r="D29084" s="2">
        <v>43403</v>
      </c>
      <c r="E29084" s="3">
        <v>0.9375</v>
      </c>
      <c r="F29084">
        <v>3.1678999999999999E-2</v>
      </c>
    </row>
    <row r="29085" spans="4:6" x14ac:dyDescent="0.25">
      <c r="D29085" s="2">
        <v>43403</v>
      </c>
      <c r="E29085" s="3">
        <v>0.94791666666666663</v>
      </c>
      <c r="F29085">
        <v>2.9803999999999997E-2</v>
      </c>
    </row>
    <row r="29086" spans="4:6" x14ac:dyDescent="0.25">
      <c r="D29086" s="2">
        <v>43403</v>
      </c>
      <c r="E29086" s="3">
        <v>0.95833333333333337</v>
      </c>
      <c r="F29086">
        <v>2.7937999999999998E-2</v>
      </c>
    </row>
    <row r="29087" spans="4:6" x14ac:dyDescent="0.25">
      <c r="D29087" s="2">
        <v>43403</v>
      </c>
      <c r="E29087" s="3">
        <v>0.96875</v>
      </c>
      <c r="F29087">
        <v>2.60675E-2</v>
      </c>
    </row>
    <row r="29088" spans="4:6" x14ac:dyDescent="0.25">
      <c r="D29088" s="2">
        <v>43403</v>
      </c>
      <c r="E29088" s="3">
        <v>0.97916666666666663</v>
      </c>
      <c r="F29088">
        <v>2.4292750000000002E-2</v>
      </c>
    </row>
    <row r="29089" spans="4:6" x14ac:dyDescent="0.25">
      <c r="D29089" s="2">
        <v>43403</v>
      </c>
      <c r="E29089" s="3">
        <v>0.98958333333333337</v>
      </c>
      <c r="F29089">
        <v>2.2709499999999997E-2</v>
      </c>
    </row>
    <row r="29090" spans="4:6" x14ac:dyDescent="0.25">
      <c r="D29090" s="2">
        <v>43404</v>
      </c>
      <c r="E29090" s="3">
        <v>0</v>
      </c>
      <c r="F29090">
        <v>2.1415500000000001E-2</v>
      </c>
    </row>
    <row r="29091" spans="4:6" x14ac:dyDescent="0.25">
      <c r="D29091" s="2">
        <v>43404</v>
      </c>
      <c r="E29091" s="3">
        <v>1.0416666666666666E-2</v>
      </c>
      <c r="F29091">
        <v>2.0065000000000003E-2</v>
      </c>
    </row>
    <row r="29092" spans="4:6" x14ac:dyDescent="0.25">
      <c r="D29092" s="2">
        <v>43404</v>
      </c>
      <c r="E29092" s="3">
        <v>2.0833333333333332E-2</v>
      </c>
      <c r="F29092">
        <v>1.8877999999999999E-2</v>
      </c>
    </row>
    <row r="29093" spans="4:6" x14ac:dyDescent="0.25">
      <c r="D29093" s="2">
        <v>43404</v>
      </c>
      <c r="E29093" s="3">
        <v>3.125E-2</v>
      </c>
      <c r="F29093">
        <v>1.7930749999999999E-2</v>
      </c>
    </row>
    <row r="29094" spans="4:6" x14ac:dyDescent="0.25">
      <c r="D29094" s="2">
        <v>43404</v>
      </c>
      <c r="E29094" s="3">
        <v>4.1666666666666664E-2</v>
      </c>
      <c r="F29094">
        <v>1.70305E-2</v>
      </c>
    </row>
    <row r="29095" spans="4:6" x14ac:dyDescent="0.25">
      <c r="D29095" s="2">
        <v>43404</v>
      </c>
      <c r="E29095" s="3">
        <v>5.2083333333333336E-2</v>
      </c>
      <c r="F29095">
        <v>1.6284750000000001E-2</v>
      </c>
    </row>
    <row r="29096" spans="4:6" x14ac:dyDescent="0.25">
      <c r="D29096" s="2">
        <v>43404</v>
      </c>
      <c r="E29096" s="3">
        <v>6.25E-2</v>
      </c>
      <c r="F29096">
        <v>1.5827500000000001E-2</v>
      </c>
    </row>
    <row r="29097" spans="4:6" x14ac:dyDescent="0.25">
      <c r="D29097" s="2">
        <v>43404</v>
      </c>
      <c r="E29097" s="3">
        <v>7.2916666666666671E-2</v>
      </c>
      <c r="F29097">
        <v>1.5579249999999999E-2</v>
      </c>
    </row>
    <row r="29098" spans="4:6" x14ac:dyDescent="0.25">
      <c r="D29098" s="2">
        <v>43404</v>
      </c>
      <c r="E29098" s="3">
        <v>8.3333333333333329E-2</v>
      </c>
      <c r="F29098">
        <v>1.54795E-2</v>
      </c>
    </row>
    <row r="29099" spans="4:6" x14ac:dyDescent="0.25">
      <c r="D29099" s="2">
        <v>43404</v>
      </c>
      <c r="E29099" s="3">
        <v>9.375E-2</v>
      </c>
      <c r="F29099">
        <v>1.5513000000000001E-2</v>
      </c>
    </row>
    <row r="29100" spans="4:6" x14ac:dyDescent="0.25">
      <c r="D29100" s="2">
        <v>43404</v>
      </c>
      <c r="E29100" s="3">
        <v>0.10416666666666667</v>
      </c>
      <c r="F29100">
        <v>1.561475E-2</v>
      </c>
    </row>
    <row r="29101" spans="4:6" x14ac:dyDescent="0.25">
      <c r="D29101" s="2">
        <v>43404</v>
      </c>
      <c r="E29101" s="3">
        <v>0.11458333333333333</v>
      </c>
      <c r="F29101">
        <v>1.5769000000000002E-2</v>
      </c>
    </row>
    <row r="29102" spans="4:6" x14ac:dyDescent="0.25">
      <c r="D29102" s="2">
        <v>43404</v>
      </c>
      <c r="E29102" s="3">
        <v>0.125</v>
      </c>
      <c r="F29102">
        <v>1.5997000000000001E-2</v>
      </c>
    </row>
    <row r="29103" spans="4:6" x14ac:dyDescent="0.25">
      <c r="D29103" s="2">
        <v>43404</v>
      </c>
      <c r="E29103" s="3">
        <v>0.13541666666666666</v>
      </c>
      <c r="F29103">
        <v>1.6240749999999998E-2</v>
      </c>
    </row>
    <row r="29104" spans="4:6" x14ac:dyDescent="0.25">
      <c r="D29104" s="2">
        <v>43404</v>
      </c>
      <c r="E29104" s="3">
        <v>0.14583333333333334</v>
      </c>
      <c r="F29104">
        <v>1.6456499999999999E-2</v>
      </c>
    </row>
    <row r="29105" spans="4:6" x14ac:dyDescent="0.25">
      <c r="D29105" s="2">
        <v>43404</v>
      </c>
      <c r="E29105" s="3">
        <v>0.15625</v>
      </c>
      <c r="F29105">
        <v>1.6675499999999999E-2</v>
      </c>
    </row>
    <row r="29106" spans="4:6" x14ac:dyDescent="0.25">
      <c r="D29106" s="2">
        <v>43404</v>
      </c>
      <c r="E29106" s="3">
        <v>0.16666666666666666</v>
      </c>
      <c r="F29106">
        <v>1.6952999999999999E-2</v>
      </c>
    </row>
    <row r="29107" spans="4:6" x14ac:dyDescent="0.25">
      <c r="D29107" s="2">
        <v>43404</v>
      </c>
      <c r="E29107" s="3">
        <v>0.17708333333333334</v>
      </c>
      <c r="F29107">
        <v>1.7329000000000001E-2</v>
      </c>
    </row>
    <row r="29108" spans="4:6" x14ac:dyDescent="0.25">
      <c r="D29108" s="2">
        <v>43404</v>
      </c>
      <c r="E29108" s="3">
        <v>0.1875</v>
      </c>
      <c r="F29108">
        <v>1.7792000000000002E-2</v>
      </c>
    </row>
    <row r="29109" spans="4:6" x14ac:dyDescent="0.25">
      <c r="D29109" s="2">
        <v>43404</v>
      </c>
      <c r="E29109" s="3">
        <v>0.19791666666666666</v>
      </c>
      <c r="F29109">
        <v>1.8319999999999999E-2</v>
      </c>
    </row>
    <row r="29110" spans="4:6" x14ac:dyDescent="0.25">
      <c r="D29110" s="2">
        <v>43404</v>
      </c>
      <c r="E29110" s="3">
        <v>0.20833333333333334</v>
      </c>
      <c r="F29110">
        <v>1.9033000000000001E-2</v>
      </c>
    </row>
    <row r="29111" spans="4:6" x14ac:dyDescent="0.25">
      <c r="D29111" s="2">
        <v>43404</v>
      </c>
      <c r="E29111" s="3">
        <v>0.21875</v>
      </c>
      <c r="F29111">
        <v>2.014225E-2</v>
      </c>
    </row>
    <row r="29112" spans="4:6" x14ac:dyDescent="0.25">
      <c r="D29112" s="2">
        <v>43404</v>
      </c>
      <c r="E29112" s="3">
        <v>0.22916666666666666</v>
      </c>
      <c r="F29112">
        <v>2.1804749999999998E-2</v>
      </c>
    </row>
    <row r="29113" spans="4:6" x14ac:dyDescent="0.25">
      <c r="D29113" s="2">
        <v>43404</v>
      </c>
      <c r="E29113" s="3">
        <v>0.23958333333333334</v>
      </c>
      <c r="F29113">
        <v>2.3758749999999999E-2</v>
      </c>
    </row>
    <row r="29114" spans="4:6" x14ac:dyDescent="0.25">
      <c r="D29114" s="2">
        <v>43404</v>
      </c>
      <c r="E29114" s="3">
        <v>0.25</v>
      </c>
      <c r="F29114">
        <v>2.576225E-2</v>
      </c>
    </row>
    <row r="29115" spans="4:6" x14ac:dyDescent="0.25">
      <c r="D29115" s="2">
        <v>43404</v>
      </c>
      <c r="E29115" s="3">
        <v>0.26041666666666669</v>
      </c>
      <c r="F29115">
        <v>2.781175E-2</v>
      </c>
    </row>
    <row r="29116" spans="4:6" x14ac:dyDescent="0.25">
      <c r="D29116" s="2">
        <v>43404</v>
      </c>
      <c r="E29116" s="3">
        <v>0.27083333333333331</v>
      </c>
      <c r="F29116">
        <v>2.9280999999999998E-2</v>
      </c>
    </row>
    <row r="29117" spans="4:6" x14ac:dyDescent="0.25">
      <c r="D29117" s="2">
        <v>43404</v>
      </c>
      <c r="E29117" s="3">
        <v>0.28125</v>
      </c>
      <c r="F29117">
        <v>2.9892749999999999E-2</v>
      </c>
    </row>
    <row r="29118" spans="4:6" x14ac:dyDescent="0.25">
      <c r="D29118" s="2">
        <v>43404</v>
      </c>
      <c r="E29118" s="3">
        <v>0.29166666666666669</v>
      </c>
      <c r="F29118">
        <v>3.0180749999999999E-2</v>
      </c>
    </row>
    <row r="29119" spans="4:6" x14ac:dyDescent="0.25">
      <c r="D29119" s="2">
        <v>43404</v>
      </c>
      <c r="E29119" s="3">
        <v>0.30208333333333331</v>
      </c>
      <c r="F29119">
        <v>3.0311000000000001E-2</v>
      </c>
    </row>
    <row r="29120" spans="4:6" x14ac:dyDescent="0.25">
      <c r="D29120" s="2">
        <v>43404</v>
      </c>
      <c r="E29120" s="3">
        <v>0.3125</v>
      </c>
      <c r="F29120">
        <v>3.009175E-2</v>
      </c>
    </row>
    <row r="29121" spans="4:6" x14ac:dyDescent="0.25">
      <c r="D29121" s="2">
        <v>43404</v>
      </c>
      <c r="E29121" s="3">
        <v>0.32291666666666669</v>
      </c>
      <c r="F29121">
        <v>2.9509000000000001E-2</v>
      </c>
    </row>
    <row r="29122" spans="4:6" x14ac:dyDescent="0.25">
      <c r="D29122" s="2">
        <v>43404</v>
      </c>
      <c r="E29122" s="3">
        <v>0.33333333333333331</v>
      </c>
      <c r="F29122">
        <v>2.873125E-2</v>
      </c>
    </row>
    <row r="29123" spans="4:6" x14ac:dyDescent="0.25">
      <c r="D29123" s="2">
        <v>43404</v>
      </c>
      <c r="E29123" s="3">
        <v>0.34375</v>
      </c>
      <c r="F29123">
        <v>2.7765750000000002E-2</v>
      </c>
    </row>
    <row r="29124" spans="4:6" x14ac:dyDescent="0.25">
      <c r="D29124" s="2">
        <v>43404</v>
      </c>
      <c r="E29124" s="3">
        <v>0.35416666666666669</v>
      </c>
      <c r="F29124">
        <v>2.6689750000000002E-2</v>
      </c>
    </row>
    <row r="29125" spans="4:6" x14ac:dyDescent="0.25">
      <c r="D29125" s="2">
        <v>43404</v>
      </c>
      <c r="E29125" s="3">
        <v>0.36458333333333331</v>
      </c>
      <c r="F29125">
        <v>2.585575E-2</v>
      </c>
    </row>
    <row r="29126" spans="4:6" x14ac:dyDescent="0.25">
      <c r="D29126" s="2">
        <v>43404</v>
      </c>
      <c r="E29126" s="3">
        <v>0.375</v>
      </c>
      <c r="F29126">
        <v>2.5512E-2</v>
      </c>
    </row>
    <row r="29127" spans="4:6" x14ac:dyDescent="0.25">
      <c r="D29127" s="2">
        <v>43404</v>
      </c>
      <c r="E29127" s="3">
        <v>0.38541666666666669</v>
      </c>
      <c r="F29127">
        <v>2.5538000000000002E-2</v>
      </c>
    </row>
    <row r="29128" spans="4:6" x14ac:dyDescent="0.25">
      <c r="D29128" s="2">
        <v>43404</v>
      </c>
      <c r="E29128" s="3">
        <v>0.39583333333333331</v>
      </c>
      <c r="F29128">
        <v>2.5748E-2</v>
      </c>
    </row>
    <row r="29129" spans="4:6" x14ac:dyDescent="0.25">
      <c r="D29129" s="2">
        <v>43404</v>
      </c>
      <c r="E29129" s="3">
        <v>0.40625</v>
      </c>
      <c r="F29129">
        <v>2.6189E-2</v>
      </c>
    </row>
    <row r="29130" spans="4:6" x14ac:dyDescent="0.25">
      <c r="D29130" s="2">
        <v>43404</v>
      </c>
      <c r="E29130" s="3">
        <v>0.41666666666666669</v>
      </c>
      <c r="F29130">
        <v>2.66885E-2</v>
      </c>
    </row>
    <row r="29131" spans="4:6" x14ac:dyDescent="0.25">
      <c r="D29131" s="2">
        <v>43404</v>
      </c>
      <c r="E29131" s="3">
        <v>0.42708333333333331</v>
      </c>
      <c r="F29131">
        <v>2.7020249999999999E-2</v>
      </c>
    </row>
    <row r="29132" spans="4:6" x14ac:dyDescent="0.25">
      <c r="D29132" s="2">
        <v>43404</v>
      </c>
      <c r="E29132" s="3">
        <v>0.4375</v>
      </c>
      <c r="F29132">
        <v>2.7533499999999999E-2</v>
      </c>
    </row>
    <row r="29133" spans="4:6" x14ac:dyDescent="0.25">
      <c r="D29133" s="2">
        <v>43404</v>
      </c>
      <c r="E29133" s="3">
        <v>0.44791666666666669</v>
      </c>
      <c r="F29133">
        <v>2.8362999999999999E-2</v>
      </c>
    </row>
    <row r="29134" spans="4:6" x14ac:dyDescent="0.25">
      <c r="D29134" s="2">
        <v>43404</v>
      </c>
      <c r="E29134" s="3">
        <v>0.45833333333333331</v>
      </c>
      <c r="F29134">
        <v>2.9126000000000003E-2</v>
      </c>
    </row>
    <row r="29135" spans="4:6" x14ac:dyDescent="0.25">
      <c r="D29135" s="2">
        <v>43404</v>
      </c>
      <c r="E29135" s="3">
        <v>0.46875</v>
      </c>
      <c r="F29135">
        <v>3.0021249999999999E-2</v>
      </c>
    </row>
    <row r="29136" spans="4:6" x14ac:dyDescent="0.25">
      <c r="D29136" s="2">
        <v>43404</v>
      </c>
      <c r="E29136" s="3">
        <v>0.47916666666666669</v>
      </c>
      <c r="F29136">
        <v>3.138925E-2</v>
      </c>
    </row>
    <row r="29137" spans="4:6" x14ac:dyDescent="0.25">
      <c r="D29137" s="2">
        <v>43404</v>
      </c>
      <c r="E29137" s="3">
        <v>0.48958333333333331</v>
      </c>
      <c r="F29137">
        <v>3.2882250000000002E-2</v>
      </c>
    </row>
    <row r="29138" spans="4:6" x14ac:dyDescent="0.25">
      <c r="D29138" s="2">
        <v>43404</v>
      </c>
      <c r="E29138" s="3">
        <v>0.5</v>
      </c>
      <c r="F29138">
        <v>3.3549999999999996E-2</v>
      </c>
    </row>
    <row r="29139" spans="4:6" x14ac:dyDescent="0.25">
      <c r="D29139" s="2">
        <v>43404</v>
      </c>
      <c r="E29139" s="3">
        <v>0.51041666666666663</v>
      </c>
      <c r="F29139">
        <v>3.3116E-2</v>
      </c>
    </row>
    <row r="29140" spans="4:6" x14ac:dyDescent="0.25">
      <c r="D29140" s="2">
        <v>43404</v>
      </c>
      <c r="E29140" s="3">
        <v>0.52083333333333337</v>
      </c>
      <c r="F29140">
        <v>3.2295000000000004E-2</v>
      </c>
    </row>
    <row r="29141" spans="4:6" x14ac:dyDescent="0.25">
      <c r="D29141" s="2">
        <v>43404</v>
      </c>
      <c r="E29141" s="3">
        <v>0.53125</v>
      </c>
      <c r="F29141">
        <v>3.1408749999999999E-2</v>
      </c>
    </row>
    <row r="29142" spans="4:6" x14ac:dyDescent="0.25">
      <c r="D29142" s="2">
        <v>43404</v>
      </c>
      <c r="E29142" s="3">
        <v>0.54166666666666663</v>
      </c>
      <c r="F29142">
        <v>3.0626E-2</v>
      </c>
    </row>
    <row r="29143" spans="4:6" x14ac:dyDescent="0.25">
      <c r="D29143" s="2">
        <v>43404</v>
      </c>
      <c r="E29143" s="3">
        <v>0.55208333333333337</v>
      </c>
      <c r="F29143">
        <v>3.0146249999999999E-2</v>
      </c>
    </row>
    <row r="29144" spans="4:6" x14ac:dyDescent="0.25">
      <c r="D29144" s="2">
        <v>43404</v>
      </c>
      <c r="E29144" s="3">
        <v>0.5625</v>
      </c>
      <c r="F29144">
        <v>2.9953749999999998E-2</v>
      </c>
    </row>
    <row r="29145" spans="4:6" x14ac:dyDescent="0.25">
      <c r="D29145" s="2">
        <v>43404</v>
      </c>
      <c r="E29145" s="3">
        <v>0.57291666666666663</v>
      </c>
      <c r="F29145">
        <v>3.005E-2</v>
      </c>
    </row>
    <row r="29146" spans="4:6" x14ac:dyDescent="0.25">
      <c r="D29146" s="2">
        <v>43404</v>
      </c>
      <c r="E29146" s="3">
        <v>0.58333333333333337</v>
      </c>
      <c r="F29146">
        <v>3.0412999999999999E-2</v>
      </c>
    </row>
    <row r="29147" spans="4:6" x14ac:dyDescent="0.25">
      <c r="D29147" s="2">
        <v>43404</v>
      </c>
      <c r="E29147" s="3">
        <v>0.59375</v>
      </c>
      <c r="F29147">
        <v>3.0747750000000001E-2</v>
      </c>
    </row>
    <row r="29148" spans="4:6" x14ac:dyDescent="0.25">
      <c r="D29148" s="2">
        <v>43404</v>
      </c>
      <c r="E29148" s="3">
        <v>0.60416666666666663</v>
      </c>
      <c r="F29148">
        <v>3.0761750000000001E-2</v>
      </c>
    </row>
    <row r="29149" spans="4:6" x14ac:dyDescent="0.25">
      <c r="D29149" s="2">
        <v>43404</v>
      </c>
      <c r="E29149" s="3">
        <v>0.61458333333333337</v>
      </c>
      <c r="F29149">
        <v>3.0397500000000001E-2</v>
      </c>
    </row>
    <row r="29150" spans="4:6" x14ac:dyDescent="0.25">
      <c r="D29150" s="2">
        <v>43404</v>
      </c>
      <c r="E29150" s="3">
        <v>0.625</v>
      </c>
      <c r="F29150">
        <v>2.979675E-2</v>
      </c>
    </row>
    <row r="29151" spans="4:6" x14ac:dyDescent="0.25">
      <c r="D29151" s="2">
        <v>43404</v>
      </c>
      <c r="E29151" s="3">
        <v>0.63541666666666663</v>
      </c>
      <c r="F29151">
        <v>2.9178249999999999E-2</v>
      </c>
    </row>
    <row r="29152" spans="4:6" x14ac:dyDescent="0.25">
      <c r="D29152" s="2">
        <v>43404</v>
      </c>
      <c r="E29152" s="3">
        <v>0.64583333333333337</v>
      </c>
      <c r="F29152">
        <v>2.852375E-2</v>
      </c>
    </row>
    <row r="29153" spans="4:6" x14ac:dyDescent="0.25">
      <c r="D29153" s="2">
        <v>43404</v>
      </c>
      <c r="E29153" s="3">
        <v>0.65625</v>
      </c>
      <c r="F29153">
        <v>2.7910750000000002E-2</v>
      </c>
    </row>
    <row r="29154" spans="4:6" x14ac:dyDescent="0.25">
      <c r="D29154" s="2">
        <v>43404</v>
      </c>
      <c r="E29154" s="3">
        <v>0.66666666666666663</v>
      </c>
      <c r="F29154">
        <v>2.7578999999999999E-2</v>
      </c>
    </row>
    <row r="29155" spans="4:6" x14ac:dyDescent="0.25">
      <c r="D29155" s="2">
        <v>43404</v>
      </c>
      <c r="E29155" s="3">
        <v>0.67708333333333337</v>
      </c>
      <c r="F29155">
        <v>2.7622750000000001E-2</v>
      </c>
    </row>
    <row r="29156" spans="4:6" x14ac:dyDescent="0.25">
      <c r="D29156" s="2">
        <v>43404</v>
      </c>
      <c r="E29156" s="3">
        <v>0.6875</v>
      </c>
      <c r="F29156">
        <v>2.8017499999999997E-2</v>
      </c>
    </row>
    <row r="29157" spans="4:6" x14ac:dyDescent="0.25">
      <c r="D29157" s="2">
        <v>43404</v>
      </c>
      <c r="E29157" s="3">
        <v>0.69791666666666663</v>
      </c>
      <c r="F29157">
        <v>2.8614500000000001E-2</v>
      </c>
    </row>
    <row r="29158" spans="4:6" x14ac:dyDescent="0.25">
      <c r="D29158" s="2">
        <v>43404</v>
      </c>
      <c r="E29158" s="3">
        <v>0.70833333333333337</v>
      </c>
      <c r="F29158">
        <v>2.9265250000000003E-2</v>
      </c>
    </row>
    <row r="29159" spans="4:6" x14ac:dyDescent="0.25">
      <c r="D29159" s="2">
        <v>43404</v>
      </c>
      <c r="E29159" s="3">
        <v>0.71875</v>
      </c>
      <c r="F29159">
        <v>3.01225E-2</v>
      </c>
    </row>
    <row r="29160" spans="4:6" x14ac:dyDescent="0.25">
      <c r="D29160" s="2">
        <v>43404</v>
      </c>
      <c r="E29160" s="3">
        <v>0.72916666666666663</v>
      </c>
      <c r="F29160">
        <v>3.17845E-2</v>
      </c>
    </row>
    <row r="29161" spans="4:6" x14ac:dyDescent="0.25">
      <c r="D29161" s="2">
        <v>43404</v>
      </c>
      <c r="E29161" s="3">
        <v>0.73958333333333337</v>
      </c>
      <c r="F29161">
        <v>3.41915E-2</v>
      </c>
    </row>
    <row r="29162" spans="4:6" x14ac:dyDescent="0.25">
      <c r="D29162" s="2">
        <v>43404</v>
      </c>
      <c r="E29162" s="3">
        <v>0.75</v>
      </c>
      <c r="F29162">
        <v>3.6482000000000001E-2</v>
      </c>
    </row>
    <row r="29163" spans="4:6" x14ac:dyDescent="0.25">
      <c r="D29163" s="2">
        <v>43404</v>
      </c>
      <c r="E29163" s="3">
        <v>0.76041666666666663</v>
      </c>
      <c r="F29163">
        <v>3.8719000000000003E-2</v>
      </c>
    </row>
    <row r="29164" spans="4:6" x14ac:dyDescent="0.25">
      <c r="D29164" s="2">
        <v>43404</v>
      </c>
      <c r="E29164" s="3">
        <v>0.77083333333333337</v>
      </c>
      <c r="F29164">
        <v>4.1382250000000002E-2</v>
      </c>
    </row>
    <row r="29165" spans="4:6" x14ac:dyDescent="0.25">
      <c r="D29165" s="2">
        <v>43404</v>
      </c>
      <c r="E29165" s="3">
        <v>0.78125</v>
      </c>
      <c r="F29165">
        <v>4.4456000000000002E-2</v>
      </c>
    </row>
    <row r="29166" spans="4:6" x14ac:dyDescent="0.25">
      <c r="D29166" s="2">
        <v>43404</v>
      </c>
      <c r="E29166" s="3">
        <v>0.79166666666666663</v>
      </c>
      <c r="F29166">
        <v>4.7336750000000004E-2</v>
      </c>
    </row>
    <row r="29167" spans="4:6" x14ac:dyDescent="0.25">
      <c r="D29167" s="2">
        <v>43404</v>
      </c>
      <c r="E29167" s="3">
        <v>0.80208333333333337</v>
      </c>
      <c r="F29167">
        <v>4.9248500000000001E-2</v>
      </c>
    </row>
    <row r="29168" spans="4:6" x14ac:dyDescent="0.25">
      <c r="D29168" s="2">
        <v>43404</v>
      </c>
      <c r="E29168" s="3">
        <v>0.8125</v>
      </c>
      <c r="F29168">
        <v>5.0112749999999998E-2</v>
      </c>
    </row>
    <row r="29169" spans="4:6" x14ac:dyDescent="0.25">
      <c r="D29169" s="2">
        <v>43404</v>
      </c>
      <c r="E29169" s="3">
        <v>0.82291666666666663</v>
      </c>
      <c r="F29169">
        <v>5.02125E-2</v>
      </c>
    </row>
    <row r="29170" spans="4:6" x14ac:dyDescent="0.25">
      <c r="D29170" s="2">
        <v>43404</v>
      </c>
      <c r="E29170" s="3">
        <v>0.83333333333333337</v>
      </c>
      <c r="F29170">
        <v>4.9669249999999998E-2</v>
      </c>
    </row>
    <row r="29171" spans="4:6" x14ac:dyDescent="0.25">
      <c r="D29171" s="2">
        <v>43404</v>
      </c>
      <c r="E29171" s="3">
        <v>0.84375</v>
      </c>
      <c r="F29171">
        <v>4.8500749999999995E-2</v>
      </c>
    </row>
    <row r="29172" spans="4:6" x14ac:dyDescent="0.25">
      <c r="D29172" s="2">
        <v>43404</v>
      </c>
      <c r="E29172" s="3">
        <v>0.85416666666666663</v>
      </c>
      <c r="F29172">
        <v>4.7057250000000002E-2</v>
      </c>
    </row>
    <row r="29173" spans="4:6" x14ac:dyDescent="0.25">
      <c r="D29173" s="2">
        <v>43404</v>
      </c>
      <c r="E29173" s="3">
        <v>0.86458333333333337</v>
      </c>
      <c r="F29173">
        <v>4.5661499999999994E-2</v>
      </c>
    </row>
    <row r="29174" spans="4:6" x14ac:dyDescent="0.25">
      <c r="D29174" s="2">
        <v>43404</v>
      </c>
      <c r="E29174" s="3">
        <v>0.875</v>
      </c>
      <c r="F29174">
        <v>4.4234749999999996E-2</v>
      </c>
    </row>
    <row r="29175" spans="4:6" x14ac:dyDescent="0.25">
      <c r="D29175" s="2">
        <v>43404</v>
      </c>
      <c r="E29175" s="3">
        <v>0.88541666666666663</v>
      </c>
      <c r="F29175">
        <v>4.2765250000000005E-2</v>
      </c>
    </row>
    <row r="29176" spans="4:6" x14ac:dyDescent="0.25">
      <c r="D29176" s="2">
        <v>43404</v>
      </c>
      <c r="E29176" s="3">
        <v>0.89583333333333337</v>
      </c>
      <c r="F29176">
        <v>4.1728749999999995E-2</v>
      </c>
    </row>
    <row r="29177" spans="4:6" x14ac:dyDescent="0.25">
      <c r="D29177" s="2">
        <v>43404</v>
      </c>
      <c r="E29177" s="3">
        <v>0.90625</v>
      </c>
      <c r="F29177">
        <v>4.0250000000000001E-2</v>
      </c>
    </row>
    <row r="29178" spans="4:6" x14ac:dyDescent="0.25">
      <c r="D29178" s="2">
        <v>43404</v>
      </c>
      <c r="E29178" s="3">
        <v>0.91666666666666663</v>
      </c>
      <c r="F29178">
        <v>3.7198250000000002E-2</v>
      </c>
    </row>
    <row r="29179" spans="4:6" x14ac:dyDescent="0.25">
      <c r="D29179" s="2">
        <v>43404</v>
      </c>
      <c r="E29179" s="3">
        <v>0.92708333333333337</v>
      </c>
      <c r="F29179">
        <v>3.4044249999999998E-2</v>
      </c>
    </row>
    <row r="29180" spans="4:6" x14ac:dyDescent="0.25">
      <c r="D29180" s="2">
        <v>43404</v>
      </c>
      <c r="E29180" s="3">
        <v>0.9375</v>
      </c>
      <c r="F29180">
        <v>3.1794250000000003E-2</v>
      </c>
    </row>
    <row r="29181" spans="4:6" x14ac:dyDescent="0.25">
      <c r="D29181" s="2">
        <v>43404</v>
      </c>
      <c r="E29181" s="3">
        <v>0.94791666666666663</v>
      </c>
      <c r="F29181">
        <v>2.9912500000000002E-2</v>
      </c>
    </row>
    <row r="29182" spans="4:6" x14ac:dyDescent="0.25">
      <c r="D29182" s="2">
        <v>43404</v>
      </c>
      <c r="E29182" s="3">
        <v>0.95833333333333337</v>
      </c>
      <c r="F29182">
        <v>2.8039500000000002E-2</v>
      </c>
    </row>
    <row r="29183" spans="4:6" x14ac:dyDescent="0.25">
      <c r="D29183" s="2">
        <v>43404</v>
      </c>
      <c r="E29183" s="3">
        <v>0.96875</v>
      </c>
      <c r="F29183">
        <v>2.6162250000000001E-2</v>
      </c>
    </row>
    <row r="29184" spans="4:6" x14ac:dyDescent="0.25">
      <c r="D29184" s="2">
        <v>43404</v>
      </c>
      <c r="E29184" s="3">
        <v>0.97916666666666663</v>
      </c>
      <c r="F29184">
        <v>2.438125E-2</v>
      </c>
    </row>
    <row r="29185" spans="4:6" x14ac:dyDescent="0.25">
      <c r="D29185" s="2">
        <v>43404</v>
      </c>
      <c r="E29185" s="3">
        <v>0.98958333333333337</v>
      </c>
      <c r="F29185">
        <v>2.2792000000000003E-2</v>
      </c>
    </row>
    <row r="29186" spans="4:6" x14ac:dyDescent="0.25">
      <c r="D29186" s="2">
        <v>43405</v>
      </c>
      <c r="E29186" s="3">
        <v>0</v>
      </c>
      <c r="F29186">
        <v>2.1492500000000001E-2</v>
      </c>
    </row>
    <row r="29187" spans="4:6" x14ac:dyDescent="0.25">
      <c r="D29187" s="2">
        <v>43405</v>
      </c>
      <c r="E29187" s="3">
        <v>1.0416666666666666E-2</v>
      </c>
      <c r="F29187">
        <v>2.2534500000000002E-2</v>
      </c>
    </row>
    <row r="29188" spans="4:6" x14ac:dyDescent="0.25">
      <c r="D29188" s="2">
        <v>43405</v>
      </c>
      <c r="E29188" s="3">
        <v>2.0833333333333332E-2</v>
      </c>
      <c r="F29188">
        <v>2.2286500000000001E-2</v>
      </c>
    </row>
    <row r="29189" spans="4:6" x14ac:dyDescent="0.25">
      <c r="D29189" s="2">
        <v>43405</v>
      </c>
      <c r="E29189" s="3">
        <v>3.125E-2</v>
      </c>
      <c r="F29189">
        <v>2.0725999999999998E-2</v>
      </c>
    </row>
    <row r="29190" spans="4:6" x14ac:dyDescent="0.25">
      <c r="D29190" s="2">
        <v>43405</v>
      </c>
      <c r="E29190" s="3">
        <v>4.1666666666666664E-2</v>
      </c>
      <c r="F29190">
        <v>1.8765E-2</v>
      </c>
    </row>
    <row r="29191" spans="4:6" x14ac:dyDescent="0.25">
      <c r="D29191" s="2">
        <v>43405</v>
      </c>
      <c r="E29191" s="3">
        <v>5.2083333333333336E-2</v>
      </c>
      <c r="F29191">
        <v>1.716175E-2</v>
      </c>
    </row>
    <row r="29192" spans="4:6" x14ac:dyDescent="0.25">
      <c r="D29192" s="2">
        <v>43405</v>
      </c>
      <c r="E29192" s="3">
        <v>6.25E-2</v>
      </c>
      <c r="F29192">
        <v>1.6337000000000001E-2</v>
      </c>
    </row>
    <row r="29193" spans="4:6" x14ac:dyDescent="0.25">
      <c r="D29193" s="2">
        <v>43405</v>
      </c>
      <c r="E29193" s="3">
        <v>7.2916666666666671E-2</v>
      </c>
      <c r="F29193">
        <v>1.6157749999999999E-2</v>
      </c>
    </row>
    <row r="29194" spans="4:6" x14ac:dyDescent="0.25">
      <c r="D29194" s="2">
        <v>43405</v>
      </c>
      <c r="E29194" s="3">
        <v>8.3333333333333329E-2</v>
      </c>
      <c r="F29194">
        <v>1.65095E-2</v>
      </c>
    </row>
    <row r="29195" spans="4:6" x14ac:dyDescent="0.25">
      <c r="D29195" s="2">
        <v>43405</v>
      </c>
      <c r="E29195" s="3">
        <v>9.375E-2</v>
      </c>
      <c r="F29195">
        <v>1.698875E-2</v>
      </c>
    </row>
    <row r="29196" spans="4:6" x14ac:dyDescent="0.25">
      <c r="D29196" s="2">
        <v>43405</v>
      </c>
      <c r="E29196" s="3">
        <v>0.10416666666666667</v>
      </c>
      <c r="F29196">
        <v>1.7264250000000002E-2</v>
      </c>
    </row>
    <row r="29197" spans="4:6" x14ac:dyDescent="0.25">
      <c r="D29197" s="2">
        <v>43405</v>
      </c>
      <c r="E29197" s="3">
        <v>0.11458333333333333</v>
      </c>
      <c r="F29197">
        <v>1.7403249999999999E-2</v>
      </c>
    </row>
    <row r="29198" spans="4:6" x14ac:dyDescent="0.25">
      <c r="D29198" s="2">
        <v>43405</v>
      </c>
      <c r="E29198" s="3">
        <v>0.125</v>
      </c>
      <c r="F29198">
        <v>1.7477250000000003E-2</v>
      </c>
    </row>
    <row r="29199" spans="4:6" x14ac:dyDescent="0.25">
      <c r="D29199" s="2">
        <v>43405</v>
      </c>
      <c r="E29199" s="3">
        <v>0.13541666666666666</v>
      </c>
      <c r="F29199">
        <v>1.7518499999999999E-2</v>
      </c>
    </row>
    <row r="29200" spans="4:6" x14ac:dyDescent="0.25">
      <c r="D29200" s="2">
        <v>43405</v>
      </c>
      <c r="E29200" s="3">
        <v>0.14583333333333334</v>
      </c>
      <c r="F29200">
        <v>1.7624749999999998E-2</v>
      </c>
    </row>
    <row r="29201" spans="4:6" x14ac:dyDescent="0.25">
      <c r="D29201" s="2">
        <v>43405</v>
      </c>
      <c r="E29201" s="3">
        <v>0.15625</v>
      </c>
      <c r="F29201">
        <v>1.7856250000000001E-2</v>
      </c>
    </row>
    <row r="29202" spans="4:6" x14ac:dyDescent="0.25">
      <c r="D29202" s="2">
        <v>43405</v>
      </c>
      <c r="E29202" s="3">
        <v>0.16666666666666666</v>
      </c>
      <c r="F29202">
        <v>1.8187249999999999E-2</v>
      </c>
    </row>
    <row r="29203" spans="4:6" x14ac:dyDescent="0.25">
      <c r="D29203" s="2">
        <v>43405</v>
      </c>
      <c r="E29203" s="3">
        <v>0.17708333333333334</v>
      </c>
      <c r="F29203">
        <v>1.8568500000000002E-2</v>
      </c>
    </row>
    <row r="29204" spans="4:6" x14ac:dyDescent="0.25">
      <c r="D29204" s="2">
        <v>43405</v>
      </c>
      <c r="E29204" s="3">
        <v>0.1875</v>
      </c>
      <c r="F29204">
        <v>1.8899000000000003E-2</v>
      </c>
    </row>
    <row r="29205" spans="4:6" x14ac:dyDescent="0.25">
      <c r="D29205" s="2">
        <v>43405</v>
      </c>
      <c r="E29205" s="3">
        <v>0.19791666666666666</v>
      </c>
      <c r="F29205">
        <v>1.9175750000000002E-2</v>
      </c>
    </row>
    <row r="29206" spans="4:6" x14ac:dyDescent="0.25">
      <c r="D29206" s="2">
        <v>43405</v>
      </c>
      <c r="E29206" s="3">
        <v>0.20833333333333334</v>
      </c>
      <c r="F29206">
        <v>1.9442250000000001E-2</v>
      </c>
    </row>
    <row r="29207" spans="4:6" x14ac:dyDescent="0.25">
      <c r="D29207" s="2">
        <v>43405</v>
      </c>
      <c r="E29207" s="3">
        <v>0.21875</v>
      </c>
      <c r="F29207">
        <v>1.9809E-2</v>
      </c>
    </row>
    <row r="29208" spans="4:6" x14ac:dyDescent="0.25">
      <c r="D29208" s="2">
        <v>43405</v>
      </c>
      <c r="E29208" s="3">
        <v>0.22916666666666666</v>
      </c>
      <c r="F29208">
        <v>2.0458749999999998E-2</v>
      </c>
    </row>
    <row r="29209" spans="4:6" x14ac:dyDescent="0.25">
      <c r="D29209" s="2">
        <v>43405</v>
      </c>
      <c r="E29209" s="3">
        <v>0.23958333333333334</v>
      </c>
      <c r="F29209">
        <v>2.0949750000000003E-2</v>
      </c>
    </row>
    <row r="29210" spans="4:6" x14ac:dyDescent="0.25">
      <c r="D29210" s="2">
        <v>43405</v>
      </c>
      <c r="E29210" s="3">
        <v>0.25</v>
      </c>
      <c r="F29210">
        <v>2.1053499999999999E-2</v>
      </c>
    </row>
    <row r="29211" spans="4:6" x14ac:dyDescent="0.25">
      <c r="D29211" s="2">
        <v>43405</v>
      </c>
      <c r="E29211" s="3">
        <v>0.26041666666666669</v>
      </c>
      <c r="F29211">
        <v>2.0957E-2</v>
      </c>
    </row>
    <row r="29212" spans="4:6" x14ac:dyDescent="0.25">
      <c r="D29212" s="2">
        <v>43405</v>
      </c>
      <c r="E29212" s="3">
        <v>0.27083333333333331</v>
      </c>
      <c r="F29212">
        <v>2.0661750000000003E-2</v>
      </c>
    </row>
    <row r="29213" spans="4:6" x14ac:dyDescent="0.25">
      <c r="D29213" s="2">
        <v>43405</v>
      </c>
      <c r="E29213" s="3">
        <v>0.28125</v>
      </c>
      <c r="F29213">
        <v>2.0524999999999998E-2</v>
      </c>
    </row>
    <row r="29214" spans="4:6" x14ac:dyDescent="0.25">
      <c r="D29214" s="2">
        <v>43405</v>
      </c>
      <c r="E29214" s="3">
        <v>0.29166666666666669</v>
      </c>
      <c r="F29214">
        <v>2.0777999999999998E-2</v>
      </c>
    </row>
    <row r="29215" spans="4:6" x14ac:dyDescent="0.25">
      <c r="D29215" s="2">
        <v>43405</v>
      </c>
      <c r="E29215" s="3">
        <v>0.30208333333333331</v>
      </c>
      <c r="F29215">
        <v>2.1344999999999999E-2</v>
      </c>
    </row>
    <row r="29216" spans="4:6" x14ac:dyDescent="0.25">
      <c r="D29216" s="2">
        <v>43405</v>
      </c>
      <c r="E29216" s="3">
        <v>0.3125</v>
      </c>
      <c r="F29216">
        <v>2.21535E-2</v>
      </c>
    </row>
    <row r="29217" spans="4:6" x14ac:dyDescent="0.25">
      <c r="D29217" s="2">
        <v>43405</v>
      </c>
      <c r="E29217" s="3">
        <v>0.32291666666666669</v>
      </c>
      <c r="F29217">
        <v>2.3216249999999997E-2</v>
      </c>
    </row>
    <row r="29218" spans="4:6" x14ac:dyDescent="0.25">
      <c r="D29218" s="2">
        <v>43405</v>
      </c>
      <c r="E29218" s="3">
        <v>0.33333333333333331</v>
      </c>
      <c r="F29218">
        <v>2.44745E-2</v>
      </c>
    </row>
    <row r="29219" spans="4:6" x14ac:dyDescent="0.25">
      <c r="D29219" s="2">
        <v>43405</v>
      </c>
      <c r="E29219" s="3">
        <v>0.34375</v>
      </c>
      <c r="F29219">
        <v>2.5898499999999998E-2</v>
      </c>
    </row>
    <row r="29220" spans="4:6" x14ac:dyDescent="0.25">
      <c r="D29220" s="2">
        <v>43405</v>
      </c>
      <c r="E29220" s="3">
        <v>0.35416666666666669</v>
      </c>
      <c r="F29220">
        <v>2.7602000000000002E-2</v>
      </c>
    </row>
    <row r="29221" spans="4:6" x14ac:dyDescent="0.25">
      <c r="D29221" s="2">
        <v>43405</v>
      </c>
      <c r="E29221" s="3">
        <v>0.36458333333333331</v>
      </c>
      <c r="F29221">
        <v>2.9430499999999998E-2</v>
      </c>
    </row>
    <row r="29222" spans="4:6" x14ac:dyDescent="0.25">
      <c r="D29222" s="2">
        <v>43405</v>
      </c>
      <c r="E29222" s="3">
        <v>0.375</v>
      </c>
      <c r="F29222">
        <v>3.1178000000000001E-2</v>
      </c>
    </row>
    <row r="29223" spans="4:6" x14ac:dyDescent="0.25">
      <c r="D29223" s="2">
        <v>43405</v>
      </c>
      <c r="E29223" s="3">
        <v>0.38541666666666669</v>
      </c>
      <c r="F29223">
        <v>3.2848000000000002E-2</v>
      </c>
    </row>
    <row r="29224" spans="4:6" x14ac:dyDescent="0.25">
      <c r="D29224" s="2">
        <v>43405</v>
      </c>
      <c r="E29224" s="3">
        <v>0.39583333333333331</v>
      </c>
      <c r="F29224">
        <v>3.4426000000000005E-2</v>
      </c>
    </row>
    <row r="29225" spans="4:6" x14ac:dyDescent="0.25">
      <c r="D29225" s="2">
        <v>43405</v>
      </c>
      <c r="E29225" s="3">
        <v>0.40625</v>
      </c>
      <c r="F29225">
        <v>3.5831249999999995E-2</v>
      </c>
    </row>
    <row r="29226" spans="4:6" x14ac:dyDescent="0.25">
      <c r="D29226" s="2">
        <v>43405</v>
      </c>
      <c r="E29226" s="3">
        <v>0.41666666666666669</v>
      </c>
      <c r="F29226">
        <v>3.7081749999999997E-2</v>
      </c>
    </row>
    <row r="29227" spans="4:6" x14ac:dyDescent="0.25">
      <c r="D29227" s="2">
        <v>43405</v>
      </c>
      <c r="E29227" s="3">
        <v>0.42708333333333331</v>
      </c>
      <c r="F29227">
        <v>3.8191000000000003E-2</v>
      </c>
    </row>
    <row r="29228" spans="4:6" x14ac:dyDescent="0.25">
      <c r="D29228" s="2">
        <v>43405</v>
      </c>
      <c r="E29228" s="3">
        <v>0.4375</v>
      </c>
      <c r="F29228">
        <v>3.9939250000000003E-2</v>
      </c>
    </row>
    <row r="29229" spans="4:6" x14ac:dyDescent="0.25">
      <c r="D29229" s="2">
        <v>43405</v>
      </c>
      <c r="E29229" s="3">
        <v>0.44791666666666669</v>
      </c>
      <c r="F29229">
        <v>4.2493250000000003E-2</v>
      </c>
    </row>
    <row r="29230" spans="4:6" x14ac:dyDescent="0.25">
      <c r="D29230" s="2">
        <v>43405</v>
      </c>
      <c r="E29230" s="3">
        <v>0.45833333333333331</v>
      </c>
      <c r="F29230">
        <v>4.4562249999999998E-2</v>
      </c>
    </row>
    <row r="29231" spans="4:6" x14ac:dyDescent="0.25">
      <c r="D29231" s="2">
        <v>43405</v>
      </c>
      <c r="E29231" s="3">
        <v>0.46875</v>
      </c>
      <c r="F29231">
        <v>4.6175750000000002E-2</v>
      </c>
    </row>
    <row r="29232" spans="4:6" x14ac:dyDescent="0.25">
      <c r="D29232" s="2">
        <v>43405</v>
      </c>
      <c r="E29232" s="3">
        <v>0.47916666666666669</v>
      </c>
      <c r="F29232">
        <v>4.7944249999999994E-2</v>
      </c>
    </row>
    <row r="29233" spans="4:6" x14ac:dyDescent="0.25">
      <c r="D29233" s="2">
        <v>43405</v>
      </c>
      <c r="E29233" s="3">
        <v>0.48958333333333331</v>
      </c>
      <c r="F29233">
        <v>4.93935E-2</v>
      </c>
    </row>
    <row r="29234" spans="4:6" x14ac:dyDescent="0.25">
      <c r="D29234" s="2">
        <v>43405</v>
      </c>
      <c r="E29234" s="3">
        <v>0.5</v>
      </c>
      <c r="F29234">
        <v>4.9167749999999996E-2</v>
      </c>
    </row>
    <row r="29235" spans="4:6" x14ac:dyDescent="0.25">
      <c r="D29235" s="2">
        <v>43405</v>
      </c>
      <c r="E29235" s="3">
        <v>0.51041666666666663</v>
      </c>
      <c r="F29235">
        <v>4.72425E-2</v>
      </c>
    </row>
    <row r="29236" spans="4:6" x14ac:dyDescent="0.25">
      <c r="D29236" s="2">
        <v>43405</v>
      </c>
      <c r="E29236" s="3">
        <v>0.52083333333333337</v>
      </c>
      <c r="F29236">
        <v>4.5526749999999998E-2</v>
      </c>
    </row>
    <row r="29237" spans="4:6" x14ac:dyDescent="0.25">
      <c r="D29237" s="2">
        <v>43405</v>
      </c>
      <c r="E29237" s="3">
        <v>0.53125</v>
      </c>
      <c r="F29237">
        <v>4.439775E-2</v>
      </c>
    </row>
    <row r="29238" spans="4:6" x14ac:dyDescent="0.25">
      <c r="D29238" s="2">
        <v>43405</v>
      </c>
      <c r="E29238" s="3">
        <v>0.54166666666666663</v>
      </c>
      <c r="F29238">
        <v>4.314175E-2</v>
      </c>
    </row>
    <row r="29239" spans="4:6" x14ac:dyDescent="0.25">
      <c r="D29239" s="2">
        <v>43405</v>
      </c>
      <c r="E29239" s="3">
        <v>0.55208333333333337</v>
      </c>
      <c r="F29239">
        <v>4.1845999999999994E-2</v>
      </c>
    </row>
    <row r="29240" spans="4:6" x14ac:dyDescent="0.25">
      <c r="D29240" s="2">
        <v>43405</v>
      </c>
      <c r="E29240" s="3">
        <v>0.5625</v>
      </c>
      <c r="F29240">
        <v>4.0827250000000002E-2</v>
      </c>
    </row>
    <row r="29241" spans="4:6" x14ac:dyDescent="0.25">
      <c r="D29241" s="2">
        <v>43405</v>
      </c>
      <c r="E29241" s="3">
        <v>0.57291666666666663</v>
      </c>
      <c r="F29241">
        <v>4.0125500000000001E-2</v>
      </c>
    </row>
    <row r="29242" spans="4:6" x14ac:dyDescent="0.25">
      <c r="D29242" s="2">
        <v>43405</v>
      </c>
      <c r="E29242" s="3">
        <v>0.58333333333333337</v>
      </c>
      <c r="F29242">
        <v>3.9565500000000003E-2</v>
      </c>
    </row>
    <row r="29243" spans="4:6" x14ac:dyDescent="0.25">
      <c r="D29243" s="2">
        <v>43405</v>
      </c>
      <c r="E29243" s="3">
        <v>0.59375</v>
      </c>
      <c r="F29243">
        <v>3.8884999999999996E-2</v>
      </c>
    </row>
    <row r="29244" spans="4:6" x14ac:dyDescent="0.25">
      <c r="D29244" s="2">
        <v>43405</v>
      </c>
      <c r="E29244" s="3">
        <v>0.60416666666666663</v>
      </c>
      <c r="F29244">
        <v>3.8149999999999996E-2</v>
      </c>
    </row>
    <row r="29245" spans="4:6" x14ac:dyDescent="0.25">
      <c r="D29245" s="2">
        <v>43405</v>
      </c>
      <c r="E29245" s="3">
        <v>0.61458333333333337</v>
      </c>
      <c r="F29245">
        <v>3.7694499999999999E-2</v>
      </c>
    </row>
    <row r="29246" spans="4:6" x14ac:dyDescent="0.25">
      <c r="D29246" s="2">
        <v>43405</v>
      </c>
      <c r="E29246" s="3">
        <v>0.625</v>
      </c>
      <c r="F29246">
        <v>3.7498249999999997E-2</v>
      </c>
    </row>
    <row r="29247" spans="4:6" x14ac:dyDescent="0.25">
      <c r="D29247" s="2">
        <v>43405</v>
      </c>
      <c r="E29247" s="3">
        <v>0.63541666666666663</v>
      </c>
      <c r="F29247">
        <v>3.7406250000000002E-2</v>
      </c>
    </row>
    <row r="29248" spans="4:6" x14ac:dyDescent="0.25">
      <c r="D29248" s="2">
        <v>43405</v>
      </c>
      <c r="E29248" s="3">
        <v>0.64583333333333337</v>
      </c>
      <c r="F29248">
        <v>3.7380999999999998E-2</v>
      </c>
    </row>
    <row r="29249" spans="4:6" x14ac:dyDescent="0.25">
      <c r="D29249" s="2">
        <v>43405</v>
      </c>
      <c r="E29249" s="3">
        <v>0.65625</v>
      </c>
      <c r="F29249">
        <v>3.7423499999999998E-2</v>
      </c>
    </row>
    <row r="29250" spans="4:6" x14ac:dyDescent="0.25">
      <c r="D29250" s="2">
        <v>43405</v>
      </c>
      <c r="E29250" s="3">
        <v>0.66666666666666663</v>
      </c>
      <c r="F29250">
        <v>3.7471999999999998E-2</v>
      </c>
    </row>
    <row r="29251" spans="4:6" x14ac:dyDescent="0.25">
      <c r="D29251" s="2">
        <v>43405</v>
      </c>
      <c r="E29251" s="3">
        <v>0.67708333333333337</v>
      </c>
      <c r="F29251">
        <v>3.7699500000000004E-2</v>
      </c>
    </row>
    <row r="29252" spans="4:6" x14ac:dyDescent="0.25">
      <c r="D29252" s="2">
        <v>43405</v>
      </c>
      <c r="E29252" s="3">
        <v>0.6875</v>
      </c>
      <c r="F29252">
        <v>3.8449249999999997E-2</v>
      </c>
    </row>
    <row r="29253" spans="4:6" x14ac:dyDescent="0.25">
      <c r="D29253" s="2">
        <v>43405</v>
      </c>
      <c r="E29253" s="3">
        <v>0.69791666666666663</v>
      </c>
      <c r="F29253">
        <v>3.9759749999999996E-2</v>
      </c>
    </row>
    <row r="29254" spans="4:6" x14ac:dyDescent="0.25">
      <c r="D29254" s="2">
        <v>43405</v>
      </c>
      <c r="E29254" s="3">
        <v>0.70833333333333337</v>
      </c>
      <c r="F29254">
        <v>4.1561500000000001E-2</v>
      </c>
    </row>
    <row r="29255" spans="4:6" x14ac:dyDescent="0.25">
      <c r="D29255" s="2">
        <v>43405</v>
      </c>
      <c r="E29255" s="3">
        <v>0.71875</v>
      </c>
      <c r="F29255">
        <v>4.3559250000000001E-2</v>
      </c>
    </row>
    <row r="29256" spans="4:6" x14ac:dyDescent="0.25">
      <c r="D29256" s="2">
        <v>43405</v>
      </c>
      <c r="E29256" s="3">
        <v>0.72916666666666663</v>
      </c>
      <c r="F29256">
        <v>4.6233750000000004E-2</v>
      </c>
    </row>
    <row r="29257" spans="4:6" x14ac:dyDescent="0.25">
      <c r="D29257" s="2">
        <v>43405</v>
      </c>
      <c r="E29257" s="3">
        <v>0.73958333333333337</v>
      </c>
      <c r="F29257">
        <v>4.9447999999999999E-2</v>
      </c>
    </row>
    <row r="29258" spans="4:6" x14ac:dyDescent="0.25">
      <c r="D29258" s="2">
        <v>43405</v>
      </c>
      <c r="E29258" s="3">
        <v>0.75</v>
      </c>
      <c r="F29258">
        <v>5.1340999999999998E-2</v>
      </c>
    </row>
    <row r="29259" spans="4:6" x14ac:dyDescent="0.25">
      <c r="D29259" s="2">
        <v>43405</v>
      </c>
      <c r="E29259" s="3">
        <v>0.76041666666666663</v>
      </c>
      <c r="F29259">
        <v>5.1959000000000005E-2</v>
      </c>
    </row>
    <row r="29260" spans="4:6" x14ac:dyDescent="0.25">
      <c r="D29260" s="2">
        <v>43405</v>
      </c>
      <c r="E29260" s="3">
        <v>0.77083333333333337</v>
      </c>
      <c r="F29260">
        <v>5.2230499999999999E-2</v>
      </c>
    </row>
    <row r="29261" spans="4:6" x14ac:dyDescent="0.25">
      <c r="D29261" s="2">
        <v>43405</v>
      </c>
      <c r="E29261" s="3">
        <v>0.78125</v>
      </c>
      <c r="F29261">
        <v>5.2157249999999995E-2</v>
      </c>
    </row>
    <row r="29262" spans="4:6" x14ac:dyDescent="0.25">
      <c r="D29262" s="2">
        <v>43405</v>
      </c>
      <c r="E29262" s="3">
        <v>0.79166666666666663</v>
      </c>
      <c r="F29262">
        <v>5.0915999999999996E-2</v>
      </c>
    </row>
    <row r="29263" spans="4:6" x14ac:dyDescent="0.25">
      <c r="D29263" s="2">
        <v>43405</v>
      </c>
      <c r="E29263" s="3">
        <v>0.80208333333333337</v>
      </c>
      <c r="F29263">
        <v>4.8497499999999999E-2</v>
      </c>
    </row>
    <row r="29264" spans="4:6" x14ac:dyDescent="0.25">
      <c r="D29264" s="2">
        <v>43405</v>
      </c>
      <c r="E29264" s="3">
        <v>0.8125</v>
      </c>
      <c r="F29264">
        <v>4.6880249999999998E-2</v>
      </c>
    </row>
    <row r="29265" spans="4:6" x14ac:dyDescent="0.25">
      <c r="D29265" s="2">
        <v>43405</v>
      </c>
      <c r="E29265" s="3">
        <v>0.82291666666666663</v>
      </c>
      <c r="F29265">
        <v>4.6383000000000001E-2</v>
      </c>
    </row>
    <row r="29266" spans="4:6" x14ac:dyDescent="0.25">
      <c r="D29266" s="2">
        <v>43405</v>
      </c>
      <c r="E29266" s="3">
        <v>0.83333333333333337</v>
      </c>
      <c r="F29266">
        <v>4.596625E-2</v>
      </c>
    </row>
    <row r="29267" spans="4:6" x14ac:dyDescent="0.25">
      <c r="D29267" s="2">
        <v>43405</v>
      </c>
      <c r="E29267" s="3">
        <v>0.84375</v>
      </c>
      <c r="F29267">
        <v>4.5397E-2</v>
      </c>
    </row>
    <row r="29268" spans="4:6" x14ac:dyDescent="0.25">
      <c r="D29268" s="2">
        <v>43405</v>
      </c>
      <c r="E29268" s="3">
        <v>0.85416666666666663</v>
      </c>
      <c r="F29268">
        <v>4.4851999999999996E-2</v>
      </c>
    </row>
    <row r="29269" spans="4:6" x14ac:dyDescent="0.25">
      <c r="D29269" s="2">
        <v>43405</v>
      </c>
      <c r="E29269" s="3">
        <v>0.86458333333333337</v>
      </c>
      <c r="F29269">
        <v>4.42105E-2</v>
      </c>
    </row>
    <row r="29270" spans="4:6" x14ac:dyDescent="0.25">
      <c r="D29270" s="2">
        <v>43405</v>
      </c>
      <c r="E29270" s="3">
        <v>0.875</v>
      </c>
      <c r="F29270">
        <v>4.3215000000000003E-2</v>
      </c>
    </row>
    <row r="29271" spans="4:6" x14ac:dyDescent="0.25">
      <c r="D29271" s="2">
        <v>43405</v>
      </c>
      <c r="E29271" s="3">
        <v>0.88541666666666663</v>
      </c>
      <c r="F29271">
        <v>4.2086749999999999E-2</v>
      </c>
    </row>
    <row r="29272" spans="4:6" x14ac:dyDescent="0.25">
      <c r="D29272" s="2">
        <v>43405</v>
      </c>
      <c r="E29272" s="3">
        <v>0.89583333333333337</v>
      </c>
      <c r="F29272">
        <v>4.1362749999999997E-2</v>
      </c>
    </row>
    <row r="29273" spans="4:6" x14ac:dyDescent="0.25">
      <c r="D29273" s="2">
        <v>43405</v>
      </c>
      <c r="E29273" s="3">
        <v>0.90625</v>
      </c>
      <c r="F29273">
        <v>4.0091500000000002E-2</v>
      </c>
    </row>
    <row r="29274" spans="4:6" x14ac:dyDescent="0.25">
      <c r="D29274" s="2">
        <v>43405</v>
      </c>
      <c r="E29274" s="3">
        <v>0.91666666666666663</v>
      </c>
      <c r="F29274">
        <v>3.7155250000000001E-2</v>
      </c>
    </row>
    <row r="29275" spans="4:6" x14ac:dyDescent="0.25">
      <c r="D29275" s="2">
        <v>43405</v>
      </c>
      <c r="E29275" s="3">
        <v>0.92708333333333337</v>
      </c>
      <c r="F29275">
        <v>3.4117500000000002E-2</v>
      </c>
    </row>
    <row r="29276" spans="4:6" x14ac:dyDescent="0.25">
      <c r="D29276" s="2">
        <v>43405</v>
      </c>
      <c r="E29276" s="3">
        <v>0.9375</v>
      </c>
      <c r="F29276">
        <v>3.1870000000000002E-2</v>
      </c>
    </row>
    <row r="29277" spans="4:6" x14ac:dyDescent="0.25">
      <c r="D29277" s="2">
        <v>43405</v>
      </c>
      <c r="E29277" s="3">
        <v>0.94791666666666663</v>
      </c>
      <c r="F29277">
        <v>2.9857749999999999E-2</v>
      </c>
    </row>
    <row r="29278" spans="4:6" x14ac:dyDescent="0.25">
      <c r="D29278" s="2">
        <v>43405</v>
      </c>
      <c r="E29278" s="3">
        <v>0.95833333333333337</v>
      </c>
      <c r="F29278">
        <v>2.8038499999999997E-2</v>
      </c>
    </row>
    <row r="29279" spans="4:6" x14ac:dyDescent="0.25">
      <c r="D29279" s="2">
        <v>43405</v>
      </c>
      <c r="E29279" s="3">
        <v>0.96875</v>
      </c>
      <c r="F29279">
        <v>2.6329499999999999E-2</v>
      </c>
    </row>
    <row r="29280" spans="4:6" x14ac:dyDescent="0.25">
      <c r="D29280" s="2">
        <v>43405</v>
      </c>
      <c r="E29280" s="3">
        <v>0.97916666666666663</v>
      </c>
      <c r="F29280">
        <v>2.46515E-2</v>
      </c>
    </row>
    <row r="29281" spans="4:6" x14ac:dyDescent="0.25">
      <c r="D29281" s="2">
        <v>43405</v>
      </c>
      <c r="E29281" s="3">
        <v>0.98958333333333337</v>
      </c>
      <c r="F29281">
        <v>2.2867749999999999E-2</v>
      </c>
    </row>
    <row r="29282" spans="4:6" x14ac:dyDescent="0.25">
      <c r="D29282" s="2">
        <v>43406</v>
      </c>
      <c r="E29282" s="3">
        <v>0</v>
      </c>
      <c r="F29282">
        <v>2.211575E-2</v>
      </c>
    </row>
    <row r="29283" spans="4:6" x14ac:dyDescent="0.25">
      <c r="D29283" s="2">
        <v>43406</v>
      </c>
      <c r="E29283" s="3">
        <v>1.0416666666666666E-2</v>
      </c>
      <c r="F29283">
        <v>2.14915E-2</v>
      </c>
    </row>
    <row r="29284" spans="4:6" x14ac:dyDescent="0.25">
      <c r="D29284" s="2">
        <v>43406</v>
      </c>
      <c r="E29284" s="3">
        <v>2.0833333333333332E-2</v>
      </c>
      <c r="F29284">
        <v>1.9074750000000001E-2</v>
      </c>
    </row>
    <row r="29285" spans="4:6" x14ac:dyDescent="0.25">
      <c r="D29285" s="2">
        <v>43406</v>
      </c>
      <c r="E29285" s="3">
        <v>3.125E-2</v>
      </c>
      <c r="F29285">
        <v>1.7622499999999999E-2</v>
      </c>
    </row>
    <row r="29286" spans="4:6" x14ac:dyDescent="0.25">
      <c r="D29286" s="2">
        <v>43406</v>
      </c>
      <c r="E29286" s="3">
        <v>4.1666666666666664E-2</v>
      </c>
      <c r="F29286">
        <v>1.67215E-2</v>
      </c>
    </row>
    <row r="29287" spans="4:6" x14ac:dyDescent="0.25">
      <c r="D29287" s="2">
        <v>43406</v>
      </c>
      <c r="E29287" s="3">
        <v>5.2083333333333336E-2</v>
      </c>
      <c r="F29287">
        <v>1.621825E-2</v>
      </c>
    </row>
    <row r="29288" spans="4:6" x14ac:dyDescent="0.25">
      <c r="D29288" s="2">
        <v>43406</v>
      </c>
      <c r="E29288" s="3">
        <v>6.25E-2</v>
      </c>
      <c r="F29288">
        <v>1.5865500000000001E-2</v>
      </c>
    </row>
    <row r="29289" spans="4:6" x14ac:dyDescent="0.25">
      <c r="D29289" s="2">
        <v>43406</v>
      </c>
      <c r="E29289" s="3">
        <v>7.2916666666666671E-2</v>
      </c>
      <c r="F29289">
        <v>1.5657500000000001E-2</v>
      </c>
    </row>
    <row r="29290" spans="4:6" x14ac:dyDescent="0.25">
      <c r="D29290" s="2">
        <v>43406</v>
      </c>
      <c r="E29290" s="3">
        <v>8.3333333333333329E-2</v>
      </c>
      <c r="F29290">
        <v>1.5573999999999999E-2</v>
      </c>
    </row>
    <row r="29291" spans="4:6" x14ac:dyDescent="0.25">
      <c r="D29291" s="2">
        <v>43406</v>
      </c>
      <c r="E29291" s="3">
        <v>9.375E-2</v>
      </c>
      <c r="F29291">
        <v>1.55975E-2</v>
      </c>
    </row>
    <row r="29292" spans="4:6" x14ac:dyDescent="0.25">
      <c r="D29292" s="2">
        <v>43406</v>
      </c>
      <c r="E29292" s="3">
        <v>0.10416666666666667</v>
      </c>
      <c r="F29292">
        <v>1.5740000000000001E-2</v>
      </c>
    </row>
    <row r="29293" spans="4:6" x14ac:dyDescent="0.25">
      <c r="D29293" s="2">
        <v>43406</v>
      </c>
      <c r="E29293" s="3">
        <v>0.11458333333333333</v>
      </c>
      <c r="F29293">
        <v>1.5966000000000001E-2</v>
      </c>
    </row>
    <row r="29294" spans="4:6" x14ac:dyDescent="0.25">
      <c r="D29294" s="2">
        <v>43406</v>
      </c>
      <c r="E29294" s="3">
        <v>0.125</v>
      </c>
      <c r="F29294">
        <v>1.6167249999999998E-2</v>
      </c>
    </row>
    <row r="29295" spans="4:6" x14ac:dyDescent="0.25">
      <c r="D29295" s="2">
        <v>43406</v>
      </c>
      <c r="E29295" s="3">
        <v>0.13541666666666666</v>
      </c>
      <c r="F29295">
        <v>1.6309750000000001E-2</v>
      </c>
    </row>
    <row r="29296" spans="4:6" x14ac:dyDescent="0.25">
      <c r="D29296" s="2">
        <v>43406</v>
      </c>
      <c r="E29296" s="3">
        <v>0.14583333333333334</v>
      </c>
      <c r="F29296">
        <v>1.6432749999999999E-2</v>
      </c>
    </row>
    <row r="29297" spans="4:6" x14ac:dyDescent="0.25">
      <c r="D29297" s="2">
        <v>43406</v>
      </c>
      <c r="E29297" s="3">
        <v>0.15625</v>
      </c>
      <c r="F29297">
        <v>1.6622749999999999E-2</v>
      </c>
    </row>
    <row r="29298" spans="4:6" x14ac:dyDescent="0.25">
      <c r="D29298" s="2">
        <v>43406</v>
      </c>
      <c r="E29298" s="3">
        <v>0.16666666666666666</v>
      </c>
      <c r="F29298">
        <v>1.6989000000000001E-2</v>
      </c>
    </row>
    <row r="29299" spans="4:6" x14ac:dyDescent="0.25">
      <c r="D29299" s="2">
        <v>43406</v>
      </c>
      <c r="E29299" s="3">
        <v>0.17708333333333334</v>
      </c>
      <c r="F29299">
        <v>1.74605E-2</v>
      </c>
    </row>
    <row r="29300" spans="4:6" x14ac:dyDescent="0.25">
      <c r="D29300" s="2">
        <v>43406</v>
      </c>
      <c r="E29300" s="3">
        <v>0.1875</v>
      </c>
      <c r="F29300">
        <v>1.7870999999999998E-2</v>
      </c>
    </row>
    <row r="29301" spans="4:6" x14ac:dyDescent="0.25">
      <c r="D29301" s="2">
        <v>43406</v>
      </c>
      <c r="E29301" s="3">
        <v>0.19791666666666666</v>
      </c>
      <c r="F29301">
        <v>1.8144999999999998E-2</v>
      </c>
    </row>
    <row r="29302" spans="4:6" x14ac:dyDescent="0.25">
      <c r="D29302" s="2">
        <v>43406</v>
      </c>
      <c r="E29302" s="3">
        <v>0.20833333333333334</v>
      </c>
      <c r="F29302">
        <v>1.8260249999999999E-2</v>
      </c>
    </row>
    <row r="29303" spans="4:6" x14ac:dyDescent="0.25">
      <c r="D29303" s="2">
        <v>43406</v>
      </c>
      <c r="E29303" s="3">
        <v>0.21875</v>
      </c>
      <c r="F29303">
        <v>1.8366750000000001E-2</v>
      </c>
    </row>
    <row r="29304" spans="4:6" x14ac:dyDescent="0.25">
      <c r="D29304" s="2">
        <v>43406</v>
      </c>
      <c r="E29304" s="3">
        <v>0.22916666666666666</v>
      </c>
      <c r="F29304">
        <v>1.8826499999999999E-2</v>
      </c>
    </row>
    <row r="29305" spans="4:6" x14ac:dyDescent="0.25">
      <c r="D29305" s="2">
        <v>43406</v>
      </c>
      <c r="E29305" s="3">
        <v>0.23958333333333334</v>
      </c>
      <c r="F29305">
        <v>1.9536249999999998E-2</v>
      </c>
    </row>
    <row r="29306" spans="4:6" x14ac:dyDescent="0.25">
      <c r="D29306" s="2">
        <v>43406</v>
      </c>
      <c r="E29306" s="3">
        <v>0.25</v>
      </c>
      <c r="F29306">
        <v>2.0109999999999999E-2</v>
      </c>
    </row>
    <row r="29307" spans="4:6" x14ac:dyDescent="0.25">
      <c r="D29307" s="2">
        <v>43406</v>
      </c>
      <c r="E29307" s="3">
        <v>0.26041666666666669</v>
      </c>
      <c r="F29307">
        <v>2.049525E-2</v>
      </c>
    </row>
    <row r="29308" spans="4:6" x14ac:dyDescent="0.25">
      <c r="D29308" s="2">
        <v>43406</v>
      </c>
      <c r="E29308" s="3">
        <v>0.27083333333333331</v>
      </c>
      <c r="F29308">
        <v>2.0755249999999999E-2</v>
      </c>
    </row>
    <row r="29309" spans="4:6" x14ac:dyDescent="0.25">
      <c r="D29309" s="2">
        <v>43406</v>
      </c>
      <c r="E29309" s="3">
        <v>0.28125</v>
      </c>
      <c r="F29309">
        <v>2.1074249999999999E-2</v>
      </c>
    </row>
    <row r="29310" spans="4:6" x14ac:dyDescent="0.25">
      <c r="D29310" s="2">
        <v>43406</v>
      </c>
      <c r="E29310" s="3">
        <v>0.29166666666666669</v>
      </c>
      <c r="F29310">
        <v>2.1447000000000001E-2</v>
      </c>
    </row>
    <row r="29311" spans="4:6" x14ac:dyDescent="0.25">
      <c r="D29311" s="2">
        <v>43406</v>
      </c>
      <c r="E29311" s="3">
        <v>0.30208333333333331</v>
      </c>
      <c r="F29311">
        <v>2.178275E-2</v>
      </c>
    </row>
    <row r="29312" spans="4:6" x14ac:dyDescent="0.25">
      <c r="D29312" s="2">
        <v>43406</v>
      </c>
      <c r="E29312" s="3">
        <v>0.3125</v>
      </c>
      <c r="F29312">
        <v>2.2095500000000001E-2</v>
      </c>
    </row>
    <row r="29313" spans="4:6" x14ac:dyDescent="0.25">
      <c r="D29313" s="2">
        <v>43406</v>
      </c>
      <c r="E29313" s="3">
        <v>0.32291666666666669</v>
      </c>
      <c r="F29313">
        <v>2.2356000000000001E-2</v>
      </c>
    </row>
    <row r="29314" spans="4:6" x14ac:dyDescent="0.25">
      <c r="D29314" s="2">
        <v>43406</v>
      </c>
      <c r="E29314" s="3">
        <v>0.33333333333333331</v>
      </c>
      <c r="F29314">
        <v>2.2686749999999999E-2</v>
      </c>
    </row>
    <row r="29315" spans="4:6" x14ac:dyDescent="0.25">
      <c r="D29315" s="2">
        <v>43406</v>
      </c>
      <c r="E29315" s="3">
        <v>0.34375</v>
      </c>
      <c r="F29315">
        <v>2.3224000000000002E-2</v>
      </c>
    </row>
    <row r="29316" spans="4:6" x14ac:dyDescent="0.25">
      <c r="D29316" s="2">
        <v>43406</v>
      </c>
      <c r="E29316" s="3">
        <v>0.35416666666666669</v>
      </c>
      <c r="F29316">
        <v>2.3924250000000001E-2</v>
      </c>
    </row>
    <row r="29317" spans="4:6" x14ac:dyDescent="0.25">
      <c r="D29317" s="2">
        <v>43406</v>
      </c>
      <c r="E29317" s="3">
        <v>0.36458333333333331</v>
      </c>
      <c r="F29317">
        <v>2.47285E-2</v>
      </c>
    </row>
    <row r="29318" spans="4:6" x14ac:dyDescent="0.25">
      <c r="D29318" s="2">
        <v>43406</v>
      </c>
      <c r="E29318" s="3">
        <v>0.375</v>
      </c>
      <c r="F29318">
        <v>2.5819250000000002E-2</v>
      </c>
    </row>
    <row r="29319" spans="4:6" x14ac:dyDescent="0.25">
      <c r="D29319" s="2">
        <v>43406</v>
      </c>
      <c r="E29319" s="3">
        <v>0.38541666666666669</v>
      </c>
      <c r="F29319">
        <v>2.7261000000000001E-2</v>
      </c>
    </row>
    <row r="29320" spans="4:6" x14ac:dyDescent="0.25">
      <c r="D29320" s="2">
        <v>43406</v>
      </c>
      <c r="E29320" s="3">
        <v>0.39583333333333331</v>
      </c>
      <c r="F29320">
        <v>2.864825E-2</v>
      </c>
    </row>
    <row r="29321" spans="4:6" x14ac:dyDescent="0.25">
      <c r="D29321" s="2">
        <v>43406</v>
      </c>
      <c r="E29321" s="3">
        <v>0.40625</v>
      </c>
      <c r="F29321">
        <v>2.9718250000000002E-2</v>
      </c>
    </row>
    <row r="29322" spans="4:6" x14ac:dyDescent="0.25">
      <c r="D29322" s="2">
        <v>43406</v>
      </c>
      <c r="E29322" s="3">
        <v>0.41666666666666669</v>
      </c>
      <c r="F29322">
        <v>3.067025E-2</v>
      </c>
    </row>
    <row r="29323" spans="4:6" x14ac:dyDescent="0.25">
      <c r="D29323" s="2">
        <v>43406</v>
      </c>
      <c r="E29323" s="3">
        <v>0.42708333333333331</v>
      </c>
      <c r="F29323">
        <v>3.1521E-2</v>
      </c>
    </row>
    <row r="29324" spans="4:6" x14ac:dyDescent="0.25">
      <c r="D29324" s="2">
        <v>43406</v>
      </c>
      <c r="E29324" s="3">
        <v>0.4375</v>
      </c>
      <c r="F29324">
        <v>3.2780500000000004E-2</v>
      </c>
    </row>
    <row r="29325" spans="4:6" x14ac:dyDescent="0.25">
      <c r="D29325" s="2">
        <v>43406</v>
      </c>
      <c r="E29325" s="3">
        <v>0.44791666666666669</v>
      </c>
      <c r="F29325">
        <v>3.4667250000000004E-2</v>
      </c>
    </row>
    <row r="29326" spans="4:6" x14ac:dyDescent="0.25">
      <c r="D29326" s="2">
        <v>43406</v>
      </c>
      <c r="E29326" s="3">
        <v>0.45833333333333331</v>
      </c>
      <c r="F29326">
        <v>3.5989750000000001E-2</v>
      </c>
    </row>
    <row r="29327" spans="4:6" x14ac:dyDescent="0.25">
      <c r="D29327" s="2">
        <v>43406</v>
      </c>
      <c r="E29327" s="3">
        <v>0.46875</v>
      </c>
      <c r="F29327">
        <v>3.6716249999999999E-2</v>
      </c>
    </row>
    <row r="29328" spans="4:6" x14ac:dyDescent="0.25">
      <c r="D29328" s="2">
        <v>43406</v>
      </c>
      <c r="E29328" s="3">
        <v>0.47916666666666669</v>
      </c>
      <c r="F29328">
        <v>3.7634749999999995E-2</v>
      </c>
    </row>
    <row r="29329" spans="4:6" x14ac:dyDescent="0.25">
      <c r="D29329" s="2">
        <v>43406</v>
      </c>
      <c r="E29329" s="3">
        <v>0.48958333333333331</v>
      </c>
      <c r="F29329">
        <v>3.874375E-2</v>
      </c>
    </row>
    <row r="29330" spans="4:6" x14ac:dyDescent="0.25">
      <c r="D29330" s="2">
        <v>43406</v>
      </c>
      <c r="E29330" s="3">
        <v>0.5</v>
      </c>
      <c r="F29330">
        <v>3.8888499999999999E-2</v>
      </c>
    </row>
    <row r="29331" spans="4:6" x14ac:dyDescent="0.25">
      <c r="D29331" s="2">
        <v>43406</v>
      </c>
      <c r="E29331" s="3">
        <v>0.51041666666666663</v>
      </c>
      <c r="F29331">
        <v>3.7642249999999995E-2</v>
      </c>
    </row>
    <row r="29332" spans="4:6" x14ac:dyDescent="0.25">
      <c r="D29332" s="2">
        <v>43406</v>
      </c>
      <c r="E29332" s="3">
        <v>0.52083333333333337</v>
      </c>
      <c r="F29332">
        <v>3.6809750000000002E-2</v>
      </c>
    </row>
    <row r="29333" spans="4:6" x14ac:dyDescent="0.25">
      <c r="D29333" s="2">
        <v>43406</v>
      </c>
      <c r="E29333" s="3">
        <v>0.53125</v>
      </c>
      <c r="F29333">
        <v>3.6664499999999996E-2</v>
      </c>
    </row>
    <row r="29334" spans="4:6" x14ac:dyDescent="0.25">
      <c r="D29334" s="2">
        <v>43406</v>
      </c>
      <c r="E29334" s="3">
        <v>0.54166666666666663</v>
      </c>
      <c r="F29334">
        <v>3.6235500000000004E-2</v>
      </c>
    </row>
    <row r="29335" spans="4:6" x14ac:dyDescent="0.25">
      <c r="D29335" s="2">
        <v>43406</v>
      </c>
      <c r="E29335" s="3">
        <v>0.55208333333333337</v>
      </c>
      <c r="F29335">
        <v>3.5645499999999997E-2</v>
      </c>
    </row>
    <row r="29336" spans="4:6" x14ac:dyDescent="0.25">
      <c r="D29336" s="2">
        <v>43406</v>
      </c>
      <c r="E29336" s="3">
        <v>0.5625</v>
      </c>
      <c r="F29336">
        <v>3.5274750000000001E-2</v>
      </c>
    </row>
    <row r="29337" spans="4:6" x14ac:dyDescent="0.25">
      <c r="D29337" s="2">
        <v>43406</v>
      </c>
      <c r="E29337" s="3">
        <v>0.57291666666666663</v>
      </c>
      <c r="F29337">
        <v>3.5291249999999996E-2</v>
      </c>
    </row>
    <row r="29338" spans="4:6" x14ac:dyDescent="0.25">
      <c r="D29338" s="2">
        <v>43406</v>
      </c>
      <c r="E29338" s="3">
        <v>0.58333333333333337</v>
      </c>
      <c r="F29338">
        <v>3.5483750000000001E-2</v>
      </c>
    </row>
    <row r="29339" spans="4:6" x14ac:dyDescent="0.25">
      <c r="D29339" s="2">
        <v>43406</v>
      </c>
      <c r="E29339" s="3">
        <v>0.59375</v>
      </c>
      <c r="F29339">
        <v>3.5656500000000001E-2</v>
      </c>
    </row>
    <row r="29340" spans="4:6" x14ac:dyDescent="0.25">
      <c r="D29340" s="2">
        <v>43406</v>
      </c>
      <c r="E29340" s="3">
        <v>0.60416666666666663</v>
      </c>
      <c r="F29340">
        <v>3.5957999999999997E-2</v>
      </c>
    </row>
    <row r="29341" spans="4:6" x14ac:dyDescent="0.25">
      <c r="D29341" s="2">
        <v>43406</v>
      </c>
      <c r="E29341" s="3">
        <v>0.61458333333333337</v>
      </c>
      <c r="F29341">
        <v>3.6417499999999998E-2</v>
      </c>
    </row>
    <row r="29342" spans="4:6" x14ac:dyDescent="0.25">
      <c r="D29342" s="2">
        <v>43406</v>
      </c>
      <c r="E29342" s="3">
        <v>0.625</v>
      </c>
      <c r="F29342">
        <v>3.6833750000000005E-2</v>
      </c>
    </row>
    <row r="29343" spans="4:6" x14ac:dyDescent="0.25">
      <c r="D29343" s="2">
        <v>43406</v>
      </c>
      <c r="E29343" s="3">
        <v>0.63541666666666663</v>
      </c>
      <c r="F29343">
        <v>3.7182750000000001E-2</v>
      </c>
    </row>
    <row r="29344" spans="4:6" x14ac:dyDescent="0.25">
      <c r="D29344" s="2">
        <v>43406</v>
      </c>
      <c r="E29344" s="3">
        <v>0.64583333333333337</v>
      </c>
      <c r="F29344">
        <v>3.7514499999999999E-2</v>
      </c>
    </row>
    <row r="29345" spans="4:6" x14ac:dyDescent="0.25">
      <c r="D29345" s="2">
        <v>43406</v>
      </c>
      <c r="E29345" s="3">
        <v>0.65625</v>
      </c>
      <c r="F29345">
        <v>3.7769499999999998E-2</v>
      </c>
    </row>
    <row r="29346" spans="4:6" x14ac:dyDescent="0.25">
      <c r="D29346" s="2">
        <v>43406</v>
      </c>
      <c r="E29346" s="3">
        <v>0.66666666666666663</v>
      </c>
      <c r="F29346">
        <v>3.8071000000000001E-2</v>
      </c>
    </row>
    <row r="29347" spans="4:6" x14ac:dyDescent="0.25">
      <c r="D29347" s="2">
        <v>43406</v>
      </c>
      <c r="E29347" s="3">
        <v>0.67708333333333337</v>
      </c>
      <c r="F29347">
        <v>3.8683000000000002E-2</v>
      </c>
    </row>
    <row r="29348" spans="4:6" x14ac:dyDescent="0.25">
      <c r="D29348" s="2">
        <v>43406</v>
      </c>
      <c r="E29348" s="3">
        <v>0.6875</v>
      </c>
      <c r="F29348">
        <v>3.9770750000000001E-2</v>
      </c>
    </row>
    <row r="29349" spans="4:6" x14ac:dyDescent="0.25">
      <c r="D29349" s="2">
        <v>43406</v>
      </c>
      <c r="E29349" s="3">
        <v>0.69791666666666663</v>
      </c>
      <c r="F29349">
        <v>4.1419499999999998E-2</v>
      </c>
    </row>
    <row r="29350" spans="4:6" x14ac:dyDescent="0.25">
      <c r="D29350" s="2">
        <v>43406</v>
      </c>
      <c r="E29350" s="3">
        <v>0.70833333333333337</v>
      </c>
      <c r="F29350">
        <v>4.3554250000000003E-2</v>
      </c>
    </row>
    <row r="29351" spans="4:6" x14ac:dyDescent="0.25">
      <c r="D29351" s="2">
        <v>43406</v>
      </c>
      <c r="E29351" s="3">
        <v>0.71875</v>
      </c>
      <c r="F29351">
        <v>4.5824750000000004E-2</v>
      </c>
    </row>
    <row r="29352" spans="4:6" x14ac:dyDescent="0.25">
      <c r="D29352" s="2">
        <v>43406</v>
      </c>
      <c r="E29352" s="3">
        <v>0.72916666666666663</v>
      </c>
      <c r="F29352">
        <v>4.8788249999999998E-2</v>
      </c>
    </row>
    <row r="29353" spans="4:6" x14ac:dyDescent="0.25">
      <c r="D29353" s="2">
        <v>43406</v>
      </c>
      <c r="E29353" s="3">
        <v>0.73958333333333337</v>
      </c>
      <c r="F29353">
        <v>5.2192500000000003E-2</v>
      </c>
    </row>
    <row r="29354" spans="4:6" x14ac:dyDescent="0.25">
      <c r="D29354" s="2">
        <v>43406</v>
      </c>
      <c r="E29354" s="3">
        <v>0.75</v>
      </c>
      <c r="F29354">
        <v>5.4039499999999997E-2</v>
      </c>
    </row>
    <row r="29355" spans="4:6" x14ac:dyDescent="0.25">
      <c r="D29355" s="2">
        <v>43406</v>
      </c>
      <c r="E29355" s="3">
        <v>0.76041666666666663</v>
      </c>
      <c r="F29355">
        <v>5.441675E-2</v>
      </c>
    </row>
    <row r="29356" spans="4:6" x14ac:dyDescent="0.25">
      <c r="D29356" s="2">
        <v>43406</v>
      </c>
      <c r="E29356" s="3">
        <v>0.77083333333333337</v>
      </c>
      <c r="F29356">
        <v>5.4362250000000001E-2</v>
      </c>
    </row>
    <row r="29357" spans="4:6" x14ac:dyDescent="0.25">
      <c r="D29357" s="2">
        <v>43406</v>
      </c>
      <c r="E29357" s="3">
        <v>0.78125</v>
      </c>
      <c r="F29357">
        <v>5.391725E-2</v>
      </c>
    </row>
    <row r="29358" spans="4:6" x14ac:dyDescent="0.25">
      <c r="D29358" s="2">
        <v>43406</v>
      </c>
      <c r="E29358" s="3">
        <v>0.79166666666666663</v>
      </c>
      <c r="F29358">
        <v>5.2295250000000001E-2</v>
      </c>
    </row>
    <row r="29359" spans="4:6" x14ac:dyDescent="0.25">
      <c r="D29359" s="2">
        <v>43406</v>
      </c>
      <c r="E29359" s="3">
        <v>0.80208333333333337</v>
      </c>
      <c r="F29359">
        <v>4.95875E-2</v>
      </c>
    </row>
    <row r="29360" spans="4:6" x14ac:dyDescent="0.25">
      <c r="D29360" s="2">
        <v>43406</v>
      </c>
      <c r="E29360" s="3">
        <v>0.8125</v>
      </c>
      <c r="F29360">
        <v>4.7643749999999999E-2</v>
      </c>
    </row>
    <row r="29361" spans="4:6" x14ac:dyDescent="0.25">
      <c r="D29361" s="2">
        <v>43406</v>
      </c>
      <c r="E29361" s="3">
        <v>0.82291666666666663</v>
      </c>
      <c r="F29361">
        <v>4.6584E-2</v>
      </c>
    </row>
    <row r="29362" spans="4:6" x14ac:dyDescent="0.25">
      <c r="D29362" s="2">
        <v>43406</v>
      </c>
      <c r="E29362" s="3">
        <v>0.83333333333333337</v>
      </c>
      <c r="F29362">
        <v>4.5546999999999997E-2</v>
      </c>
    </row>
    <row r="29363" spans="4:6" x14ac:dyDescent="0.25">
      <c r="D29363" s="2">
        <v>43406</v>
      </c>
      <c r="E29363" s="3">
        <v>0.84375</v>
      </c>
      <c r="F29363">
        <v>4.4461000000000001E-2</v>
      </c>
    </row>
    <row r="29364" spans="4:6" x14ac:dyDescent="0.25">
      <c r="D29364" s="2">
        <v>43406</v>
      </c>
      <c r="E29364" s="3">
        <v>0.85416666666666663</v>
      </c>
      <c r="F29364">
        <v>4.3296250000000001E-2</v>
      </c>
    </row>
    <row r="29365" spans="4:6" x14ac:dyDescent="0.25">
      <c r="D29365" s="2">
        <v>43406</v>
      </c>
      <c r="E29365" s="3">
        <v>0.86458333333333337</v>
      </c>
      <c r="F29365">
        <v>4.2121250000000006E-2</v>
      </c>
    </row>
    <row r="29366" spans="4:6" x14ac:dyDescent="0.25">
      <c r="D29366" s="2">
        <v>43406</v>
      </c>
      <c r="E29366" s="3">
        <v>0.875</v>
      </c>
      <c r="F29366">
        <v>4.1011249999999999E-2</v>
      </c>
    </row>
    <row r="29367" spans="4:6" x14ac:dyDescent="0.25">
      <c r="D29367" s="2">
        <v>43406</v>
      </c>
      <c r="E29367" s="3">
        <v>0.88541666666666663</v>
      </c>
      <c r="F29367">
        <v>4.0189999999999997E-2</v>
      </c>
    </row>
    <row r="29368" spans="4:6" x14ac:dyDescent="0.25">
      <c r="D29368" s="2">
        <v>43406</v>
      </c>
      <c r="E29368" s="3">
        <v>0.89583333333333337</v>
      </c>
      <c r="F29368">
        <v>4.0239749999999998E-2</v>
      </c>
    </row>
    <row r="29369" spans="4:6" x14ac:dyDescent="0.25">
      <c r="D29369" s="2">
        <v>43406</v>
      </c>
      <c r="E29369" s="3">
        <v>0.90625</v>
      </c>
      <c r="F29369">
        <v>3.9722250000000001E-2</v>
      </c>
    </row>
    <row r="29370" spans="4:6" x14ac:dyDescent="0.25">
      <c r="D29370" s="2">
        <v>43406</v>
      </c>
      <c r="E29370" s="3">
        <v>0.91666666666666663</v>
      </c>
      <c r="F29370">
        <v>3.7165249999999997E-2</v>
      </c>
    </row>
    <row r="29371" spans="4:6" x14ac:dyDescent="0.25">
      <c r="D29371" s="2">
        <v>43406</v>
      </c>
      <c r="E29371" s="3">
        <v>0.92708333333333337</v>
      </c>
      <c r="F29371">
        <v>3.4519500000000002E-2</v>
      </c>
    </row>
    <row r="29372" spans="4:6" x14ac:dyDescent="0.25">
      <c r="D29372" s="2">
        <v>43406</v>
      </c>
      <c r="E29372" s="3">
        <v>0.9375</v>
      </c>
      <c r="F29372">
        <v>3.2758499999999996E-2</v>
      </c>
    </row>
    <row r="29373" spans="4:6" x14ac:dyDescent="0.25">
      <c r="D29373" s="2">
        <v>43406</v>
      </c>
      <c r="E29373" s="3">
        <v>0.94791666666666663</v>
      </c>
      <c r="F29373">
        <v>3.1238749999999999E-2</v>
      </c>
    </row>
    <row r="29374" spans="4:6" x14ac:dyDescent="0.25">
      <c r="D29374" s="2">
        <v>43406</v>
      </c>
      <c r="E29374" s="3">
        <v>0.95833333333333337</v>
      </c>
      <c r="F29374">
        <v>2.9993249999999999E-2</v>
      </c>
    </row>
    <row r="29375" spans="4:6" x14ac:dyDescent="0.25">
      <c r="D29375" s="2">
        <v>43406</v>
      </c>
      <c r="E29375" s="3">
        <v>0.96875</v>
      </c>
      <c r="F29375">
        <v>2.89155E-2</v>
      </c>
    </row>
    <row r="29376" spans="4:6" x14ac:dyDescent="0.25">
      <c r="D29376" s="2">
        <v>43406</v>
      </c>
      <c r="E29376" s="3">
        <v>0.97916666666666663</v>
      </c>
      <c r="F29376">
        <v>2.7748499999999999E-2</v>
      </c>
    </row>
    <row r="29377" spans="4:6" x14ac:dyDescent="0.25">
      <c r="D29377" s="2">
        <v>43406</v>
      </c>
      <c r="E29377" s="3">
        <v>0.98958333333333337</v>
      </c>
      <c r="F29377">
        <v>2.6508E-2</v>
      </c>
    </row>
    <row r="29378" spans="4:6" x14ac:dyDescent="0.25">
      <c r="D29378" s="2">
        <v>43407</v>
      </c>
      <c r="E29378" s="3">
        <v>0</v>
      </c>
      <c r="F29378">
        <v>2.4572E-2</v>
      </c>
    </row>
    <row r="29379" spans="4:6" x14ac:dyDescent="0.25">
      <c r="D29379" s="2">
        <v>43407</v>
      </c>
      <c r="E29379" s="3">
        <v>1.0416666666666666E-2</v>
      </c>
      <c r="F29379">
        <v>2.1566999999999999E-2</v>
      </c>
    </row>
    <row r="29380" spans="4:6" x14ac:dyDescent="0.25">
      <c r="D29380" s="2">
        <v>43407</v>
      </c>
      <c r="E29380" s="3">
        <v>2.0833333333333332E-2</v>
      </c>
      <c r="F29380">
        <v>1.9141749999999999E-2</v>
      </c>
    </row>
    <row r="29381" spans="4:6" x14ac:dyDescent="0.25">
      <c r="D29381" s="2">
        <v>43407</v>
      </c>
      <c r="E29381" s="3">
        <v>3.125E-2</v>
      </c>
      <c r="F29381">
        <v>1.7684499999999999E-2</v>
      </c>
    </row>
    <row r="29382" spans="4:6" x14ac:dyDescent="0.25">
      <c r="D29382" s="2">
        <v>43407</v>
      </c>
      <c r="E29382" s="3">
        <v>4.1666666666666664E-2</v>
      </c>
      <c r="F29382">
        <v>1.678025E-2</v>
      </c>
    </row>
    <row r="29383" spans="4:6" x14ac:dyDescent="0.25">
      <c r="D29383" s="2">
        <v>43407</v>
      </c>
      <c r="E29383" s="3">
        <v>5.2083333333333336E-2</v>
      </c>
      <c r="F29383">
        <v>1.6275249999999998E-2</v>
      </c>
    </row>
    <row r="29384" spans="4:6" x14ac:dyDescent="0.25">
      <c r="D29384" s="2">
        <v>43407</v>
      </c>
      <c r="E29384" s="3">
        <v>6.25E-2</v>
      </c>
      <c r="F29384">
        <v>1.5921250000000001E-2</v>
      </c>
    </row>
    <row r="29385" spans="4:6" x14ac:dyDescent="0.25">
      <c r="D29385" s="2">
        <v>43407</v>
      </c>
      <c r="E29385" s="3">
        <v>7.2916666666666671E-2</v>
      </c>
      <c r="F29385">
        <v>1.5712500000000001E-2</v>
      </c>
    </row>
    <row r="29386" spans="4:6" x14ac:dyDescent="0.25">
      <c r="D29386" s="2">
        <v>43407</v>
      </c>
      <c r="E29386" s="3">
        <v>8.3333333333333329E-2</v>
      </c>
      <c r="F29386">
        <v>1.562875E-2</v>
      </c>
    </row>
    <row r="29387" spans="4:6" x14ac:dyDescent="0.25">
      <c r="D29387" s="2">
        <v>43407</v>
      </c>
      <c r="E29387" s="3">
        <v>9.375E-2</v>
      </c>
      <c r="F29387">
        <v>1.5652249999999999E-2</v>
      </c>
    </row>
    <row r="29388" spans="4:6" x14ac:dyDescent="0.25">
      <c r="D29388" s="2">
        <v>43407</v>
      </c>
      <c r="E29388" s="3">
        <v>0.10416666666666667</v>
      </c>
      <c r="F29388">
        <v>1.5795500000000001E-2</v>
      </c>
    </row>
    <row r="29389" spans="4:6" x14ac:dyDescent="0.25">
      <c r="D29389" s="2">
        <v>43407</v>
      </c>
      <c r="E29389" s="3">
        <v>0.11458333333333333</v>
      </c>
      <c r="F29389">
        <v>1.6022249999999998E-2</v>
      </c>
    </row>
    <row r="29390" spans="4:6" x14ac:dyDescent="0.25">
      <c r="D29390" s="2">
        <v>43407</v>
      </c>
      <c r="E29390" s="3">
        <v>0.125</v>
      </c>
      <c r="F29390">
        <v>1.6224250000000003E-2</v>
      </c>
    </row>
    <row r="29391" spans="4:6" x14ac:dyDescent="0.25">
      <c r="D29391" s="2">
        <v>43407</v>
      </c>
      <c r="E29391" s="3">
        <v>0.13541666666666666</v>
      </c>
      <c r="F29391">
        <v>1.6367E-2</v>
      </c>
    </row>
    <row r="29392" spans="4:6" x14ac:dyDescent="0.25">
      <c r="D29392" s="2">
        <v>43407</v>
      </c>
      <c r="E29392" s="3">
        <v>0.14583333333333334</v>
      </c>
      <c r="F29392">
        <v>1.6490500000000002E-2</v>
      </c>
    </row>
    <row r="29393" spans="4:6" x14ac:dyDescent="0.25">
      <c r="D29393" s="2">
        <v>43407</v>
      </c>
      <c r="E29393" s="3">
        <v>0.15625</v>
      </c>
      <c r="F29393">
        <v>1.6681249999999998E-2</v>
      </c>
    </row>
    <row r="29394" spans="4:6" x14ac:dyDescent="0.25">
      <c r="D29394" s="2">
        <v>43407</v>
      </c>
      <c r="E29394" s="3">
        <v>0.16666666666666666</v>
      </c>
      <c r="F29394">
        <v>1.7048749999999998E-2</v>
      </c>
    </row>
    <row r="29395" spans="4:6" x14ac:dyDescent="0.25">
      <c r="D29395" s="2">
        <v>43407</v>
      </c>
      <c r="E29395" s="3">
        <v>0.17708333333333334</v>
      </c>
      <c r="F29395">
        <v>1.7521749999999999E-2</v>
      </c>
    </row>
    <row r="29396" spans="4:6" x14ac:dyDescent="0.25">
      <c r="D29396" s="2">
        <v>43407</v>
      </c>
      <c r="E29396" s="3">
        <v>0.1875</v>
      </c>
      <c r="F29396">
        <v>1.7934000000000002E-2</v>
      </c>
    </row>
    <row r="29397" spans="4:6" x14ac:dyDescent="0.25">
      <c r="D29397" s="2">
        <v>43407</v>
      </c>
      <c r="E29397" s="3">
        <v>0.19791666666666666</v>
      </c>
      <c r="F29397">
        <v>1.8208749999999999E-2</v>
      </c>
    </row>
    <row r="29398" spans="4:6" x14ac:dyDescent="0.25">
      <c r="D29398" s="2">
        <v>43407</v>
      </c>
      <c r="E29398" s="3">
        <v>0.20833333333333334</v>
      </c>
      <c r="F29398">
        <v>1.832425E-2</v>
      </c>
    </row>
    <row r="29399" spans="4:6" x14ac:dyDescent="0.25">
      <c r="D29399" s="2">
        <v>43407</v>
      </c>
      <c r="E29399" s="3">
        <v>0.21875</v>
      </c>
      <c r="F29399">
        <v>1.84315E-2</v>
      </c>
    </row>
    <row r="29400" spans="4:6" x14ac:dyDescent="0.25">
      <c r="D29400" s="2">
        <v>43407</v>
      </c>
      <c r="E29400" s="3">
        <v>0.22916666666666666</v>
      </c>
      <c r="F29400">
        <v>1.889275E-2</v>
      </c>
    </row>
    <row r="29401" spans="4:6" x14ac:dyDescent="0.25">
      <c r="D29401" s="2">
        <v>43407</v>
      </c>
      <c r="E29401" s="3">
        <v>0.23958333333333334</v>
      </c>
      <c r="F29401">
        <v>1.9605000000000001E-2</v>
      </c>
    </row>
    <row r="29402" spans="4:6" x14ac:dyDescent="0.25">
      <c r="D29402" s="2">
        <v>43407</v>
      </c>
      <c r="E29402" s="3">
        <v>0.25</v>
      </c>
      <c r="F29402">
        <v>2.0180750000000001E-2</v>
      </c>
    </row>
    <row r="29403" spans="4:6" x14ac:dyDescent="0.25">
      <c r="D29403" s="2">
        <v>43407</v>
      </c>
      <c r="E29403" s="3">
        <v>0.26041666666666669</v>
      </c>
      <c r="F29403">
        <v>2.0567250000000002E-2</v>
      </c>
    </row>
    <row r="29404" spans="4:6" x14ac:dyDescent="0.25">
      <c r="D29404" s="2">
        <v>43407</v>
      </c>
      <c r="E29404" s="3">
        <v>0.27083333333333331</v>
      </c>
      <c r="F29404">
        <v>2.082825E-2</v>
      </c>
    </row>
    <row r="29405" spans="4:6" x14ac:dyDescent="0.25">
      <c r="D29405" s="2">
        <v>43407</v>
      </c>
      <c r="E29405" s="3">
        <v>0.28125</v>
      </c>
      <c r="F29405">
        <v>2.114825E-2</v>
      </c>
    </row>
    <row r="29406" spans="4:6" x14ac:dyDescent="0.25">
      <c r="D29406" s="2">
        <v>43407</v>
      </c>
      <c r="E29406" s="3">
        <v>0.29166666666666669</v>
      </c>
      <c r="F29406">
        <v>2.152225E-2</v>
      </c>
    </row>
    <row r="29407" spans="4:6" x14ac:dyDescent="0.25">
      <c r="D29407" s="2">
        <v>43407</v>
      </c>
      <c r="E29407" s="3">
        <v>0.30208333333333331</v>
      </c>
      <c r="F29407">
        <v>2.185925E-2</v>
      </c>
    </row>
    <row r="29408" spans="4:6" x14ac:dyDescent="0.25">
      <c r="D29408" s="2">
        <v>43407</v>
      </c>
      <c r="E29408" s="3">
        <v>0.3125</v>
      </c>
      <c r="F29408">
        <v>2.2172999999999998E-2</v>
      </c>
    </row>
    <row r="29409" spans="4:6" x14ac:dyDescent="0.25">
      <c r="D29409" s="2">
        <v>43407</v>
      </c>
      <c r="E29409" s="3">
        <v>0.32291666666666669</v>
      </c>
      <c r="F29409">
        <v>2.243475E-2</v>
      </c>
    </row>
    <row r="29410" spans="4:6" x14ac:dyDescent="0.25">
      <c r="D29410" s="2">
        <v>43407</v>
      </c>
      <c r="E29410" s="3">
        <v>0.33333333333333331</v>
      </c>
      <c r="F29410">
        <v>2.2766500000000002E-2</v>
      </c>
    </row>
    <row r="29411" spans="4:6" x14ac:dyDescent="0.25">
      <c r="D29411" s="2">
        <v>43407</v>
      </c>
      <c r="E29411" s="3">
        <v>0.34375</v>
      </c>
      <c r="F29411">
        <v>2.33055E-2</v>
      </c>
    </row>
    <row r="29412" spans="4:6" x14ac:dyDescent="0.25">
      <c r="D29412" s="2">
        <v>43407</v>
      </c>
      <c r="E29412" s="3">
        <v>0.35416666666666669</v>
      </c>
      <c r="F29412">
        <v>2.4008250000000002E-2</v>
      </c>
    </row>
    <row r="29413" spans="4:6" x14ac:dyDescent="0.25">
      <c r="D29413" s="2">
        <v>43407</v>
      </c>
      <c r="E29413" s="3">
        <v>0.36458333333333331</v>
      </c>
      <c r="F29413">
        <v>2.4815500000000001E-2</v>
      </c>
    </row>
    <row r="29414" spans="4:6" x14ac:dyDescent="0.25">
      <c r="D29414" s="2">
        <v>43407</v>
      </c>
      <c r="E29414" s="3">
        <v>0.375</v>
      </c>
      <c r="F29414">
        <v>2.5909999999999999E-2</v>
      </c>
    </row>
    <row r="29415" spans="4:6" x14ac:dyDescent="0.25">
      <c r="D29415" s="2">
        <v>43407</v>
      </c>
      <c r="E29415" s="3">
        <v>0.38541666666666669</v>
      </c>
      <c r="F29415">
        <v>2.7356750000000003E-2</v>
      </c>
    </row>
    <row r="29416" spans="4:6" x14ac:dyDescent="0.25">
      <c r="D29416" s="2">
        <v>43407</v>
      </c>
      <c r="E29416" s="3">
        <v>0.39583333333333331</v>
      </c>
      <c r="F29416">
        <v>2.8749E-2</v>
      </c>
    </row>
    <row r="29417" spans="4:6" x14ac:dyDescent="0.25">
      <c r="D29417" s="2">
        <v>43407</v>
      </c>
      <c r="E29417" s="3">
        <v>0.40625</v>
      </c>
      <c r="F29417">
        <v>2.9822749999999999E-2</v>
      </c>
    </row>
    <row r="29418" spans="4:6" x14ac:dyDescent="0.25">
      <c r="D29418" s="2">
        <v>43407</v>
      </c>
      <c r="E29418" s="3">
        <v>0.41666666666666669</v>
      </c>
      <c r="F29418">
        <v>3.0778E-2</v>
      </c>
    </row>
    <row r="29419" spans="4:6" x14ac:dyDescent="0.25">
      <c r="D29419" s="2">
        <v>43407</v>
      </c>
      <c r="E29419" s="3">
        <v>0.42708333333333331</v>
      </c>
      <c r="F29419">
        <v>3.163175E-2</v>
      </c>
    </row>
    <row r="29420" spans="4:6" x14ac:dyDescent="0.25">
      <c r="D29420" s="2">
        <v>43407</v>
      </c>
      <c r="E29420" s="3">
        <v>0.4375</v>
      </c>
      <c r="F29420">
        <v>3.2895750000000001E-2</v>
      </c>
    </row>
    <row r="29421" spans="4:6" x14ac:dyDescent="0.25">
      <c r="D29421" s="2">
        <v>43407</v>
      </c>
      <c r="E29421" s="3">
        <v>0.44791666666666669</v>
      </c>
      <c r="F29421">
        <v>3.4789E-2</v>
      </c>
    </row>
    <row r="29422" spans="4:6" x14ac:dyDescent="0.25">
      <c r="D29422" s="2">
        <v>43407</v>
      </c>
      <c r="E29422" s="3">
        <v>0.45833333333333331</v>
      </c>
      <c r="F29422">
        <v>3.6116000000000002E-2</v>
      </c>
    </row>
    <row r="29423" spans="4:6" x14ac:dyDescent="0.25">
      <c r="D29423" s="2">
        <v>43407</v>
      </c>
      <c r="E29423" s="3">
        <v>0.46875</v>
      </c>
      <c r="F29423">
        <v>3.6845250000000003E-2</v>
      </c>
    </row>
    <row r="29424" spans="4:6" x14ac:dyDescent="0.25">
      <c r="D29424" s="2">
        <v>43407</v>
      </c>
      <c r="E29424" s="3">
        <v>0.47916666666666669</v>
      </c>
      <c r="F29424">
        <v>3.7767000000000002E-2</v>
      </c>
    </row>
    <row r="29425" spans="4:6" x14ac:dyDescent="0.25">
      <c r="D29425" s="2">
        <v>43407</v>
      </c>
      <c r="E29425" s="3">
        <v>0.48958333333333331</v>
      </c>
      <c r="F29425">
        <v>3.8880000000000005E-2</v>
      </c>
    </row>
    <row r="29426" spans="4:6" x14ac:dyDescent="0.25">
      <c r="D29426" s="2">
        <v>43407</v>
      </c>
      <c r="E29426" s="3">
        <v>0.5</v>
      </c>
      <c r="F29426">
        <v>3.9025249999999997E-2</v>
      </c>
    </row>
    <row r="29427" spans="4:6" x14ac:dyDescent="0.25">
      <c r="D29427" s="2">
        <v>43407</v>
      </c>
      <c r="E29427" s="3">
        <v>0.51041666666666663</v>
      </c>
      <c r="F29427">
        <v>3.7774500000000003E-2</v>
      </c>
    </row>
    <row r="29428" spans="4:6" x14ac:dyDescent="0.25">
      <c r="D29428" s="2">
        <v>43407</v>
      </c>
      <c r="E29428" s="3">
        <v>0.52083333333333337</v>
      </c>
      <c r="F29428">
        <v>3.6939E-2</v>
      </c>
    </row>
    <row r="29429" spans="4:6" x14ac:dyDescent="0.25">
      <c r="D29429" s="2">
        <v>43407</v>
      </c>
      <c r="E29429" s="3">
        <v>0.53125</v>
      </c>
      <c r="F29429">
        <v>3.679325E-2</v>
      </c>
    </row>
    <row r="29430" spans="4:6" x14ac:dyDescent="0.25">
      <c r="D29430" s="2">
        <v>43407</v>
      </c>
      <c r="E29430" s="3">
        <v>0.54166666666666663</v>
      </c>
      <c r="F29430">
        <v>3.6362749999999999E-2</v>
      </c>
    </row>
    <row r="29431" spans="4:6" x14ac:dyDescent="0.25">
      <c r="D29431" s="2">
        <v>43407</v>
      </c>
      <c r="E29431" s="3">
        <v>0.55208333333333337</v>
      </c>
      <c r="F29431">
        <v>3.5770749999999997E-2</v>
      </c>
    </row>
    <row r="29432" spans="4:6" x14ac:dyDescent="0.25">
      <c r="D29432" s="2">
        <v>43407</v>
      </c>
      <c r="E29432" s="3">
        <v>0.5625</v>
      </c>
      <c r="F29432">
        <v>3.5398499999999999E-2</v>
      </c>
    </row>
    <row r="29433" spans="4:6" x14ac:dyDescent="0.25">
      <c r="D29433" s="2">
        <v>43407</v>
      </c>
      <c r="E29433" s="3">
        <v>0.57291666666666663</v>
      </c>
      <c r="F29433">
        <v>3.5415250000000002E-2</v>
      </c>
    </row>
    <row r="29434" spans="4:6" x14ac:dyDescent="0.25">
      <c r="D29434" s="2">
        <v>43407</v>
      </c>
      <c r="E29434" s="3">
        <v>0.58333333333333337</v>
      </c>
      <c r="F29434">
        <v>3.5608500000000001E-2</v>
      </c>
    </row>
    <row r="29435" spans="4:6" x14ac:dyDescent="0.25">
      <c r="D29435" s="2">
        <v>43407</v>
      </c>
      <c r="E29435" s="3">
        <v>0.59375</v>
      </c>
      <c r="F29435">
        <v>3.5781750000000001E-2</v>
      </c>
    </row>
    <row r="29436" spans="4:6" x14ac:dyDescent="0.25">
      <c r="D29436" s="2">
        <v>43407</v>
      </c>
      <c r="E29436" s="3">
        <v>0.60416666666666663</v>
      </c>
      <c r="F29436">
        <v>3.6084499999999999E-2</v>
      </c>
    </row>
    <row r="29437" spans="4:6" x14ac:dyDescent="0.25">
      <c r="D29437" s="2">
        <v>43407</v>
      </c>
      <c r="E29437" s="3">
        <v>0.61458333333333337</v>
      </c>
      <c r="F29437">
        <v>3.6545499999999995E-2</v>
      </c>
    </row>
    <row r="29438" spans="4:6" x14ac:dyDescent="0.25">
      <c r="D29438" s="2">
        <v>43407</v>
      </c>
      <c r="E29438" s="3">
        <v>0.625</v>
      </c>
      <c r="F29438">
        <v>3.6963250000000003E-2</v>
      </c>
    </row>
    <row r="29439" spans="4:6" x14ac:dyDescent="0.25">
      <c r="D29439" s="2">
        <v>43407</v>
      </c>
      <c r="E29439" s="3">
        <v>0.63541666666666663</v>
      </c>
      <c r="F29439">
        <v>3.7313249999999999E-2</v>
      </c>
    </row>
    <row r="29440" spans="4:6" x14ac:dyDescent="0.25">
      <c r="D29440" s="2">
        <v>43407</v>
      </c>
      <c r="E29440" s="3">
        <v>0.64583333333333337</v>
      </c>
      <c r="F29440">
        <v>3.7646249999999999E-2</v>
      </c>
    </row>
    <row r="29441" spans="4:6" x14ac:dyDescent="0.25">
      <c r="D29441" s="2">
        <v>43407</v>
      </c>
      <c r="E29441" s="3">
        <v>0.65625</v>
      </c>
      <c r="F29441">
        <v>3.7902250000000005E-2</v>
      </c>
    </row>
    <row r="29442" spans="4:6" x14ac:dyDescent="0.25">
      <c r="D29442" s="2">
        <v>43407</v>
      </c>
      <c r="E29442" s="3">
        <v>0.66666666666666663</v>
      </c>
      <c r="F29442">
        <v>3.8204749999999996E-2</v>
      </c>
    </row>
    <row r="29443" spans="4:6" x14ac:dyDescent="0.25">
      <c r="D29443" s="2">
        <v>43407</v>
      </c>
      <c r="E29443" s="3">
        <v>0.67708333333333337</v>
      </c>
      <c r="F29443">
        <v>3.8818999999999999E-2</v>
      </c>
    </row>
    <row r="29444" spans="4:6" x14ac:dyDescent="0.25">
      <c r="D29444" s="2">
        <v>43407</v>
      </c>
      <c r="E29444" s="3">
        <v>0.6875</v>
      </c>
      <c r="F29444">
        <v>3.9910500000000002E-2</v>
      </c>
    </row>
    <row r="29445" spans="4:6" x14ac:dyDescent="0.25">
      <c r="D29445" s="2">
        <v>43407</v>
      </c>
      <c r="E29445" s="3">
        <v>0.69791666666666663</v>
      </c>
      <c r="F29445">
        <v>4.1564999999999998E-2</v>
      </c>
    </row>
    <row r="29446" spans="4:6" x14ac:dyDescent="0.25">
      <c r="D29446" s="2">
        <v>43407</v>
      </c>
      <c r="E29446" s="3">
        <v>0.70833333333333337</v>
      </c>
      <c r="F29446">
        <v>4.3707250000000003E-2</v>
      </c>
    </row>
    <row r="29447" spans="4:6" x14ac:dyDescent="0.25">
      <c r="D29447" s="2">
        <v>43407</v>
      </c>
      <c r="E29447" s="3">
        <v>0.71875</v>
      </c>
      <c r="F29447">
        <v>4.5985750000000006E-2</v>
      </c>
    </row>
    <row r="29448" spans="4:6" x14ac:dyDescent="0.25">
      <c r="D29448" s="2">
        <v>43407</v>
      </c>
      <c r="E29448" s="3">
        <v>0.72916666666666663</v>
      </c>
      <c r="F29448">
        <v>4.8959749999999996E-2</v>
      </c>
    </row>
    <row r="29449" spans="4:6" x14ac:dyDescent="0.25">
      <c r="D29449" s="2">
        <v>43407</v>
      </c>
      <c r="E29449" s="3">
        <v>0.73958333333333337</v>
      </c>
      <c r="F29449">
        <v>5.2375999999999999E-2</v>
      </c>
    </row>
    <row r="29450" spans="4:6" x14ac:dyDescent="0.25">
      <c r="D29450" s="2">
        <v>43407</v>
      </c>
      <c r="E29450" s="3">
        <v>0.75</v>
      </c>
      <c r="F29450">
        <v>5.422925E-2</v>
      </c>
    </row>
    <row r="29451" spans="4:6" x14ac:dyDescent="0.25">
      <c r="D29451" s="2">
        <v>43407</v>
      </c>
      <c r="E29451" s="3">
        <v>0.76041666666666663</v>
      </c>
      <c r="F29451">
        <v>5.4607999999999997E-2</v>
      </c>
    </row>
    <row r="29452" spans="4:6" x14ac:dyDescent="0.25">
      <c r="D29452" s="2">
        <v>43407</v>
      </c>
      <c r="E29452" s="3">
        <v>0.77083333333333337</v>
      </c>
      <c r="F29452">
        <v>5.4553249999999998E-2</v>
      </c>
    </row>
    <row r="29453" spans="4:6" x14ac:dyDescent="0.25">
      <c r="D29453" s="2">
        <v>43407</v>
      </c>
      <c r="E29453" s="3">
        <v>0.78125</v>
      </c>
      <c r="F29453">
        <v>5.4106749999999995E-2</v>
      </c>
    </row>
    <row r="29454" spans="4:6" x14ac:dyDescent="0.25">
      <c r="D29454" s="2">
        <v>43407</v>
      </c>
      <c r="E29454" s="3">
        <v>0.79166666666666663</v>
      </c>
      <c r="F29454">
        <v>5.2478999999999998E-2</v>
      </c>
    </row>
    <row r="29455" spans="4:6" x14ac:dyDescent="0.25">
      <c r="D29455" s="2">
        <v>43407</v>
      </c>
      <c r="E29455" s="3">
        <v>0.80208333333333337</v>
      </c>
      <c r="F29455">
        <v>4.976175E-2</v>
      </c>
    </row>
    <row r="29456" spans="4:6" x14ac:dyDescent="0.25">
      <c r="D29456" s="2">
        <v>43407</v>
      </c>
      <c r="E29456" s="3">
        <v>0.8125</v>
      </c>
      <c r="F29456">
        <v>4.781125E-2</v>
      </c>
    </row>
    <row r="29457" spans="4:6" x14ac:dyDescent="0.25">
      <c r="D29457" s="2">
        <v>43407</v>
      </c>
      <c r="E29457" s="3">
        <v>0.82291666666666663</v>
      </c>
      <c r="F29457">
        <v>4.6747750000000005E-2</v>
      </c>
    </row>
    <row r="29458" spans="4:6" x14ac:dyDescent="0.25">
      <c r="D29458" s="2">
        <v>43407</v>
      </c>
      <c r="E29458" s="3">
        <v>0.83333333333333337</v>
      </c>
      <c r="F29458">
        <v>4.5706999999999998E-2</v>
      </c>
    </row>
    <row r="29459" spans="4:6" x14ac:dyDescent="0.25">
      <c r="D29459" s="2">
        <v>43407</v>
      </c>
      <c r="E29459" s="3">
        <v>0.84375</v>
      </c>
      <c r="F29459">
        <v>4.4617249999999997E-2</v>
      </c>
    </row>
    <row r="29460" spans="4:6" x14ac:dyDescent="0.25">
      <c r="D29460" s="2">
        <v>43407</v>
      </c>
      <c r="E29460" s="3">
        <v>0.85416666666666663</v>
      </c>
      <c r="F29460">
        <v>4.3448250000000001E-2</v>
      </c>
    </row>
    <row r="29461" spans="4:6" x14ac:dyDescent="0.25">
      <c r="D29461" s="2">
        <v>43407</v>
      </c>
      <c r="E29461" s="3">
        <v>0.86458333333333337</v>
      </c>
      <c r="F29461">
        <v>4.2269250000000001E-2</v>
      </c>
    </row>
    <row r="29462" spans="4:6" x14ac:dyDescent="0.25">
      <c r="D29462" s="2">
        <v>43407</v>
      </c>
      <c r="E29462" s="3">
        <v>0.875</v>
      </c>
      <c r="F29462">
        <v>4.1155250000000004E-2</v>
      </c>
    </row>
    <row r="29463" spans="4:6" x14ac:dyDescent="0.25">
      <c r="D29463" s="2">
        <v>43407</v>
      </c>
      <c r="E29463" s="3">
        <v>0.88541666666666663</v>
      </c>
      <c r="F29463">
        <v>4.0331249999999999E-2</v>
      </c>
    </row>
    <row r="29464" spans="4:6" x14ac:dyDescent="0.25">
      <c r="D29464" s="2">
        <v>43407</v>
      </c>
      <c r="E29464" s="3">
        <v>0.89583333333333337</v>
      </c>
      <c r="F29464">
        <v>4.038125E-2</v>
      </c>
    </row>
    <row r="29465" spans="4:6" x14ac:dyDescent="0.25">
      <c r="D29465" s="2">
        <v>43407</v>
      </c>
      <c r="E29465" s="3">
        <v>0.90625</v>
      </c>
      <c r="F29465">
        <v>3.9861750000000001E-2</v>
      </c>
    </row>
    <row r="29466" spans="4:6" x14ac:dyDescent="0.25">
      <c r="D29466" s="2">
        <v>43407</v>
      </c>
      <c r="E29466" s="3">
        <v>0.91666666666666663</v>
      </c>
      <c r="F29466">
        <v>3.7295749999999996E-2</v>
      </c>
    </row>
    <row r="29467" spans="4:6" x14ac:dyDescent="0.25">
      <c r="D29467" s="2">
        <v>43407</v>
      </c>
      <c r="E29467" s="3">
        <v>0.92708333333333337</v>
      </c>
      <c r="F29467">
        <v>3.4640749999999998E-2</v>
      </c>
    </row>
    <row r="29468" spans="4:6" x14ac:dyDescent="0.25">
      <c r="D29468" s="2">
        <v>43407</v>
      </c>
      <c r="E29468" s="3">
        <v>0.9375</v>
      </c>
      <c r="F29468">
        <v>3.28735E-2</v>
      </c>
    </row>
    <row r="29469" spans="4:6" x14ac:dyDescent="0.25">
      <c r="D29469" s="2">
        <v>43407</v>
      </c>
      <c r="E29469" s="3">
        <v>0.94791666666666663</v>
      </c>
      <c r="F29469">
        <v>3.1348500000000001E-2</v>
      </c>
    </row>
    <row r="29470" spans="4:6" x14ac:dyDescent="0.25">
      <c r="D29470" s="2">
        <v>43407</v>
      </c>
      <c r="E29470" s="3">
        <v>0.95833333333333337</v>
      </c>
      <c r="F29470">
        <v>3.00985E-2</v>
      </c>
    </row>
    <row r="29471" spans="4:6" x14ac:dyDescent="0.25">
      <c r="D29471" s="2">
        <v>43407</v>
      </c>
      <c r="E29471" s="3">
        <v>0.96875</v>
      </c>
      <c r="F29471">
        <v>2.9017000000000001E-2</v>
      </c>
    </row>
    <row r="29472" spans="4:6" x14ac:dyDescent="0.25">
      <c r="D29472" s="2">
        <v>43407</v>
      </c>
      <c r="E29472" s="3">
        <v>0.97916666666666663</v>
      </c>
      <c r="F29472">
        <v>2.7845999999999999E-2</v>
      </c>
    </row>
    <row r="29473" spans="4:6" x14ac:dyDescent="0.25">
      <c r="D29473" s="2">
        <v>43407</v>
      </c>
      <c r="E29473" s="3">
        <v>0.98958333333333337</v>
      </c>
      <c r="F29473">
        <v>2.6601E-2</v>
      </c>
    </row>
    <row r="29474" spans="4:6" x14ac:dyDescent="0.25">
      <c r="D29474" s="2">
        <v>43408</v>
      </c>
      <c r="E29474" s="3">
        <v>0</v>
      </c>
      <c r="F29474">
        <v>2.4657250000000002E-2</v>
      </c>
    </row>
    <row r="29475" spans="4:6" x14ac:dyDescent="0.25">
      <c r="D29475" s="2">
        <v>43408</v>
      </c>
      <c r="E29475" s="3">
        <v>1.0416666666666666E-2</v>
      </c>
      <c r="F29475">
        <v>2.2772749999999998E-2</v>
      </c>
    </row>
    <row r="29476" spans="4:6" x14ac:dyDescent="0.25">
      <c r="D29476" s="2">
        <v>43408</v>
      </c>
      <c r="E29476" s="3">
        <v>2.0833333333333332E-2</v>
      </c>
      <c r="F29476">
        <v>2.2522250000000001E-2</v>
      </c>
    </row>
    <row r="29477" spans="4:6" x14ac:dyDescent="0.25">
      <c r="D29477" s="2">
        <v>43408</v>
      </c>
      <c r="E29477" s="3">
        <v>3.125E-2</v>
      </c>
      <c r="F29477">
        <v>2.0945250000000002E-2</v>
      </c>
    </row>
    <row r="29478" spans="4:6" x14ac:dyDescent="0.25">
      <c r="D29478" s="2">
        <v>43408</v>
      </c>
      <c r="E29478" s="3">
        <v>4.1666666666666664E-2</v>
      </c>
      <c r="F29478">
        <v>1.8963249999999997E-2</v>
      </c>
    </row>
    <row r="29479" spans="4:6" x14ac:dyDescent="0.25">
      <c r="D29479" s="2">
        <v>43408</v>
      </c>
      <c r="E29479" s="3">
        <v>5.2083333333333336E-2</v>
      </c>
      <c r="F29479">
        <v>1.7343250000000001E-2</v>
      </c>
    </row>
    <row r="29480" spans="4:6" x14ac:dyDescent="0.25">
      <c r="D29480" s="2">
        <v>43408</v>
      </c>
      <c r="E29480" s="3">
        <v>6.25E-2</v>
      </c>
      <c r="F29480">
        <v>1.650975E-2</v>
      </c>
    </row>
    <row r="29481" spans="4:6" x14ac:dyDescent="0.25">
      <c r="D29481" s="2">
        <v>43408</v>
      </c>
      <c r="E29481" s="3">
        <v>7.2916666666666671E-2</v>
      </c>
      <c r="F29481">
        <v>1.6328499999999999E-2</v>
      </c>
    </row>
    <row r="29482" spans="4:6" x14ac:dyDescent="0.25">
      <c r="D29482" s="2">
        <v>43408</v>
      </c>
      <c r="E29482" s="3">
        <v>8.3333333333333329E-2</v>
      </c>
      <c r="F29482">
        <v>1.6684249999999998E-2</v>
      </c>
    </row>
    <row r="29483" spans="4:6" x14ac:dyDescent="0.25">
      <c r="D29483" s="2">
        <v>43408</v>
      </c>
      <c r="E29483" s="3">
        <v>9.375E-2</v>
      </c>
      <c r="F29483">
        <v>1.7168249999999999E-2</v>
      </c>
    </row>
    <row r="29484" spans="4:6" x14ac:dyDescent="0.25">
      <c r="D29484" s="2">
        <v>43408</v>
      </c>
      <c r="E29484" s="3">
        <v>0.10416666666666667</v>
      </c>
      <c r="F29484">
        <v>1.744675E-2</v>
      </c>
    </row>
    <row r="29485" spans="4:6" x14ac:dyDescent="0.25">
      <c r="D29485" s="2">
        <v>43408</v>
      </c>
      <c r="E29485" s="3">
        <v>0.11458333333333333</v>
      </c>
      <c r="F29485">
        <v>1.7587250000000002E-2</v>
      </c>
    </row>
    <row r="29486" spans="4:6" x14ac:dyDescent="0.25">
      <c r="D29486" s="2">
        <v>43408</v>
      </c>
      <c r="E29486" s="3">
        <v>0.125</v>
      </c>
      <c r="F29486">
        <v>1.7662000000000001E-2</v>
      </c>
    </row>
    <row r="29487" spans="4:6" x14ac:dyDescent="0.25">
      <c r="D29487" s="2">
        <v>43408</v>
      </c>
      <c r="E29487" s="3">
        <v>0.13541666666666666</v>
      </c>
      <c r="F29487">
        <v>1.7703750000000001E-2</v>
      </c>
    </row>
    <row r="29488" spans="4:6" x14ac:dyDescent="0.25">
      <c r="D29488" s="2">
        <v>43408</v>
      </c>
      <c r="E29488" s="3">
        <v>0.14583333333333334</v>
      </c>
      <c r="F29488">
        <v>1.7811E-2</v>
      </c>
    </row>
    <row r="29489" spans="4:6" x14ac:dyDescent="0.25">
      <c r="D29489" s="2">
        <v>43408</v>
      </c>
      <c r="E29489" s="3">
        <v>0.15625</v>
      </c>
      <c r="F29489">
        <v>1.8045000000000002E-2</v>
      </c>
    </row>
    <row r="29490" spans="4:6" x14ac:dyDescent="0.25">
      <c r="D29490" s="2">
        <v>43408</v>
      </c>
      <c r="E29490" s="3">
        <v>0.16666666666666666</v>
      </c>
      <c r="F29490">
        <v>1.83795E-2</v>
      </c>
    </row>
    <row r="29491" spans="4:6" x14ac:dyDescent="0.25">
      <c r="D29491" s="2">
        <v>43408</v>
      </c>
      <c r="E29491" s="3">
        <v>0.17708333333333334</v>
      </c>
      <c r="F29491">
        <v>1.8765E-2</v>
      </c>
    </row>
    <row r="29492" spans="4:6" x14ac:dyDescent="0.25">
      <c r="D29492" s="2">
        <v>43408</v>
      </c>
      <c r="E29492" s="3">
        <v>0.1875</v>
      </c>
      <c r="F29492">
        <v>1.9099000000000001E-2</v>
      </c>
    </row>
    <row r="29493" spans="4:6" x14ac:dyDescent="0.25">
      <c r="D29493" s="2">
        <v>43408</v>
      </c>
      <c r="E29493" s="3">
        <v>0.19791666666666666</v>
      </c>
      <c r="F29493">
        <v>1.93785E-2</v>
      </c>
    </row>
    <row r="29494" spans="4:6" x14ac:dyDescent="0.25">
      <c r="D29494" s="2">
        <v>43408</v>
      </c>
      <c r="E29494" s="3">
        <v>0.20833333333333334</v>
      </c>
      <c r="F29494">
        <v>1.9647999999999999E-2</v>
      </c>
    </row>
    <row r="29495" spans="4:6" x14ac:dyDescent="0.25">
      <c r="D29495" s="2">
        <v>43408</v>
      </c>
      <c r="E29495" s="3">
        <v>0.21875</v>
      </c>
      <c r="F29495">
        <v>2.0018499999999998E-2</v>
      </c>
    </row>
    <row r="29496" spans="4:6" x14ac:dyDescent="0.25">
      <c r="D29496" s="2">
        <v>43408</v>
      </c>
      <c r="E29496" s="3">
        <v>0.22916666666666666</v>
      </c>
      <c r="F29496">
        <v>2.0675249999999999E-2</v>
      </c>
    </row>
    <row r="29497" spans="4:6" x14ac:dyDescent="0.25">
      <c r="D29497" s="2">
        <v>43408</v>
      </c>
      <c r="E29497" s="3">
        <v>0.23958333333333334</v>
      </c>
      <c r="F29497">
        <v>2.1171500000000003E-2</v>
      </c>
    </row>
    <row r="29498" spans="4:6" x14ac:dyDescent="0.25">
      <c r="D29498" s="2">
        <v>43408</v>
      </c>
      <c r="E29498" s="3">
        <v>0.25</v>
      </c>
      <c r="F29498">
        <v>2.1276E-2</v>
      </c>
    </row>
    <row r="29499" spans="4:6" x14ac:dyDescent="0.25">
      <c r="D29499" s="2">
        <v>43408</v>
      </c>
      <c r="E29499" s="3">
        <v>0.26041666666666669</v>
      </c>
      <c r="F29499">
        <v>2.1178499999999999E-2</v>
      </c>
    </row>
    <row r="29500" spans="4:6" x14ac:dyDescent="0.25">
      <c r="D29500" s="2">
        <v>43408</v>
      </c>
      <c r="E29500" s="3">
        <v>0.27083333333333331</v>
      </c>
      <c r="F29500">
        <v>2.088025E-2</v>
      </c>
    </row>
    <row r="29501" spans="4:6" x14ac:dyDescent="0.25">
      <c r="D29501" s="2">
        <v>43408</v>
      </c>
      <c r="E29501" s="3">
        <v>0.28125</v>
      </c>
      <c r="F29501">
        <v>2.0742E-2</v>
      </c>
    </row>
    <row r="29502" spans="4:6" x14ac:dyDescent="0.25">
      <c r="D29502" s="2">
        <v>43408</v>
      </c>
      <c r="E29502" s="3">
        <v>0.29166666666666669</v>
      </c>
      <c r="F29502">
        <v>2.0997749999999999E-2</v>
      </c>
    </row>
    <row r="29503" spans="4:6" x14ac:dyDescent="0.25">
      <c r="D29503" s="2">
        <v>43408</v>
      </c>
      <c r="E29503" s="3">
        <v>0.30208333333333331</v>
      </c>
      <c r="F29503">
        <v>2.157075E-2</v>
      </c>
    </row>
    <row r="29504" spans="4:6" x14ac:dyDescent="0.25">
      <c r="D29504" s="2">
        <v>43408</v>
      </c>
      <c r="E29504" s="3">
        <v>0.3125</v>
      </c>
      <c r="F29504">
        <v>2.2387750000000001E-2</v>
      </c>
    </row>
    <row r="29505" spans="4:6" x14ac:dyDescent="0.25">
      <c r="D29505" s="2">
        <v>43408</v>
      </c>
      <c r="E29505" s="3">
        <v>0.32291666666666669</v>
      </c>
      <c r="F29505">
        <v>2.346175E-2</v>
      </c>
    </row>
    <row r="29506" spans="4:6" x14ac:dyDescent="0.25">
      <c r="D29506" s="2">
        <v>43408</v>
      </c>
      <c r="E29506" s="3">
        <v>0.33333333333333331</v>
      </c>
      <c r="F29506">
        <v>2.4733250000000002E-2</v>
      </c>
    </row>
    <row r="29507" spans="4:6" x14ac:dyDescent="0.25">
      <c r="D29507" s="2">
        <v>43408</v>
      </c>
      <c r="E29507" s="3">
        <v>0.34375</v>
      </c>
      <c r="F29507">
        <v>2.6172499999999998E-2</v>
      </c>
    </row>
    <row r="29508" spans="4:6" x14ac:dyDescent="0.25">
      <c r="D29508" s="2">
        <v>43408</v>
      </c>
      <c r="E29508" s="3">
        <v>0.35416666666666669</v>
      </c>
      <c r="F29508">
        <v>2.7893999999999999E-2</v>
      </c>
    </row>
    <row r="29509" spans="4:6" x14ac:dyDescent="0.25">
      <c r="D29509" s="2">
        <v>43408</v>
      </c>
      <c r="E29509" s="3">
        <v>0.36458333333333331</v>
      </c>
      <c r="F29509">
        <v>2.9741750000000001E-2</v>
      </c>
    </row>
    <row r="29510" spans="4:6" x14ac:dyDescent="0.25">
      <c r="D29510" s="2">
        <v>43408</v>
      </c>
      <c r="E29510" s="3">
        <v>0.375</v>
      </c>
      <c r="F29510">
        <v>3.1507500000000001E-2</v>
      </c>
    </row>
    <row r="29511" spans="4:6" x14ac:dyDescent="0.25">
      <c r="D29511" s="2">
        <v>43408</v>
      </c>
      <c r="E29511" s="3">
        <v>0.38541666666666669</v>
      </c>
      <c r="F29511">
        <v>3.3195250000000003E-2</v>
      </c>
    </row>
    <row r="29512" spans="4:6" x14ac:dyDescent="0.25">
      <c r="D29512" s="2">
        <v>43408</v>
      </c>
      <c r="E29512" s="3">
        <v>0.39583333333333331</v>
      </c>
      <c r="F29512">
        <v>3.4790000000000001E-2</v>
      </c>
    </row>
    <row r="29513" spans="4:6" x14ac:dyDescent="0.25">
      <c r="D29513" s="2">
        <v>43408</v>
      </c>
      <c r="E29513" s="3">
        <v>0.40625</v>
      </c>
      <c r="F29513">
        <v>3.6209999999999999E-2</v>
      </c>
    </row>
    <row r="29514" spans="4:6" x14ac:dyDescent="0.25">
      <c r="D29514" s="2">
        <v>43408</v>
      </c>
      <c r="E29514" s="3">
        <v>0.41666666666666669</v>
      </c>
      <c r="F29514">
        <v>3.7473999999999993E-2</v>
      </c>
    </row>
    <row r="29515" spans="4:6" x14ac:dyDescent="0.25">
      <c r="D29515" s="2">
        <v>43408</v>
      </c>
      <c r="E29515" s="3">
        <v>0.42708333333333331</v>
      </c>
      <c r="F29515">
        <v>3.8594749999999997E-2</v>
      </c>
    </row>
    <row r="29516" spans="4:6" x14ac:dyDescent="0.25">
      <c r="D29516" s="2">
        <v>43408</v>
      </c>
      <c r="E29516" s="3">
        <v>0.4375</v>
      </c>
      <c r="F29516">
        <v>4.0361750000000002E-2</v>
      </c>
    </row>
    <row r="29517" spans="4:6" x14ac:dyDescent="0.25">
      <c r="D29517" s="2">
        <v>43408</v>
      </c>
      <c r="E29517" s="3">
        <v>0.44791666666666669</v>
      </c>
      <c r="F29517">
        <v>4.2942749999999995E-2</v>
      </c>
    </row>
    <row r="29518" spans="4:6" x14ac:dyDescent="0.25">
      <c r="D29518" s="2">
        <v>43408</v>
      </c>
      <c r="E29518" s="3">
        <v>0.45833333333333331</v>
      </c>
      <c r="F29518">
        <v>4.5033499999999997E-2</v>
      </c>
    </row>
    <row r="29519" spans="4:6" x14ac:dyDescent="0.25">
      <c r="D29519" s="2">
        <v>43408</v>
      </c>
      <c r="E29519" s="3">
        <v>0.46875</v>
      </c>
      <c r="F29519">
        <v>4.6664000000000004E-2</v>
      </c>
    </row>
    <row r="29520" spans="4:6" x14ac:dyDescent="0.25">
      <c r="D29520" s="2">
        <v>43408</v>
      </c>
      <c r="E29520" s="3">
        <v>0.47916666666666669</v>
      </c>
      <c r="F29520">
        <v>4.8451250000000001E-2</v>
      </c>
    </row>
    <row r="29521" spans="4:6" x14ac:dyDescent="0.25">
      <c r="D29521" s="2">
        <v>43408</v>
      </c>
      <c r="E29521" s="3">
        <v>0.48958333333333331</v>
      </c>
      <c r="F29521">
        <v>4.9915750000000002E-2</v>
      </c>
    </row>
    <row r="29522" spans="4:6" x14ac:dyDescent="0.25">
      <c r="D29522" s="2">
        <v>43408</v>
      </c>
      <c r="E29522" s="3">
        <v>0.5</v>
      </c>
      <c r="F29522">
        <v>4.9687750000000003E-2</v>
      </c>
    </row>
    <row r="29523" spans="4:6" x14ac:dyDescent="0.25">
      <c r="D29523" s="2">
        <v>43408</v>
      </c>
      <c r="E29523" s="3">
        <v>0.51041666666666663</v>
      </c>
      <c r="F29523">
        <v>4.774225E-2</v>
      </c>
    </row>
    <row r="29524" spans="4:6" x14ac:dyDescent="0.25">
      <c r="D29524" s="2">
        <v>43408</v>
      </c>
      <c r="E29524" s="3">
        <v>0.52083333333333337</v>
      </c>
      <c r="F29524">
        <v>4.6008249999999994E-2</v>
      </c>
    </row>
    <row r="29525" spans="4:6" x14ac:dyDescent="0.25">
      <c r="D29525" s="2">
        <v>43408</v>
      </c>
      <c r="E29525" s="3">
        <v>0.53125</v>
      </c>
      <c r="F29525">
        <v>4.4867249999999997E-2</v>
      </c>
    </row>
    <row r="29526" spans="4:6" x14ac:dyDescent="0.25">
      <c r="D29526" s="2">
        <v>43408</v>
      </c>
      <c r="E29526" s="3">
        <v>0.54166666666666663</v>
      </c>
      <c r="F29526">
        <v>4.3597999999999998E-2</v>
      </c>
    </row>
    <row r="29527" spans="4:6" x14ac:dyDescent="0.25">
      <c r="D29527" s="2">
        <v>43408</v>
      </c>
      <c r="E29527" s="3">
        <v>0.55208333333333337</v>
      </c>
      <c r="F29527">
        <v>4.22885E-2</v>
      </c>
    </row>
    <row r="29528" spans="4:6" x14ac:dyDescent="0.25">
      <c r="D29528" s="2">
        <v>43408</v>
      </c>
      <c r="E29528" s="3">
        <v>0.5625</v>
      </c>
      <c r="F29528">
        <v>4.1258999999999997E-2</v>
      </c>
    </row>
    <row r="29529" spans="4:6" x14ac:dyDescent="0.25">
      <c r="D29529" s="2">
        <v>43408</v>
      </c>
      <c r="E29529" s="3">
        <v>0.57291666666666663</v>
      </c>
      <c r="F29529">
        <v>4.0549750000000002E-2</v>
      </c>
    </row>
    <row r="29530" spans="4:6" x14ac:dyDescent="0.25">
      <c r="D29530" s="2">
        <v>43408</v>
      </c>
      <c r="E29530" s="3">
        <v>0.58333333333333337</v>
      </c>
      <c r="F29530">
        <v>3.9983999999999999E-2</v>
      </c>
    </row>
    <row r="29531" spans="4:6" x14ac:dyDescent="0.25">
      <c r="D29531" s="2">
        <v>43408</v>
      </c>
      <c r="E29531" s="3">
        <v>0.59375</v>
      </c>
      <c r="F29531">
        <v>3.9296249999999998E-2</v>
      </c>
    </row>
    <row r="29532" spans="4:6" x14ac:dyDescent="0.25">
      <c r="D29532" s="2">
        <v>43408</v>
      </c>
      <c r="E29532" s="3">
        <v>0.60416666666666663</v>
      </c>
      <c r="F29532">
        <v>3.8553499999999997E-2</v>
      </c>
    </row>
    <row r="29533" spans="4:6" x14ac:dyDescent="0.25">
      <c r="D29533" s="2">
        <v>43408</v>
      </c>
      <c r="E29533" s="3">
        <v>0.61458333333333337</v>
      </c>
      <c r="F29533">
        <v>3.8093000000000002E-2</v>
      </c>
    </row>
    <row r="29534" spans="4:6" x14ac:dyDescent="0.25">
      <c r="D29534" s="2">
        <v>43408</v>
      </c>
      <c r="E29534" s="3">
        <v>0.625</v>
      </c>
      <c r="F29534">
        <v>3.7894750000000005E-2</v>
      </c>
    </row>
    <row r="29535" spans="4:6" x14ac:dyDescent="0.25">
      <c r="D29535" s="2">
        <v>43408</v>
      </c>
      <c r="E29535" s="3">
        <v>0.63541666666666663</v>
      </c>
      <c r="F29535">
        <v>3.7801749999999995E-2</v>
      </c>
    </row>
    <row r="29536" spans="4:6" x14ac:dyDescent="0.25">
      <c r="D29536" s="2">
        <v>43408</v>
      </c>
      <c r="E29536" s="3">
        <v>0.64583333333333337</v>
      </c>
      <c r="F29536">
        <v>3.7776499999999998E-2</v>
      </c>
    </row>
    <row r="29537" spans="4:6" x14ac:dyDescent="0.25">
      <c r="D29537" s="2">
        <v>43408</v>
      </c>
      <c r="E29537" s="3">
        <v>0.65625</v>
      </c>
      <c r="F29537">
        <v>3.7819249999999999E-2</v>
      </c>
    </row>
    <row r="29538" spans="4:6" x14ac:dyDescent="0.25">
      <c r="D29538" s="2">
        <v>43408</v>
      </c>
      <c r="E29538" s="3">
        <v>0.66666666666666663</v>
      </c>
      <c r="F29538">
        <v>3.7868250000000006E-2</v>
      </c>
    </row>
    <row r="29539" spans="4:6" x14ac:dyDescent="0.25">
      <c r="D29539" s="2">
        <v>43408</v>
      </c>
      <c r="E29539" s="3">
        <v>0.67708333333333337</v>
      </c>
      <c r="F29539">
        <v>3.809825E-2</v>
      </c>
    </row>
    <row r="29540" spans="4:6" x14ac:dyDescent="0.25">
      <c r="D29540" s="2">
        <v>43408</v>
      </c>
      <c r="E29540" s="3">
        <v>0.6875</v>
      </c>
      <c r="F29540">
        <v>3.8855750000000001E-2</v>
      </c>
    </row>
    <row r="29541" spans="4:6" x14ac:dyDescent="0.25">
      <c r="D29541" s="2">
        <v>43408</v>
      </c>
      <c r="E29541" s="3">
        <v>0.69791666666666663</v>
      </c>
      <c r="F29541">
        <v>4.0180250000000001E-2</v>
      </c>
    </row>
    <row r="29542" spans="4:6" x14ac:dyDescent="0.25">
      <c r="D29542" s="2">
        <v>43408</v>
      </c>
      <c r="E29542" s="3">
        <v>0.70833333333333337</v>
      </c>
      <c r="F29542">
        <v>4.2000999999999997E-2</v>
      </c>
    </row>
    <row r="29543" spans="4:6" x14ac:dyDescent="0.25">
      <c r="D29543" s="2">
        <v>43408</v>
      </c>
      <c r="E29543" s="3">
        <v>0.71875</v>
      </c>
      <c r="F29543">
        <v>4.4019750000000003E-2</v>
      </c>
    </row>
    <row r="29544" spans="4:6" x14ac:dyDescent="0.25">
      <c r="D29544" s="2">
        <v>43408</v>
      </c>
      <c r="E29544" s="3">
        <v>0.72916666666666663</v>
      </c>
      <c r="F29544">
        <v>4.672275E-2</v>
      </c>
    </row>
    <row r="29545" spans="4:6" x14ac:dyDescent="0.25">
      <c r="D29545" s="2">
        <v>43408</v>
      </c>
      <c r="E29545" s="3">
        <v>0.73958333333333337</v>
      </c>
      <c r="F29545">
        <v>4.9970999999999995E-2</v>
      </c>
    </row>
    <row r="29546" spans="4:6" x14ac:dyDescent="0.25">
      <c r="D29546" s="2">
        <v>43408</v>
      </c>
      <c r="E29546" s="3">
        <v>0.75</v>
      </c>
      <c r="F29546">
        <v>5.1884E-2</v>
      </c>
    </row>
    <row r="29547" spans="4:6" x14ac:dyDescent="0.25">
      <c r="D29547" s="2">
        <v>43408</v>
      </c>
      <c r="E29547" s="3">
        <v>0.76041666666666663</v>
      </c>
      <c r="F29547">
        <v>5.25085E-2</v>
      </c>
    </row>
    <row r="29548" spans="4:6" x14ac:dyDescent="0.25">
      <c r="D29548" s="2">
        <v>43408</v>
      </c>
      <c r="E29548" s="3">
        <v>0.77083333333333337</v>
      </c>
      <c r="F29548">
        <v>5.2782750000000003E-2</v>
      </c>
    </row>
    <row r="29549" spans="4:6" x14ac:dyDescent="0.25">
      <c r="D29549" s="2">
        <v>43408</v>
      </c>
      <c r="E29549" s="3">
        <v>0.78125</v>
      </c>
      <c r="F29549">
        <v>5.2708749999999999E-2</v>
      </c>
    </row>
    <row r="29550" spans="4:6" x14ac:dyDescent="0.25">
      <c r="D29550" s="2">
        <v>43408</v>
      </c>
      <c r="E29550" s="3">
        <v>0.79166666666666663</v>
      </c>
      <c r="F29550">
        <v>5.14545E-2</v>
      </c>
    </row>
    <row r="29551" spans="4:6" x14ac:dyDescent="0.25">
      <c r="D29551" s="2">
        <v>43408</v>
      </c>
      <c r="E29551" s="3">
        <v>0.80208333333333337</v>
      </c>
      <c r="F29551">
        <v>4.9010499999999999E-2</v>
      </c>
    </row>
    <row r="29552" spans="4:6" x14ac:dyDescent="0.25">
      <c r="D29552" s="2">
        <v>43408</v>
      </c>
      <c r="E29552" s="3">
        <v>0.8125</v>
      </c>
      <c r="F29552">
        <v>4.7375999999999995E-2</v>
      </c>
    </row>
    <row r="29553" spans="4:6" x14ac:dyDescent="0.25">
      <c r="D29553" s="2">
        <v>43408</v>
      </c>
      <c r="E29553" s="3">
        <v>0.82291666666666663</v>
      </c>
      <c r="F29553">
        <v>4.6873499999999998E-2</v>
      </c>
    </row>
    <row r="29554" spans="4:6" x14ac:dyDescent="0.25">
      <c r="D29554" s="2">
        <v>43408</v>
      </c>
      <c r="E29554" s="3">
        <v>0.83333333333333337</v>
      </c>
      <c r="F29554">
        <v>4.645225E-2</v>
      </c>
    </row>
    <row r="29555" spans="4:6" x14ac:dyDescent="0.25">
      <c r="D29555" s="2">
        <v>43408</v>
      </c>
      <c r="E29555" s="3">
        <v>0.84375</v>
      </c>
      <c r="F29555">
        <v>4.5877000000000001E-2</v>
      </c>
    </row>
    <row r="29556" spans="4:6" x14ac:dyDescent="0.25">
      <c r="D29556" s="2">
        <v>43408</v>
      </c>
      <c r="E29556" s="3">
        <v>0.85416666666666663</v>
      </c>
      <c r="F29556">
        <v>4.5326500000000006E-2</v>
      </c>
    </row>
    <row r="29557" spans="4:6" x14ac:dyDescent="0.25">
      <c r="D29557" s="2">
        <v>43408</v>
      </c>
      <c r="E29557" s="3">
        <v>0.86458333333333337</v>
      </c>
      <c r="F29557">
        <v>4.4677999999999995E-2</v>
      </c>
    </row>
    <row r="29558" spans="4:6" x14ac:dyDescent="0.25">
      <c r="D29558" s="2">
        <v>43408</v>
      </c>
      <c r="E29558" s="3">
        <v>0.875</v>
      </c>
      <c r="F29558">
        <v>4.3671999999999996E-2</v>
      </c>
    </row>
    <row r="29559" spans="4:6" x14ac:dyDescent="0.25">
      <c r="D29559" s="2">
        <v>43408</v>
      </c>
      <c r="E29559" s="3">
        <v>0.88541666666666663</v>
      </c>
      <c r="F29559">
        <v>4.253175E-2</v>
      </c>
    </row>
    <row r="29560" spans="4:6" x14ac:dyDescent="0.25">
      <c r="D29560" s="2">
        <v>43408</v>
      </c>
      <c r="E29560" s="3">
        <v>0.89583333333333337</v>
      </c>
      <c r="F29560">
        <v>4.1799999999999997E-2</v>
      </c>
    </row>
    <row r="29561" spans="4:6" x14ac:dyDescent="0.25">
      <c r="D29561" s="2">
        <v>43408</v>
      </c>
      <c r="E29561" s="3">
        <v>0.90625</v>
      </c>
      <c r="F29561">
        <v>4.0515500000000003E-2</v>
      </c>
    </row>
    <row r="29562" spans="4:6" x14ac:dyDescent="0.25">
      <c r="D29562" s="2">
        <v>43408</v>
      </c>
      <c r="E29562" s="3">
        <v>0.91666666666666663</v>
      </c>
      <c r="F29562">
        <v>3.7548250000000005E-2</v>
      </c>
    </row>
    <row r="29563" spans="4:6" x14ac:dyDescent="0.25">
      <c r="D29563" s="2">
        <v>43408</v>
      </c>
      <c r="E29563" s="3">
        <v>0.92708333333333337</v>
      </c>
      <c r="F29563">
        <v>3.4478250000000002E-2</v>
      </c>
    </row>
    <row r="29564" spans="4:6" x14ac:dyDescent="0.25">
      <c r="D29564" s="2">
        <v>43408</v>
      </c>
      <c r="E29564" s="3">
        <v>0.9375</v>
      </c>
      <c r="F29564">
        <v>3.2207E-2</v>
      </c>
    </row>
    <row r="29565" spans="4:6" x14ac:dyDescent="0.25">
      <c r="D29565" s="2">
        <v>43408</v>
      </c>
      <c r="E29565" s="3">
        <v>0.94791666666666663</v>
      </c>
      <c r="F29565">
        <v>3.0173499999999999E-2</v>
      </c>
    </row>
    <row r="29566" spans="4:6" x14ac:dyDescent="0.25">
      <c r="D29566" s="2">
        <v>43408</v>
      </c>
      <c r="E29566" s="3">
        <v>0.95833333333333337</v>
      </c>
      <c r="F29566">
        <v>2.8335000000000003E-2</v>
      </c>
    </row>
    <row r="29567" spans="4:6" x14ac:dyDescent="0.25">
      <c r="D29567" s="2">
        <v>43408</v>
      </c>
      <c r="E29567" s="3">
        <v>0.96875</v>
      </c>
      <c r="F29567">
        <v>2.6608E-2</v>
      </c>
    </row>
    <row r="29568" spans="4:6" x14ac:dyDescent="0.25">
      <c r="D29568" s="2">
        <v>43408</v>
      </c>
      <c r="E29568" s="3">
        <v>0.97916666666666663</v>
      </c>
      <c r="F29568">
        <v>2.491225E-2</v>
      </c>
    </row>
    <row r="29569" spans="4:6" x14ac:dyDescent="0.25">
      <c r="D29569" s="2">
        <v>43408</v>
      </c>
      <c r="E29569" s="3">
        <v>0.98958333333333337</v>
      </c>
      <c r="F29569">
        <v>2.3109749999999998E-2</v>
      </c>
    </row>
    <row r="29570" spans="4:6" x14ac:dyDescent="0.25">
      <c r="D29570" s="2">
        <v>43409</v>
      </c>
      <c r="E29570" s="3">
        <v>0</v>
      </c>
      <c r="F29570">
        <v>2.2346499999999998E-2</v>
      </c>
    </row>
    <row r="29571" spans="4:6" x14ac:dyDescent="0.25">
      <c r="D29571" s="2">
        <v>43409</v>
      </c>
      <c r="E29571" s="3">
        <v>1.0416666666666666E-2</v>
      </c>
      <c r="F29571">
        <v>1.82095E-2</v>
      </c>
    </row>
    <row r="29572" spans="4:6" x14ac:dyDescent="0.25">
      <c r="D29572" s="2">
        <v>43409</v>
      </c>
      <c r="E29572" s="3">
        <v>2.0833333333333332E-2</v>
      </c>
      <c r="F29572">
        <v>1.668275E-2</v>
      </c>
    </row>
    <row r="29573" spans="4:6" x14ac:dyDescent="0.25">
      <c r="D29573" s="2">
        <v>43409</v>
      </c>
      <c r="E29573" s="3">
        <v>3.125E-2</v>
      </c>
      <c r="F29573">
        <v>1.57635E-2</v>
      </c>
    </row>
    <row r="29574" spans="4:6" x14ac:dyDescent="0.25">
      <c r="D29574" s="2">
        <v>43409</v>
      </c>
      <c r="E29574" s="3">
        <v>4.1666666666666664E-2</v>
      </c>
      <c r="F29574">
        <v>1.5374750000000001E-2</v>
      </c>
    </row>
    <row r="29575" spans="4:6" x14ac:dyDescent="0.25">
      <c r="D29575" s="2">
        <v>43409</v>
      </c>
      <c r="E29575" s="3">
        <v>5.2083333333333336E-2</v>
      </c>
      <c r="F29575">
        <v>1.5273E-2</v>
      </c>
    </row>
    <row r="29576" spans="4:6" x14ac:dyDescent="0.25">
      <c r="D29576" s="2">
        <v>43409</v>
      </c>
      <c r="E29576" s="3">
        <v>6.25E-2</v>
      </c>
      <c r="F29576">
        <v>1.5129500000000001E-2</v>
      </c>
    </row>
    <row r="29577" spans="4:6" x14ac:dyDescent="0.25">
      <c r="D29577" s="2">
        <v>43409</v>
      </c>
      <c r="E29577" s="3">
        <v>7.2916666666666671E-2</v>
      </c>
      <c r="F29577">
        <v>1.501125E-2</v>
      </c>
    </row>
    <row r="29578" spans="4:6" x14ac:dyDescent="0.25">
      <c r="D29578" s="2">
        <v>43409</v>
      </c>
      <c r="E29578" s="3">
        <v>8.3333333333333329E-2</v>
      </c>
      <c r="F29578">
        <v>1.5031249999999999E-2</v>
      </c>
    </row>
    <row r="29579" spans="4:6" x14ac:dyDescent="0.25">
      <c r="D29579" s="2">
        <v>43409</v>
      </c>
      <c r="E29579" s="3">
        <v>9.375E-2</v>
      </c>
      <c r="F29579">
        <v>1.5163500000000002E-2</v>
      </c>
    </row>
    <row r="29580" spans="4:6" x14ac:dyDescent="0.25">
      <c r="D29580" s="2">
        <v>43409</v>
      </c>
      <c r="E29580" s="3">
        <v>0.10416666666666667</v>
      </c>
      <c r="F29580">
        <v>1.5379250000000001E-2</v>
      </c>
    </row>
    <row r="29581" spans="4:6" x14ac:dyDescent="0.25">
      <c r="D29581" s="2">
        <v>43409</v>
      </c>
      <c r="E29581" s="3">
        <v>0.11458333333333333</v>
      </c>
      <c r="F29581">
        <v>1.5640499999999998E-2</v>
      </c>
    </row>
    <row r="29582" spans="4:6" x14ac:dyDescent="0.25">
      <c r="D29582" s="2">
        <v>43409</v>
      </c>
      <c r="E29582" s="3">
        <v>0.125</v>
      </c>
      <c r="F29582">
        <v>1.5899750000000001E-2</v>
      </c>
    </row>
    <row r="29583" spans="4:6" x14ac:dyDescent="0.25">
      <c r="D29583" s="2">
        <v>43409</v>
      </c>
      <c r="E29583" s="3">
        <v>0.13541666666666666</v>
      </c>
      <c r="F29583">
        <v>1.6158750000000003E-2</v>
      </c>
    </row>
    <row r="29584" spans="4:6" x14ac:dyDescent="0.25">
      <c r="D29584" s="2">
        <v>43409</v>
      </c>
      <c r="E29584" s="3">
        <v>0.14583333333333334</v>
      </c>
      <c r="F29584">
        <v>1.6453249999999999E-2</v>
      </c>
    </row>
    <row r="29585" spans="4:6" x14ac:dyDescent="0.25">
      <c r="D29585" s="2">
        <v>43409</v>
      </c>
      <c r="E29585" s="3">
        <v>0.15625</v>
      </c>
      <c r="F29585">
        <v>1.67695E-2</v>
      </c>
    </row>
    <row r="29586" spans="4:6" x14ac:dyDescent="0.25">
      <c r="D29586" s="2">
        <v>43409</v>
      </c>
      <c r="E29586" s="3">
        <v>0.16666666666666666</v>
      </c>
      <c r="F29586">
        <v>1.7099E-2</v>
      </c>
    </row>
    <row r="29587" spans="4:6" x14ac:dyDescent="0.25">
      <c r="D29587" s="2">
        <v>43409</v>
      </c>
      <c r="E29587" s="3">
        <v>0.17708333333333334</v>
      </c>
      <c r="F29587">
        <v>1.7504000000000002E-2</v>
      </c>
    </row>
    <row r="29588" spans="4:6" x14ac:dyDescent="0.25">
      <c r="D29588" s="2">
        <v>43409</v>
      </c>
      <c r="E29588" s="3">
        <v>0.1875</v>
      </c>
      <c r="F29588">
        <v>1.7984000000000003E-2</v>
      </c>
    </row>
    <row r="29589" spans="4:6" x14ac:dyDescent="0.25">
      <c r="D29589" s="2">
        <v>43409</v>
      </c>
      <c r="E29589" s="3">
        <v>0.19791666666666666</v>
      </c>
      <c r="F29589">
        <v>1.8519999999999998E-2</v>
      </c>
    </row>
    <row r="29590" spans="4:6" x14ac:dyDescent="0.25">
      <c r="D29590" s="2">
        <v>43409</v>
      </c>
      <c r="E29590" s="3">
        <v>0.20833333333333334</v>
      </c>
      <c r="F29590">
        <v>1.9184E-2</v>
      </c>
    </row>
    <row r="29591" spans="4:6" x14ac:dyDescent="0.25">
      <c r="D29591" s="2">
        <v>43409</v>
      </c>
      <c r="E29591" s="3">
        <v>0.21875</v>
      </c>
      <c r="F29591">
        <v>2.0027999999999997E-2</v>
      </c>
    </row>
    <row r="29592" spans="4:6" x14ac:dyDescent="0.25">
      <c r="D29592" s="2">
        <v>43409</v>
      </c>
      <c r="E29592" s="3">
        <v>0.22916666666666666</v>
      </c>
      <c r="F29592">
        <v>2.1334499999999999E-2</v>
      </c>
    </row>
    <row r="29593" spans="4:6" x14ac:dyDescent="0.25">
      <c r="D29593" s="2">
        <v>43409</v>
      </c>
      <c r="E29593" s="3">
        <v>0.23958333333333334</v>
      </c>
      <c r="F29593">
        <v>2.30765E-2</v>
      </c>
    </row>
    <row r="29594" spans="4:6" x14ac:dyDescent="0.25">
      <c r="D29594" s="2">
        <v>43409</v>
      </c>
      <c r="E29594" s="3">
        <v>0.25</v>
      </c>
      <c r="F29594">
        <v>2.4982000000000001E-2</v>
      </c>
    </row>
    <row r="29595" spans="4:6" x14ac:dyDescent="0.25">
      <c r="D29595" s="2">
        <v>43409</v>
      </c>
      <c r="E29595" s="3">
        <v>0.26041666666666669</v>
      </c>
      <c r="F29595">
        <v>2.7018E-2</v>
      </c>
    </row>
    <row r="29596" spans="4:6" x14ac:dyDescent="0.25">
      <c r="D29596" s="2">
        <v>43409</v>
      </c>
      <c r="E29596" s="3">
        <v>0.27083333333333331</v>
      </c>
      <c r="F29596">
        <v>2.8774750000000002E-2</v>
      </c>
    </row>
    <row r="29597" spans="4:6" x14ac:dyDescent="0.25">
      <c r="D29597" s="2">
        <v>43409</v>
      </c>
      <c r="E29597" s="3">
        <v>0.28125</v>
      </c>
      <c r="F29597">
        <v>3.0034749999999999E-2</v>
      </c>
    </row>
    <row r="29598" spans="4:6" x14ac:dyDescent="0.25">
      <c r="D29598" s="2">
        <v>43409</v>
      </c>
      <c r="E29598" s="3">
        <v>0.29166666666666669</v>
      </c>
      <c r="F29598">
        <v>3.0790250000000002E-2</v>
      </c>
    </row>
    <row r="29599" spans="4:6" x14ac:dyDescent="0.25">
      <c r="D29599" s="2">
        <v>43409</v>
      </c>
      <c r="E29599" s="3">
        <v>0.30208333333333331</v>
      </c>
      <c r="F29599">
        <v>3.1018500000000001E-2</v>
      </c>
    </row>
    <row r="29600" spans="4:6" x14ac:dyDescent="0.25">
      <c r="D29600" s="2">
        <v>43409</v>
      </c>
      <c r="E29600" s="3">
        <v>0.3125</v>
      </c>
      <c r="F29600">
        <v>3.088575E-2</v>
      </c>
    </row>
    <row r="29601" spans="4:6" x14ac:dyDescent="0.25">
      <c r="D29601" s="2">
        <v>43409</v>
      </c>
      <c r="E29601" s="3">
        <v>0.32291666666666669</v>
      </c>
      <c r="F29601">
        <v>3.031025E-2</v>
      </c>
    </row>
    <row r="29602" spans="4:6" x14ac:dyDescent="0.25">
      <c r="D29602" s="2">
        <v>43409</v>
      </c>
      <c r="E29602" s="3">
        <v>0.33333333333333331</v>
      </c>
      <c r="F29602">
        <v>2.9202499999999999E-2</v>
      </c>
    </row>
    <row r="29603" spans="4:6" x14ac:dyDescent="0.25">
      <c r="D29603" s="2">
        <v>43409</v>
      </c>
      <c r="E29603" s="3">
        <v>0.34375</v>
      </c>
      <c r="F29603">
        <v>2.7812999999999997E-2</v>
      </c>
    </row>
    <row r="29604" spans="4:6" x14ac:dyDescent="0.25">
      <c r="D29604" s="2">
        <v>43409</v>
      </c>
      <c r="E29604" s="3">
        <v>0.35416666666666669</v>
      </c>
      <c r="F29604">
        <v>2.6558250000000002E-2</v>
      </c>
    </row>
    <row r="29605" spans="4:6" x14ac:dyDescent="0.25">
      <c r="D29605" s="2">
        <v>43409</v>
      </c>
      <c r="E29605" s="3">
        <v>0.36458333333333331</v>
      </c>
      <c r="F29605">
        <v>2.5742999999999999E-2</v>
      </c>
    </row>
    <row r="29606" spans="4:6" x14ac:dyDescent="0.25">
      <c r="D29606" s="2">
        <v>43409</v>
      </c>
      <c r="E29606" s="3">
        <v>0.375</v>
      </c>
      <c r="F29606">
        <v>2.5405249999999997E-2</v>
      </c>
    </row>
    <row r="29607" spans="4:6" x14ac:dyDescent="0.25">
      <c r="D29607" s="2">
        <v>43409</v>
      </c>
      <c r="E29607" s="3">
        <v>0.38541666666666669</v>
      </c>
      <c r="F29607">
        <v>2.5356E-2</v>
      </c>
    </row>
    <row r="29608" spans="4:6" x14ac:dyDescent="0.25">
      <c r="D29608" s="2">
        <v>43409</v>
      </c>
      <c r="E29608" s="3">
        <v>0.39583333333333331</v>
      </c>
      <c r="F29608">
        <v>2.5500250000000002E-2</v>
      </c>
    </row>
    <row r="29609" spans="4:6" x14ac:dyDescent="0.25">
      <c r="D29609" s="2">
        <v>43409</v>
      </c>
      <c r="E29609" s="3">
        <v>0.40625</v>
      </c>
      <c r="F29609">
        <v>2.58205E-2</v>
      </c>
    </row>
    <row r="29610" spans="4:6" x14ac:dyDescent="0.25">
      <c r="D29610" s="2">
        <v>43409</v>
      </c>
      <c r="E29610" s="3">
        <v>0.41666666666666669</v>
      </c>
      <c r="F29610">
        <v>2.6131250000000002E-2</v>
      </c>
    </row>
    <row r="29611" spans="4:6" x14ac:dyDescent="0.25">
      <c r="D29611" s="2">
        <v>43409</v>
      </c>
      <c r="E29611" s="3">
        <v>0.42708333333333331</v>
      </c>
      <c r="F29611">
        <v>2.6360250000000002E-2</v>
      </c>
    </row>
    <row r="29612" spans="4:6" x14ac:dyDescent="0.25">
      <c r="D29612" s="2">
        <v>43409</v>
      </c>
      <c r="E29612" s="3">
        <v>0.4375</v>
      </c>
      <c r="F29612">
        <v>2.7102750000000002E-2</v>
      </c>
    </row>
    <row r="29613" spans="4:6" x14ac:dyDescent="0.25">
      <c r="D29613" s="2">
        <v>43409</v>
      </c>
      <c r="E29613" s="3">
        <v>0.44791666666666669</v>
      </c>
      <c r="F29613">
        <v>2.8366499999999999E-2</v>
      </c>
    </row>
    <row r="29614" spans="4:6" x14ac:dyDescent="0.25">
      <c r="D29614" s="2">
        <v>43409</v>
      </c>
      <c r="E29614" s="3">
        <v>0.45833333333333331</v>
      </c>
      <c r="F29614">
        <v>2.917175E-2</v>
      </c>
    </row>
    <row r="29615" spans="4:6" x14ac:dyDescent="0.25">
      <c r="D29615" s="2">
        <v>43409</v>
      </c>
      <c r="E29615" s="3">
        <v>0.46875</v>
      </c>
      <c r="F29615">
        <v>2.9828499999999997E-2</v>
      </c>
    </row>
    <row r="29616" spans="4:6" x14ac:dyDescent="0.25">
      <c r="D29616" s="2">
        <v>43409</v>
      </c>
      <c r="E29616" s="3">
        <v>0.47916666666666669</v>
      </c>
      <c r="F29616">
        <v>3.1023499999999999E-2</v>
      </c>
    </row>
    <row r="29617" spans="4:6" x14ac:dyDescent="0.25">
      <c r="D29617" s="2">
        <v>43409</v>
      </c>
      <c r="E29617" s="3">
        <v>0.48958333333333331</v>
      </c>
      <c r="F29617">
        <v>3.2386999999999999E-2</v>
      </c>
    </row>
    <row r="29618" spans="4:6" x14ac:dyDescent="0.25">
      <c r="D29618" s="2">
        <v>43409</v>
      </c>
      <c r="E29618" s="3">
        <v>0.5</v>
      </c>
      <c r="F29618">
        <v>3.2932250000000003E-2</v>
      </c>
    </row>
    <row r="29619" spans="4:6" x14ac:dyDescent="0.25">
      <c r="D29619" s="2">
        <v>43409</v>
      </c>
      <c r="E29619" s="3">
        <v>0.51041666666666663</v>
      </c>
      <c r="F29619">
        <v>3.2382000000000001E-2</v>
      </c>
    </row>
    <row r="29620" spans="4:6" x14ac:dyDescent="0.25">
      <c r="D29620" s="2">
        <v>43409</v>
      </c>
      <c r="E29620" s="3">
        <v>0.52083333333333337</v>
      </c>
      <c r="F29620">
        <v>3.1673750000000001E-2</v>
      </c>
    </row>
    <row r="29621" spans="4:6" x14ac:dyDescent="0.25">
      <c r="D29621" s="2">
        <v>43409</v>
      </c>
      <c r="E29621" s="3">
        <v>0.53125</v>
      </c>
      <c r="F29621">
        <v>3.10865E-2</v>
      </c>
    </row>
    <row r="29622" spans="4:6" x14ac:dyDescent="0.25">
      <c r="D29622" s="2">
        <v>43409</v>
      </c>
      <c r="E29622" s="3">
        <v>0.54166666666666663</v>
      </c>
      <c r="F29622">
        <v>3.0574250000000001E-2</v>
      </c>
    </row>
    <row r="29623" spans="4:6" x14ac:dyDescent="0.25">
      <c r="D29623" s="2">
        <v>43409</v>
      </c>
      <c r="E29623" s="3">
        <v>0.55208333333333337</v>
      </c>
      <c r="F29623">
        <v>3.0329999999999999E-2</v>
      </c>
    </row>
    <row r="29624" spans="4:6" x14ac:dyDescent="0.25">
      <c r="D29624" s="2">
        <v>43409</v>
      </c>
      <c r="E29624" s="3">
        <v>0.5625</v>
      </c>
      <c r="F29624">
        <v>3.0332000000000001E-2</v>
      </c>
    </row>
    <row r="29625" spans="4:6" x14ac:dyDescent="0.25">
      <c r="D29625" s="2">
        <v>43409</v>
      </c>
      <c r="E29625" s="3">
        <v>0.57291666666666663</v>
      </c>
      <c r="F29625">
        <v>3.0525E-2</v>
      </c>
    </row>
    <row r="29626" spans="4:6" x14ac:dyDescent="0.25">
      <c r="D29626" s="2">
        <v>43409</v>
      </c>
      <c r="E29626" s="3">
        <v>0.58333333333333337</v>
      </c>
      <c r="F29626">
        <v>3.08685E-2</v>
      </c>
    </row>
    <row r="29627" spans="4:6" x14ac:dyDescent="0.25">
      <c r="D29627" s="2">
        <v>43409</v>
      </c>
      <c r="E29627" s="3">
        <v>0.59375</v>
      </c>
      <c r="F29627">
        <v>3.1179249999999999E-2</v>
      </c>
    </row>
    <row r="29628" spans="4:6" x14ac:dyDescent="0.25">
      <c r="D29628" s="2">
        <v>43409</v>
      </c>
      <c r="E29628" s="3">
        <v>0.60416666666666663</v>
      </c>
      <c r="F29628">
        <v>3.1185250000000001E-2</v>
      </c>
    </row>
    <row r="29629" spans="4:6" x14ac:dyDescent="0.25">
      <c r="D29629" s="2">
        <v>43409</v>
      </c>
      <c r="E29629" s="3">
        <v>0.61458333333333337</v>
      </c>
      <c r="F29629">
        <v>3.0862999999999998E-2</v>
      </c>
    </row>
    <row r="29630" spans="4:6" x14ac:dyDescent="0.25">
      <c r="D29630" s="2">
        <v>43409</v>
      </c>
      <c r="E29630" s="3">
        <v>0.625</v>
      </c>
      <c r="F29630">
        <v>3.0373249999999997E-2</v>
      </c>
    </row>
    <row r="29631" spans="4:6" x14ac:dyDescent="0.25">
      <c r="D29631" s="2">
        <v>43409</v>
      </c>
      <c r="E29631" s="3">
        <v>0.63541666666666663</v>
      </c>
      <c r="F29631">
        <v>2.9856000000000001E-2</v>
      </c>
    </row>
    <row r="29632" spans="4:6" x14ac:dyDescent="0.25">
      <c r="D29632" s="2">
        <v>43409</v>
      </c>
      <c r="E29632" s="3">
        <v>0.64583333333333337</v>
      </c>
      <c r="F29632">
        <v>2.935925E-2</v>
      </c>
    </row>
    <row r="29633" spans="4:6" x14ac:dyDescent="0.25">
      <c r="D29633" s="2">
        <v>43409</v>
      </c>
      <c r="E29633" s="3">
        <v>0.65625</v>
      </c>
      <c r="F29633">
        <v>2.9019E-2</v>
      </c>
    </row>
    <row r="29634" spans="4:6" x14ac:dyDescent="0.25">
      <c r="D29634" s="2">
        <v>43409</v>
      </c>
      <c r="E29634" s="3">
        <v>0.66666666666666663</v>
      </c>
      <c r="F29634">
        <v>2.91165E-2</v>
      </c>
    </row>
    <row r="29635" spans="4:6" x14ac:dyDescent="0.25">
      <c r="D29635" s="2">
        <v>43409</v>
      </c>
      <c r="E29635" s="3">
        <v>0.67708333333333337</v>
      </c>
      <c r="F29635">
        <v>2.9792249999999999E-2</v>
      </c>
    </row>
    <row r="29636" spans="4:6" x14ac:dyDescent="0.25">
      <c r="D29636" s="2">
        <v>43409</v>
      </c>
      <c r="E29636" s="3">
        <v>0.6875</v>
      </c>
      <c r="F29636">
        <v>3.0914000000000001E-2</v>
      </c>
    </row>
    <row r="29637" spans="4:6" x14ac:dyDescent="0.25">
      <c r="D29637" s="2">
        <v>43409</v>
      </c>
      <c r="E29637" s="3">
        <v>0.69791666666666663</v>
      </c>
      <c r="F29637">
        <v>3.2427249999999998E-2</v>
      </c>
    </row>
    <row r="29638" spans="4:6" x14ac:dyDescent="0.25">
      <c r="D29638" s="2">
        <v>43409</v>
      </c>
      <c r="E29638" s="3">
        <v>0.70833333333333337</v>
      </c>
      <c r="F29638">
        <v>3.4480749999999998E-2</v>
      </c>
    </row>
    <row r="29639" spans="4:6" x14ac:dyDescent="0.25">
      <c r="D29639" s="2">
        <v>43409</v>
      </c>
      <c r="E29639" s="3">
        <v>0.71875</v>
      </c>
      <c r="F29639">
        <v>3.6845999999999997E-2</v>
      </c>
    </row>
    <row r="29640" spans="4:6" x14ac:dyDescent="0.25">
      <c r="D29640" s="2">
        <v>43409</v>
      </c>
      <c r="E29640" s="3">
        <v>0.72916666666666663</v>
      </c>
      <c r="F29640">
        <v>3.9753749999999997E-2</v>
      </c>
    </row>
    <row r="29641" spans="4:6" x14ac:dyDescent="0.25">
      <c r="D29641" s="2">
        <v>43409</v>
      </c>
      <c r="E29641" s="3">
        <v>0.73958333333333337</v>
      </c>
      <c r="F29641">
        <v>4.3133000000000005E-2</v>
      </c>
    </row>
    <row r="29642" spans="4:6" x14ac:dyDescent="0.25">
      <c r="D29642" s="2">
        <v>43409</v>
      </c>
      <c r="E29642" s="3">
        <v>0.75</v>
      </c>
      <c r="F29642">
        <v>4.56815E-2</v>
      </c>
    </row>
    <row r="29643" spans="4:6" x14ac:dyDescent="0.25">
      <c r="D29643" s="2">
        <v>43409</v>
      </c>
      <c r="E29643" s="3">
        <v>0.76041666666666663</v>
      </c>
      <c r="F29643">
        <v>4.7351249999999998E-2</v>
      </c>
    </row>
    <row r="29644" spans="4:6" x14ac:dyDescent="0.25">
      <c r="D29644" s="2">
        <v>43409</v>
      </c>
      <c r="E29644" s="3">
        <v>0.77083333333333337</v>
      </c>
      <c r="F29644">
        <v>4.8600499999999998E-2</v>
      </c>
    </row>
    <row r="29645" spans="4:6" x14ac:dyDescent="0.25">
      <c r="D29645" s="2">
        <v>43409</v>
      </c>
      <c r="E29645" s="3">
        <v>0.78125</v>
      </c>
      <c r="F29645">
        <v>4.9412499999999998E-2</v>
      </c>
    </row>
    <row r="29646" spans="4:6" x14ac:dyDescent="0.25">
      <c r="D29646" s="2">
        <v>43409</v>
      </c>
      <c r="E29646" s="3">
        <v>0.79166666666666663</v>
      </c>
      <c r="F29646">
        <v>4.949775E-2</v>
      </c>
    </row>
    <row r="29647" spans="4:6" x14ac:dyDescent="0.25">
      <c r="D29647" s="2">
        <v>43409</v>
      </c>
      <c r="E29647" s="3">
        <v>0.80208333333333337</v>
      </c>
      <c r="F29647">
        <v>4.8827500000000003E-2</v>
      </c>
    </row>
    <row r="29648" spans="4:6" x14ac:dyDescent="0.25">
      <c r="D29648" s="2">
        <v>43409</v>
      </c>
      <c r="E29648" s="3">
        <v>0.8125</v>
      </c>
      <c r="F29648">
        <v>4.8386749999999999E-2</v>
      </c>
    </row>
    <row r="29649" spans="4:6" x14ac:dyDescent="0.25">
      <c r="D29649" s="2">
        <v>43409</v>
      </c>
      <c r="E29649" s="3">
        <v>0.82291666666666663</v>
      </c>
      <c r="F29649">
        <v>4.821375E-2</v>
      </c>
    </row>
    <row r="29650" spans="4:6" x14ac:dyDescent="0.25">
      <c r="D29650" s="2">
        <v>43409</v>
      </c>
      <c r="E29650" s="3">
        <v>0.83333333333333337</v>
      </c>
      <c r="F29650">
        <v>4.7703749999999996E-2</v>
      </c>
    </row>
    <row r="29651" spans="4:6" x14ac:dyDescent="0.25">
      <c r="D29651" s="2">
        <v>43409</v>
      </c>
      <c r="E29651" s="3">
        <v>0.84375</v>
      </c>
      <c r="F29651">
        <v>4.7058750000000003E-2</v>
      </c>
    </row>
    <row r="29652" spans="4:6" x14ac:dyDescent="0.25">
      <c r="D29652" s="2">
        <v>43409</v>
      </c>
      <c r="E29652" s="3">
        <v>0.85416666666666663</v>
      </c>
      <c r="F29652">
        <v>4.666725E-2</v>
      </c>
    </row>
    <row r="29653" spans="4:6" x14ac:dyDescent="0.25">
      <c r="D29653" s="2">
        <v>43409</v>
      </c>
      <c r="E29653" s="3">
        <v>0.86458333333333337</v>
      </c>
      <c r="F29653">
        <v>4.6171500000000004E-2</v>
      </c>
    </row>
    <row r="29654" spans="4:6" x14ac:dyDescent="0.25">
      <c r="D29654" s="2">
        <v>43409</v>
      </c>
      <c r="E29654" s="3">
        <v>0.875</v>
      </c>
      <c r="F29654">
        <v>4.51955E-2</v>
      </c>
    </row>
    <row r="29655" spans="4:6" x14ac:dyDescent="0.25">
      <c r="D29655" s="2">
        <v>43409</v>
      </c>
      <c r="E29655" s="3">
        <v>0.88541666666666663</v>
      </c>
      <c r="F29655">
        <v>4.4014499999999998E-2</v>
      </c>
    </row>
    <row r="29656" spans="4:6" x14ac:dyDescent="0.25">
      <c r="D29656" s="2">
        <v>43409</v>
      </c>
      <c r="E29656" s="3">
        <v>0.89583333333333337</v>
      </c>
      <c r="F29656">
        <v>4.3222499999999997E-2</v>
      </c>
    </row>
    <row r="29657" spans="4:6" x14ac:dyDescent="0.25">
      <c r="D29657" s="2">
        <v>43409</v>
      </c>
      <c r="E29657" s="3">
        <v>0.90625</v>
      </c>
      <c r="F29657">
        <v>4.1840000000000002E-2</v>
      </c>
    </row>
    <row r="29658" spans="4:6" x14ac:dyDescent="0.25">
      <c r="D29658" s="2">
        <v>43409</v>
      </c>
      <c r="E29658" s="3">
        <v>0.91666666666666663</v>
      </c>
      <c r="F29658">
        <v>3.86805E-2</v>
      </c>
    </row>
    <row r="29659" spans="4:6" x14ac:dyDescent="0.25">
      <c r="D29659" s="2">
        <v>43409</v>
      </c>
      <c r="E29659" s="3">
        <v>0.92708333333333337</v>
      </c>
      <c r="F29659">
        <v>3.5434E-2</v>
      </c>
    </row>
    <row r="29660" spans="4:6" x14ac:dyDescent="0.25">
      <c r="D29660" s="2">
        <v>43409</v>
      </c>
      <c r="E29660" s="3">
        <v>0.9375</v>
      </c>
      <c r="F29660">
        <v>3.2994750000000003E-2</v>
      </c>
    </row>
    <row r="29661" spans="4:6" x14ac:dyDescent="0.25">
      <c r="D29661" s="2">
        <v>43409</v>
      </c>
      <c r="E29661" s="3">
        <v>0.94791666666666663</v>
      </c>
      <c r="F29661">
        <v>3.067025E-2</v>
      </c>
    </row>
    <row r="29662" spans="4:6" x14ac:dyDescent="0.25">
      <c r="D29662" s="2">
        <v>43409</v>
      </c>
      <c r="E29662" s="3">
        <v>0.95833333333333337</v>
      </c>
      <c r="F29662">
        <v>2.8487749999999999E-2</v>
      </c>
    </row>
    <row r="29663" spans="4:6" x14ac:dyDescent="0.25">
      <c r="D29663" s="2">
        <v>43409</v>
      </c>
      <c r="E29663" s="3">
        <v>0.96875</v>
      </c>
      <c r="F29663">
        <v>2.6516749999999999E-2</v>
      </c>
    </row>
    <row r="29664" spans="4:6" x14ac:dyDescent="0.25">
      <c r="D29664" s="2">
        <v>43409</v>
      </c>
      <c r="E29664" s="3">
        <v>0.97916666666666663</v>
      </c>
      <c r="F29664">
        <v>2.4652500000000001E-2</v>
      </c>
    </row>
    <row r="29665" spans="4:6" x14ac:dyDescent="0.25">
      <c r="D29665" s="2">
        <v>43409</v>
      </c>
      <c r="E29665" s="3">
        <v>0.98958333333333337</v>
      </c>
      <c r="F29665">
        <v>2.2667000000000003E-2</v>
      </c>
    </row>
    <row r="29666" spans="4:6" x14ac:dyDescent="0.25">
      <c r="D29666" s="2">
        <v>43410</v>
      </c>
      <c r="E29666" s="3">
        <v>0</v>
      </c>
      <c r="F29666">
        <v>2.0446000000000002E-2</v>
      </c>
    </row>
    <row r="29667" spans="4:6" x14ac:dyDescent="0.25">
      <c r="D29667" s="2">
        <v>43410</v>
      </c>
      <c r="E29667" s="3">
        <v>1.0416666666666666E-2</v>
      </c>
      <c r="F29667">
        <v>1.8271000000000003E-2</v>
      </c>
    </row>
    <row r="29668" spans="4:6" x14ac:dyDescent="0.25">
      <c r="D29668" s="2">
        <v>43410</v>
      </c>
      <c r="E29668" s="3">
        <v>2.0833333333333332E-2</v>
      </c>
      <c r="F29668">
        <v>1.6739249999999997E-2</v>
      </c>
    </row>
    <row r="29669" spans="4:6" x14ac:dyDescent="0.25">
      <c r="D29669" s="2">
        <v>43410</v>
      </c>
      <c r="E29669" s="3">
        <v>3.125E-2</v>
      </c>
      <c r="F29669">
        <v>1.5816500000000001E-2</v>
      </c>
    </row>
    <row r="29670" spans="4:6" x14ac:dyDescent="0.25">
      <c r="D29670" s="2">
        <v>43410</v>
      </c>
      <c r="E29670" s="3">
        <v>4.1666666666666664E-2</v>
      </c>
      <c r="F29670">
        <v>1.5426749999999999E-2</v>
      </c>
    </row>
    <row r="29671" spans="4:6" x14ac:dyDescent="0.25">
      <c r="D29671" s="2">
        <v>43410</v>
      </c>
      <c r="E29671" s="3">
        <v>5.2083333333333336E-2</v>
      </c>
      <c r="F29671">
        <v>1.5324500000000001E-2</v>
      </c>
    </row>
    <row r="29672" spans="4:6" x14ac:dyDescent="0.25">
      <c r="D29672" s="2">
        <v>43410</v>
      </c>
      <c r="E29672" s="3">
        <v>6.25E-2</v>
      </c>
      <c r="F29672">
        <v>1.51805E-2</v>
      </c>
    </row>
    <row r="29673" spans="4:6" x14ac:dyDescent="0.25">
      <c r="D29673" s="2">
        <v>43410</v>
      </c>
      <c r="E29673" s="3">
        <v>7.2916666666666671E-2</v>
      </c>
      <c r="F29673">
        <v>1.5061999999999999E-2</v>
      </c>
    </row>
    <row r="29674" spans="4:6" x14ac:dyDescent="0.25">
      <c r="D29674" s="2">
        <v>43410</v>
      </c>
      <c r="E29674" s="3">
        <v>8.3333333333333329E-2</v>
      </c>
      <c r="F29674">
        <v>1.5082E-2</v>
      </c>
    </row>
    <row r="29675" spans="4:6" x14ac:dyDescent="0.25">
      <c r="D29675" s="2">
        <v>43410</v>
      </c>
      <c r="E29675" s="3">
        <v>9.375E-2</v>
      </c>
      <c r="F29675">
        <v>1.5214750000000001E-2</v>
      </c>
    </row>
    <row r="29676" spans="4:6" x14ac:dyDescent="0.25">
      <c r="D29676" s="2">
        <v>43410</v>
      </c>
      <c r="E29676" s="3">
        <v>0.10416666666666667</v>
      </c>
      <c r="F29676">
        <v>1.5431250000000001E-2</v>
      </c>
    </row>
    <row r="29677" spans="4:6" x14ac:dyDescent="0.25">
      <c r="D29677" s="2">
        <v>43410</v>
      </c>
      <c r="E29677" s="3">
        <v>0.11458333333333333</v>
      </c>
      <c r="F29677">
        <v>1.5693250000000002E-2</v>
      </c>
    </row>
    <row r="29678" spans="4:6" x14ac:dyDescent="0.25">
      <c r="D29678" s="2">
        <v>43410</v>
      </c>
      <c r="E29678" s="3">
        <v>0.125</v>
      </c>
      <c r="F29678">
        <v>1.5953250000000002E-2</v>
      </c>
    </row>
    <row r="29679" spans="4:6" x14ac:dyDescent="0.25">
      <c r="D29679" s="2">
        <v>43410</v>
      </c>
      <c r="E29679" s="3">
        <v>0.13541666666666666</v>
      </c>
      <c r="F29679">
        <v>1.6213249999999998E-2</v>
      </c>
    </row>
    <row r="29680" spans="4:6" x14ac:dyDescent="0.25">
      <c r="D29680" s="2">
        <v>43410</v>
      </c>
      <c r="E29680" s="3">
        <v>0.14583333333333334</v>
      </c>
      <c r="F29680">
        <v>1.6508749999999999E-2</v>
      </c>
    </row>
    <row r="29681" spans="4:6" x14ac:dyDescent="0.25">
      <c r="D29681" s="2">
        <v>43410</v>
      </c>
      <c r="E29681" s="3">
        <v>0.15625</v>
      </c>
      <c r="F29681">
        <v>1.6826000000000001E-2</v>
      </c>
    </row>
    <row r="29682" spans="4:6" x14ac:dyDescent="0.25">
      <c r="D29682" s="2">
        <v>43410</v>
      </c>
      <c r="E29682" s="3">
        <v>0.16666666666666666</v>
      </c>
      <c r="F29682">
        <v>1.7156749999999998E-2</v>
      </c>
    </row>
    <row r="29683" spans="4:6" x14ac:dyDescent="0.25">
      <c r="D29683" s="2">
        <v>43410</v>
      </c>
      <c r="E29683" s="3">
        <v>0.17708333333333334</v>
      </c>
      <c r="F29683">
        <v>1.7563249999999999E-2</v>
      </c>
    </row>
    <row r="29684" spans="4:6" x14ac:dyDescent="0.25">
      <c r="D29684" s="2">
        <v>43410</v>
      </c>
      <c r="E29684" s="3">
        <v>0.1875</v>
      </c>
      <c r="F29684">
        <v>1.8044750000000002E-2</v>
      </c>
    </row>
    <row r="29685" spans="4:6" x14ac:dyDescent="0.25">
      <c r="D29685" s="2">
        <v>43410</v>
      </c>
      <c r="E29685" s="3">
        <v>0.19791666666666666</v>
      </c>
      <c r="F29685">
        <v>1.8582499999999998E-2</v>
      </c>
    </row>
    <row r="29686" spans="4:6" x14ac:dyDescent="0.25">
      <c r="D29686" s="2">
        <v>43410</v>
      </c>
      <c r="E29686" s="3">
        <v>0.20833333333333334</v>
      </c>
      <c r="F29686">
        <v>1.9248750000000002E-2</v>
      </c>
    </row>
    <row r="29687" spans="4:6" x14ac:dyDescent="0.25">
      <c r="D29687" s="2">
        <v>43410</v>
      </c>
      <c r="E29687" s="3">
        <v>0.21875</v>
      </c>
      <c r="F29687">
        <v>2.0095749999999999E-2</v>
      </c>
    </row>
    <row r="29688" spans="4:6" x14ac:dyDescent="0.25">
      <c r="D29688" s="2">
        <v>43410</v>
      </c>
      <c r="E29688" s="3">
        <v>0.22916666666666666</v>
      </c>
      <c r="F29688">
        <v>2.1406500000000002E-2</v>
      </c>
    </row>
    <row r="29689" spans="4:6" x14ac:dyDescent="0.25">
      <c r="D29689" s="2">
        <v>43410</v>
      </c>
      <c r="E29689" s="3">
        <v>0.23958333333333334</v>
      </c>
      <c r="F29689">
        <v>2.3154499999999998E-2</v>
      </c>
    </row>
    <row r="29690" spans="4:6" x14ac:dyDescent="0.25">
      <c r="D29690" s="2">
        <v>43410</v>
      </c>
      <c r="E29690" s="3">
        <v>0.25</v>
      </c>
      <c r="F29690">
        <v>2.5066250000000002E-2</v>
      </c>
    </row>
    <row r="29691" spans="4:6" x14ac:dyDescent="0.25">
      <c r="D29691" s="2">
        <v>43410</v>
      </c>
      <c r="E29691" s="3">
        <v>0.26041666666666669</v>
      </c>
      <c r="F29691">
        <v>2.7109249999999998E-2</v>
      </c>
    </row>
    <row r="29692" spans="4:6" x14ac:dyDescent="0.25">
      <c r="D29692" s="2">
        <v>43410</v>
      </c>
      <c r="E29692" s="3">
        <v>0.27083333333333331</v>
      </c>
      <c r="F29692">
        <v>2.8871999999999998E-2</v>
      </c>
    </row>
    <row r="29693" spans="4:6" x14ac:dyDescent="0.25">
      <c r="D29693" s="2">
        <v>43410</v>
      </c>
      <c r="E29693" s="3">
        <v>0.28125</v>
      </c>
      <c r="F29693">
        <v>3.0136E-2</v>
      </c>
    </row>
    <row r="29694" spans="4:6" x14ac:dyDescent="0.25">
      <c r="D29694" s="2">
        <v>43410</v>
      </c>
      <c r="E29694" s="3">
        <v>0.29166666666666669</v>
      </c>
      <c r="F29694">
        <v>3.0893999999999998E-2</v>
      </c>
    </row>
    <row r="29695" spans="4:6" x14ac:dyDescent="0.25">
      <c r="D29695" s="2">
        <v>43410</v>
      </c>
      <c r="E29695" s="3">
        <v>0.30208333333333331</v>
      </c>
      <c r="F29695">
        <v>3.1123249999999998E-2</v>
      </c>
    </row>
    <row r="29696" spans="4:6" x14ac:dyDescent="0.25">
      <c r="D29696" s="2">
        <v>43410</v>
      </c>
      <c r="E29696" s="3">
        <v>0.3125</v>
      </c>
      <c r="F29696">
        <v>3.0989999999999997E-2</v>
      </c>
    </row>
    <row r="29697" spans="4:6" x14ac:dyDescent="0.25">
      <c r="D29697" s="2">
        <v>43410</v>
      </c>
      <c r="E29697" s="3">
        <v>0.32291666666666669</v>
      </c>
      <c r="F29697">
        <v>3.0412749999999999E-2</v>
      </c>
    </row>
    <row r="29698" spans="4:6" x14ac:dyDescent="0.25">
      <c r="D29698" s="2">
        <v>43410</v>
      </c>
      <c r="E29698" s="3">
        <v>0.33333333333333331</v>
      </c>
      <c r="F29698">
        <v>2.9300999999999997E-2</v>
      </c>
    </row>
    <row r="29699" spans="4:6" x14ac:dyDescent="0.25">
      <c r="D29699" s="2">
        <v>43410</v>
      </c>
      <c r="E29699" s="3">
        <v>0.34375</v>
      </c>
      <c r="F29699">
        <v>2.7906749999999998E-2</v>
      </c>
    </row>
    <row r="29700" spans="4:6" x14ac:dyDescent="0.25">
      <c r="D29700" s="2">
        <v>43410</v>
      </c>
      <c r="E29700" s="3">
        <v>0.35416666666666669</v>
      </c>
      <c r="F29700">
        <v>2.6647999999999998E-2</v>
      </c>
    </row>
    <row r="29701" spans="4:6" x14ac:dyDescent="0.25">
      <c r="D29701" s="2">
        <v>43410</v>
      </c>
      <c r="E29701" s="3">
        <v>0.36458333333333331</v>
      </c>
      <c r="F29701">
        <v>2.5829999999999999E-2</v>
      </c>
    </row>
    <row r="29702" spans="4:6" x14ac:dyDescent="0.25">
      <c r="D29702" s="2">
        <v>43410</v>
      </c>
      <c r="E29702" s="3">
        <v>0.375</v>
      </c>
      <c r="F29702">
        <v>2.5491E-2</v>
      </c>
    </row>
    <row r="29703" spans="4:6" x14ac:dyDescent="0.25">
      <c r="D29703" s="2">
        <v>43410</v>
      </c>
      <c r="E29703" s="3">
        <v>0.38541666666666669</v>
      </c>
      <c r="F29703">
        <v>2.5441500000000002E-2</v>
      </c>
    </row>
    <row r="29704" spans="4:6" x14ac:dyDescent="0.25">
      <c r="D29704" s="2">
        <v>43410</v>
      </c>
      <c r="E29704" s="3">
        <v>0.39583333333333331</v>
      </c>
      <c r="F29704">
        <v>2.5586250000000001E-2</v>
      </c>
    </row>
    <row r="29705" spans="4:6" x14ac:dyDescent="0.25">
      <c r="D29705" s="2">
        <v>43410</v>
      </c>
      <c r="E29705" s="3">
        <v>0.40625</v>
      </c>
      <c r="F29705">
        <v>2.590775E-2</v>
      </c>
    </row>
    <row r="29706" spans="4:6" x14ac:dyDescent="0.25">
      <c r="D29706" s="2">
        <v>43410</v>
      </c>
      <c r="E29706" s="3">
        <v>0.41666666666666669</v>
      </c>
      <c r="F29706">
        <v>2.621925E-2</v>
      </c>
    </row>
    <row r="29707" spans="4:6" x14ac:dyDescent="0.25">
      <c r="D29707" s="2">
        <v>43410</v>
      </c>
      <c r="E29707" s="3">
        <v>0.42708333333333331</v>
      </c>
      <c r="F29707">
        <v>2.6449250000000001E-2</v>
      </c>
    </row>
    <row r="29708" spans="4:6" x14ac:dyDescent="0.25">
      <c r="D29708" s="2">
        <v>43410</v>
      </c>
      <c r="E29708" s="3">
        <v>0.4375</v>
      </c>
      <c r="F29708">
        <v>2.719425E-2</v>
      </c>
    </row>
    <row r="29709" spans="4:6" x14ac:dyDescent="0.25">
      <c r="D29709" s="2">
        <v>43410</v>
      </c>
      <c r="E29709" s="3">
        <v>0.44791666666666669</v>
      </c>
      <c r="F29709">
        <v>2.8462250000000001E-2</v>
      </c>
    </row>
    <row r="29710" spans="4:6" x14ac:dyDescent="0.25">
      <c r="D29710" s="2">
        <v>43410</v>
      </c>
      <c r="E29710" s="3">
        <v>0.45833333333333331</v>
      </c>
      <c r="F29710">
        <v>2.9270250000000001E-2</v>
      </c>
    </row>
    <row r="29711" spans="4:6" x14ac:dyDescent="0.25">
      <c r="D29711" s="2">
        <v>43410</v>
      </c>
      <c r="E29711" s="3">
        <v>0.46875</v>
      </c>
      <c r="F29711">
        <v>2.9929250000000001E-2</v>
      </c>
    </row>
    <row r="29712" spans="4:6" x14ac:dyDescent="0.25">
      <c r="D29712" s="2">
        <v>43410</v>
      </c>
      <c r="E29712" s="3">
        <v>0.47916666666666669</v>
      </c>
      <c r="F29712">
        <v>3.112825E-2</v>
      </c>
    </row>
    <row r="29713" spans="4:6" x14ac:dyDescent="0.25">
      <c r="D29713" s="2">
        <v>43410</v>
      </c>
      <c r="E29713" s="3">
        <v>0.48958333333333331</v>
      </c>
      <c r="F29713">
        <v>3.2496250000000004E-2</v>
      </c>
    </row>
    <row r="29714" spans="4:6" x14ac:dyDescent="0.25">
      <c r="D29714" s="2">
        <v>43410</v>
      </c>
      <c r="E29714" s="3">
        <v>0.5</v>
      </c>
      <c r="F29714">
        <v>3.3043250000000003E-2</v>
      </c>
    </row>
    <row r="29715" spans="4:6" x14ac:dyDescent="0.25">
      <c r="D29715" s="2">
        <v>43410</v>
      </c>
      <c r="E29715" s="3">
        <v>0.51041666666666663</v>
      </c>
      <c r="F29715">
        <v>3.24915E-2</v>
      </c>
    </row>
    <row r="29716" spans="4:6" x14ac:dyDescent="0.25">
      <c r="D29716" s="2">
        <v>43410</v>
      </c>
      <c r="E29716" s="3">
        <v>0.52083333333333337</v>
      </c>
      <c r="F29716">
        <v>3.1780750000000003E-2</v>
      </c>
    </row>
    <row r="29717" spans="4:6" x14ac:dyDescent="0.25">
      <c r="D29717" s="2">
        <v>43410</v>
      </c>
      <c r="E29717" s="3">
        <v>0.53125</v>
      </c>
      <c r="F29717">
        <v>3.11915E-2</v>
      </c>
    </row>
    <row r="29718" spans="4:6" x14ac:dyDescent="0.25">
      <c r="D29718" s="2">
        <v>43410</v>
      </c>
      <c r="E29718" s="3">
        <v>0.54166666666666663</v>
      </c>
      <c r="F29718">
        <v>3.06775E-2</v>
      </c>
    </row>
    <row r="29719" spans="4:6" x14ac:dyDescent="0.25">
      <c r="D29719" s="2">
        <v>43410</v>
      </c>
      <c r="E29719" s="3">
        <v>0.55208333333333337</v>
      </c>
      <c r="F29719">
        <v>3.0432250000000001E-2</v>
      </c>
    </row>
    <row r="29720" spans="4:6" x14ac:dyDescent="0.25">
      <c r="D29720" s="2">
        <v>43410</v>
      </c>
      <c r="E29720" s="3">
        <v>0.5625</v>
      </c>
      <c r="F29720">
        <v>3.04345E-2</v>
      </c>
    </row>
    <row r="29721" spans="4:6" x14ac:dyDescent="0.25">
      <c r="D29721" s="2">
        <v>43410</v>
      </c>
      <c r="E29721" s="3">
        <v>0.57291666666666663</v>
      </c>
      <c r="F29721">
        <v>3.0627999999999999E-2</v>
      </c>
    </row>
    <row r="29722" spans="4:6" x14ac:dyDescent="0.25">
      <c r="D29722" s="2">
        <v>43410</v>
      </c>
      <c r="E29722" s="3">
        <v>0.58333333333333337</v>
      </c>
      <c r="F29722">
        <v>3.097275E-2</v>
      </c>
    </row>
    <row r="29723" spans="4:6" x14ac:dyDescent="0.25">
      <c r="D29723" s="2">
        <v>43410</v>
      </c>
      <c r="E29723" s="3">
        <v>0.59375</v>
      </c>
      <c r="F29723">
        <v>3.12845E-2</v>
      </c>
    </row>
    <row r="29724" spans="4:6" x14ac:dyDescent="0.25">
      <c r="D29724" s="2">
        <v>43410</v>
      </c>
      <c r="E29724" s="3">
        <v>0.60416666666666663</v>
      </c>
      <c r="F29724">
        <v>3.1290499999999999E-2</v>
      </c>
    </row>
    <row r="29725" spans="4:6" x14ac:dyDescent="0.25">
      <c r="D29725" s="2">
        <v>43410</v>
      </c>
      <c r="E29725" s="3">
        <v>0.61458333333333337</v>
      </c>
      <c r="F29725">
        <v>3.0967249999999998E-2</v>
      </c>
    </row>
    <row r="29726" spans="4:6" x14ac:dyDescent="0.25">
      <c r="D29726" s="2">
        <v>43410</v>
      </c>
      <c r="E29726" s="3">
        <v>0.625</v>
      </c>
      <c r="F29726">
        <v>3.0475750000000003E-2</v>
      </c>
    </row>
    <row r="29727" spans="4:6" x14ac:dyDescent="0.25">
      <c r="D29727" s="2">
        <v>43410</v>
      </c>
      <c r="E29727" s="3">
        <v>0.63541666666666663</v>
      </c>
      <c r="F29727">
        <v>2.9956750000000001E-2</v>
      </c>
    </row>
    <row r="29728" spans="4:6" x14ac:dyDescent="0.25">
      <c r="D29728" s="2">
        <v>43410</v>
      </c>
      <c r="E29728" s="3">
        <v>0.64583333333333337</v>
      </c>
      <c r="F29728">
        <v>2.9458500000000002E-2</v>
      </c>
    </row>
    <row r="29729" spans="4:6" x14ac:dyDescent="0.25">
      <c r="D29729" s="2">
        <v>43410</v>
      </c>
      <c r="E29729" s="3">
        <v>0.65625</v>
      </c>
      <c r="F29729">
        <v>2.9117000000000001E-2</v>
      </c>
    </row>
    <row r="29730" spans="4:6" x14ac:dyDescent="0.25">
      <c r="D29730" s="2">
        <v>43410</v>
      </c>
      <c r="E29730" s="3">
        <v>0.66666666666666663</v>
      </c>
      <c r="F29730">
        <v>2.9214749999999998E-2</v>
      </c>
    </row>
    <row r="29731" spans="4:6" x14ac:dyDescent="0.25">
      <c r="D29731" s="2">
        <v>43410</v>
      </c>
      <c r="E29731" s="3">
        <v>0.67708333333333337</v>
      </c>
      <c r="F29731">
        <v>2.9892999999999999E-2</v>
      </c>
    </row>
    <row r="29732" spans="4:6" x14ac:dyDescent="0.25">
      <c r="D29732" s="2">
        <v>43410</v>
      </c>
      <c r="E29732" s="3">
        <v>0.6875</v>
      </c>
      <c r="F29732">
        <v>3.1018500000000001E-2</v>
      </c>
    </row>
    <row r="29733" spans="4:6" x14ac:dyDescent="0.25">
      <c r="D29733" s="2">
        <v>43410</v>
      </c>
      <c r="E29733" s="3">
        <v>0.69791666666666663</v>
      </c>
      <c r="F29733">
        <v>3.2536749999999996E-2</v>
      </c>
    </row>
    <row r="29734" spans="4:6" x14ac:dyDescent="0.25">
      <c r="D29734" s="2">
        <v>43410</v>
      </c>
      <c r="E29734" s="3">
        <v>0.70833333333333337</v>
      </c>
      <c r="F29734">
        <v>3.4597250000000003E-2</v>
      </c>
    </row>
    <row r="29735" spans="4:6" x14ac:dyDescent="0.25">
      <c r="D29735" s="2">
        <v>43410</v>
      </c>
      <c r="E29735" s="3">
        <v>0.71875</v>
      </c>
      <c r="F29735">
        <v>3.6970500000000003E-2</v>
      </c>
    </row>
    <row r="29736" spans="4:6" x14ac:dyDescent="0.25">
      <c r="D29736" s="2">
        <v>43410</v>
      </c>
      <c r="E29736" s="3">
        <v>0.72916666666666663</v>
      </c>
      <c r="F29736">
        <v>3.9888E-2</v>
      </c>
    </row>
    <row r="29737" spans="4:6" x14ac:dyDescent="0.25">
      <c r="D29737" s="2">
        <v>43410</v>
      </c>
      <c r="E29737" s="3">
        <v>0.73958333333333337</v>
      </c>
      <c r="F29737">
        <v>4.3278500000000004E-2</v>
      </c>
    </row>
    <row r="29738" spans="4:6" x14ac:dyDescent="0.25">
      <c r="D29738" s="2">
        <v>43410</v>
      </c>
      <c r="E29738" s="3">
        <v>0.75</v>
      </c>
      <c r="F29738">
        <v>4.5835500000000001E-2</v>
      </c>
    </row>
    <row r="29739" spans="4:6" x14ac:dyDescent="0.25">
      <c r="D29739" s="2">
        <v>43410</v>
      </c>
      <c r="E29739" s="3">
        <v>0.76041666666666663</v>
      </c>
      <c r="F29739">
        <v>4.7511000000000005E-2</v>
      </c>
    </row>
    <row r="29740" spans="4:6" x14ac:dyDescent="0.25">
      <c r="D29740" s="2">
        <v>43410</v>
      </c>
      <c r="E29740" s="3">
        <v>0.77083333333333337</v>
      </c>
      <c r="F29740">
        <v>4.8764499999999995E-2</v>
      </c>
    </row>
    <row r="29741" spans="4:6" x14ac:dyDescent="0.25">
      <c r="D29741" s="2">
        <v>43410</v>
      </c>
      <c r="E29741" s="3">
        <v>0.78125</v>
      </c>
      <c r="F29741">
        <v>4.9579500000000006E-2</v>
      </c>
    </row>
    <row r="29742" spans="4:6" x14ac:dyDescent="0.25">
      <c r="D29742" s="2">
        <v>43410</v>
      </c>
      <c r="E29742" s="3">
        <v>0.79166666666666663</v>
      </c>
      <c r="F29742">
        <v>4.9664750000000001E-2</v>
      </c>
    </row>
    <row r="29743" spans="4:6" x14ac:dyDescent="0.25">
      <c r="D29743" s="2">
        <v>43410</v>
      </c>
      <c r="E29743" s="3">
        <v>0.80208333333333337</v>
      </c>
      <c r="F29743">
        <v>4.8992500000000001E-2</v>
      </c>
    </row>
    <row r="29744" spans="4:6" x14ac:dyDescent="0.25">
      <c r="D29744" s="2">
        <v>43410</v>
      </c>
      <c r="E29744" s="3">
        <v>0.8125</v>
      </c>
      <c r="F29744">
        <v>4.8549999999999996E-2</v>
      </c>
    </row>
    <row r="29745" spans="4:6" x14ac:dyDescent="0.25">
      <c r="D29745" s="2">
        <v>43410</v>
      </c>
      <c r="E29745" s="3">
        <v>0.82291666666666663</v>
      </c>
      <c r="F29745">
        <v>4.8376500000000003E-2</v>
      </c>
    </row>
    <row r="29746" spans="4:6" x14ac:dyDescent="0.25">
      <c r="D29746" s="2">
        <v>43410</v>
      </c>
      <c r="E29746" s="3">
        <v>0.83333333333333337</v>
      </c>
      <c r="F29746">
        <v>4.7864749999999998E-2</v>
      </c>
    </row>
    <row r="29747" spans="4:6" x14ac:dyDescent="0.25">
      <c r="D29747" s="2">
        <v>43410</v>
      </c>
      <c r="E29747" s="3">
        <v>0.84375</v>
      </c>
      <c r="F29747">
        <v>4.7217500000000003E-2</v>
      </c>
    </row>
    <row r="29748" spans="4:6" x14ac:dyDescent="0.25">
      <c r="D29748" s="2">
        <v>43410</v>
      </c>
      <c r="E29748" s="3">
        <v>0.85416666666666663</v>
      </c>
      <c r="F29748">
        <v>4.6824749999999998E-2</v>
      </c>
    </row>
    <row r="29749" spans="4:6" x14ac:dyDescent="0.25">
      <c r="D29749" s="2">
        <v>43410</v>
      </c>
      <c r="E29749" s="3">
        <v>0.86458333333333337</v>
      </c>
      <c r="F29749">
        <v>4.6327500000000001E-2</v>
      </c>
    </row>
    <row r="29750" spans="4:6" x14ac:dyDescent="0.25">
      <c r="D29750" s="2">
        <v>43410</v>
      </c>
      <c r="E29750" s="3">
        <v>0.875</v>
      </c>
      <c r="F29750">
        <v>4.534825E-2</v>
      </c>
    </row>
    <row r="29751" spans="4:6" x14ac:dyDescent="0.25">
      <c r="D29751" s="2">
        <v>43410</v>
      </c>
      <c r="E29751" s="3">
        <v>0.88541666666666663</v>
      </c>
      <c r="F29751">
        <v>4.4162999999999994E-2</v>
      </c>
    </row>
    <row r="29752" spans="4:6" x14ac:dyDescent="0.25">
      <c r="D29752" s="2">
        <v>43410</v>
      </c>
      <c r="E29752" s="3">
        <v>0.89583333333333337</v>
      </c>
      <c r="F29752">
        <v>4.3368499999999997E-2</v>
      </c>
    </row>
    <row r="29753" spans="4:6" x14ac:dyDescent="0.25">
      <c r="D29753" s="2">
        <v>43410</v>
      </c>
      <c r="E29753" s="3">
        <v>0.90625</v>
      </c>
      <c r="F29753">
        <v>4.1981250000000005E-2</v>
      </c>
    </row>
    <row r="29754" spans="4:6" x14ac:dyDescent="0.25">
      <c r="D29754" s="2">
        <v>43410</v>
      </c>
      <c r="E29754" s="3">
        <v>0.91666666666666663</v>
      </c>
      <c r="F29754">
        <v>3.8810999999999998E-2</v>
      </c>
    </row>
    <row r="29755" spans="4:6" x14ac:dyDescent="0.25">
      <c r="D29755" s="2">
        <v>43410</v>
      </c>
      <c r="E29755" s="3">
        <v>0.92708333333333337</v>
      </c>
      <c r="F29755">
        <v>3.5553500000000002E-2</v>
      </c>
    </row>
    <row r="29756" spans="4:6" x14ac:dyDescent="0.25">
      <c r="D29756" s="2">
        <v>43410</v>
      </c>
      <c r="E29756" s="3">
        <v>0.9375</v>
      </c>
      <c r="F29756">
        <v>3.3106000000000003E-2</v>
      </c>
    </row>
    <row r="29757" spans="4:6" x14ac:dyDescent="0.25">
      <c r="D29757" s="2">
        <v>43410</v>
      </c>
      <c r="E29757" s="3">
        <v>0.94791666666666663</v>
      </c>
      <c r="F29757">
        <v>3.0773749999999999E-2</v>
      </c>
    </row>
    <row r="29758" spans="4:6" x14ac:dyDescent="0.25">
      <c r="D29758" s="2">
        <v>43410</v>
      </c>
      <c r="E29758" s="3">
        <v>0.95833333333333337</v>
      </c>
      <c r="F29758">
        <v>2.8583999999999998E-2</v>
      </c>
    </row>
    <row r="29759" spans="4:6" x14ac:dyDescent="0.25">
      <c r="D29759" s="2">
        <v>43410</v>
      </c>
      <c r="E29759" s="3">
        <v>0.96875</v>
      </c>
      <c r="F29759">
        <v>2.6606249999999998E-2</v>
      </c>
    </row>
    <row r="29760" spans="4:6" x14ac:dyDescent="0.25">
      <c r="D29760" s="2">
        <v>43410</v>
      </c>
      <c r="E29760" s="3">
        <v>0.97916666666666663</v>
      </c>
      <c r="F29760">
        <v>2.4735750000000001E-2</v>
      </c>
    </row>
    <row r="29761" spans="4:6" x14ac:dyDescent="0.25">
      <c r="D29761" s="2">
        <v>43410</v>
      </c>
      <c r="E29761" s="3">
        <v>0.98958333333333337</v>
      </c>
      <c r="F29761">
        <v>2.27435E-2</v>
      </c>
    </row>
    <row r="29762" spans="4:6" x14ac:dyDescent="0.25">
      <c r="D29762" s="2">
        <v>43411</v>
      </c>
      <c r="E29762" s="3">
        <v>0</v>
      </c>
      <c r="F29762">
        <v>2.0514000000000001E-2</v>
      </c>
    </row>
    <row r="29763" spans="4:6" x14ac:dyDescent="0.25">
      <c r="D29763" s="2">
        <v>43411</v>
      </c>
      <c r="E29763" s="3">
        <v>1.0416666666666666E-2</v>
      </c>
      <c r="F29763">
        <v>1.8331750000000001E-2</v>
      </c>
    </row>
    <row r="29764" spans="4:6" x14ac:dyDescent="0.25">
      <c r="D29764" s="2">
        <v>43411</v>
      </c>
      <c r="E29764" s="3">
        <v>2.0833333333333332E-2</v>
      </c>
      <c r="F29764">
        <v>1.6794750000000001E-2</v>
      </c>
    </row>
    <row r="29765" spans="4:6" x14ac:dyDescent="0.25">
      <c r="D29765" s="2">
        <v>43411</v>
      </c>
      <c r="E29765" s="3">
        <v>3.125E-2</v>
      </c>
      <c r="F29765">
        <v>1.5869249999999998E-2</v>
      </c>
    </row>
    <row r="29766" spans="4:6" x14ac:dyDescent="0.25">
      <c r="D29766" s="2">
        <v>43411</v>
      </c>
      <c r="E29766" s="3">
        <v>4.1666666666666664E-2</v>
      </c>
      <c r="F29766">
        <v>1.5478E-2</v>
      </c>
    </row>
    <row r="29767" spans="4:6" x14ac:dyDescent="0.25">
      <c r="D29767" s="2">
        <v>43411</v>
      </c>
      <c r="E29767" s="3">
        <v>5.2083333333333336E-2</v>
      </c>
      <c r="F29767">
        <v>1.53755E-2</v>
      </c>
    </row>
    <row r="29768" spans="4:6" x14ac:dyDescent="0.25">
      <c r="D29768" s="2">
        <v>43411</v>
      </c>
      <c r="E29768" s="3">
        <v>6.25E-2</v>
      </c>
      <c r="F29768">
        <v>1.5231E-2</v>
      </c>
    </row>
    <row r="29769" spans="4:6" x14ac:dyDescent="0.25">
      <c r="D29769" s="2">
        <v>43411</v>
      </c>
      <c r="E29769" s="3">
        <v>7.2916666666666671E-2</v>
      </c>
      <c r="F29769">
        <v>1.5112E-2</v>
      </c>
    </row>
    <row r="29770" spans="4:6" x14ac:dyDescent="0.25">
      <c r="D29770" s="2">
        <v>43411</v>
      </c>
      <c r="E29770" s="3">
        <v>8.3333333333333329E-2</v>
      </c>
      <c r="F29770">
        <v>1.5132E-2</v>
      </c>
    </row>
    <row r="29771" spans="4:6" x14ac:dyDescent="0.25">
      <c r="D29771" s="2">
        <v>43411</v>
      </c>
      <c r="E29771" s="3">
        <v>9.375E-2</v>
      </c>
      <c r="F29771">
        <v>1.5265249999999999E-2</v>
      </c>
    </row>
    <row r="29772" spans="4:6" x14ac:dyDescent="0.25">
      <c r="D29772" s="2">
        <v>43411</v>
      </c>
      <c r="E29772" s="3">
        <v>0.10416666666666667</v>
      </c>
      <c r="F29772">
        <v>1.54825E-2</v>
      </c>
    </row>
    <row r="29773" spans="4:6" x14ac:dyDescent="0.25">
      <c r="D29773" s="2">
        <v>43411</v>
      </c>
      <c r="E29773" s="3">
        <v>0.11458333333333333</v>
      </c>
      <c r="F29773">
        <v>1.5745499999999999E-2</v>
      </c>
    </row>
    <row r="29774" spans="4:6" x14ac:dyDescent="0.25">
      <c r="D29774" s="2">
        <v>43411</v>
      </c>
      <c r="E29774" s="3">
        <v>0.125</v>
      </c>
      <c r="F29774">
        <v>1.60065E-2</v>
      </c>
    </row>
    <row r="29775" spans="4:6" x14ac:dyDescent="0.25">
      <c r="D29775" s="2">
        <v>43411</v>
      </c>
      <c r="E29775" s="3">
        <v>0.13541666666666666</v>
      </c>
      <c r="F29775">
        <v>1.626725E-2</v>
      </c>
    </row>
    <row r="29776" spans="4:6" x14ac:dyDescent="0.25">
      <c r="D29776" s="2">
        <v>43411</v>
      </c>
      <c r="E29776" s="3">
        <v>0.14583333333333334</v>
      </c>
      <c r="F29776">
        <v>1.6563749999999999E-2</v>
      </c>
    </row>
    <row r="29777" spans="4:6" x14ac:dyDescent="0.25">
      <c r="D29777" s="2">
        <v>43411</v>
      </c>
      <c r="E29777" s="3">
        <v>0.15625</v>
      </c>
      <c r="F29777">
        <v>1.6882000000000001E-2</v>
      </c>
    </row>
    <row r="29778" spans="4:6" x14ac:dyDescent="0.25">
      <c r="D29778" s="2">
        <v>43411</v>
      </c>
      <c r="E29778" s="3">
        <v>0.16666666666666666</v>
      </c>
      <c r="F29778">
        <v>1.721375E-2</v>
      </c>
    </row>
    <row r="29779" spans="4:6" x14ac:dyDescent="0.25">
      <c r="D29779" s="2">
        <v>43411</v>
      </c>
      <c r="E29779" s="3">
        <v>0.17708333333333334</v>
      </c>
      <c r="F29779">
        <v>1.7621749999999999E-2</v>
      </c>
    </row>
    <row r="29780" spans="4:6" x14ac:dyDescent="0.25">
      <c r="D29780" s="2">
        <v>43411</v>
      </c>
      <c r="E29780" s="3">
        <v>0.1875</v>
      </c>
      <c r="F29780">
        <v>1.8104749999999999E-2</v>
      </c>
    </row>
    <row r="29781" spans="4:6" x14ac:dyDescent="0.25">
      <c r="D29781" s="2">
        <v>43411</v>
      </c>
      <c r="E29781" s="3">
        <v>0.19791666666666666</v>
      </c>
      <c r="F29781">
        <v>1.8644250000000001E-2</v>
      </c>
    </row>
    <row r="29782" spans="4:6" x14ac:dyDescent="0.25">
      <c r="D29782" s="2">
        <v>43411</v>
      </c>
      <c r="E29782" s="3">
        <v>0.20833333333333334</v>
      </c>
      <c r="F29782">
        <v>1.931275E-2</v>
      </c>
    </row>
    <row r="29783" spans="4:6" x14ac:dyDescent="0.25">
      <c r="D29783" s="2">
        <v>43411</v>
      </c>
      <c r="E29783" s="3">
        <v>0.21875</v>
      </c>
      <c r="F29783">
        <v>2.01625E-2</v>
      </c>
    </row>
    <row r="29784" spans="4:6" x14ac:dyDescent="0.25">
      <c r="D29784" s="2">
        <v>43411</v>
      </c>
      <c r="E29784" s="3">
        <v>0.22916666666666666</v>
      </c>
      <c r="F29784">
        <v>2.147775E-2</v>
      </c>
    </row>
    <row r="29785" spans="4:6" x14ac:dyDescent="0.25">
      <c r="D29785" s="2">
        <v>43411</v>
      </c>
      <c r="E29785" s="3">
        <v>0.23958333333333334</v>
      </c>
      <c r="F29785">
        <v>2.3231500000000002E-2</v>
      </c>
    </row>
    <row r="29786" spans="4:6" x14ac:dyDescent="0.25">
      <c r="D29786" s="2">
        <v>43411</v>
      </c>
      <c r="E29786" s="3">
        <v>0.25</v>
      </c>
      <c r="F29786">
        <v>2.5149750000000002E-2</v>
      </c>
    </row>
    <row r="29787" spans="4:6" x14ac:dyDescent="0.25">
      <c r="D29787" s="2">
        <v>43411</v>
      </c>
      <c r="E29787" s="3">
        <v>0.26041666666666669</v>
      </c>
      <c r="F29787">
        <v>2.7199249999999998E-2</v>
      </c>
    </row>
    <row r="29788" spans="4:6" x14ac:dyDescent="0.25">
      <c r="D29788" s="2">
        <v>43411</v>
      </c>
      <c r="E29788" s="3">
        <v>0.27083333333333331</v>
      </c>
      <c r="F29788">
        <v>2.8968000000000001E-2</v>
      </c>
    </row>
    <row r="29789" spans="4:6" x14ac:dyDescent="0.25">
      <c r="D29789" s="2">
        <v>43411</v>
      </c>
      <c r="E29789" s="3">
        <v>0.28125</v>
      </c>
      <c r="F29789">
        <v>3.0236499999999999E-2</v>
      </c>
    </row>
    <row r="29790" spans="4:6" x14ac:dyDescent="0.25">
      <c r="D29790" s="2">
        <v>43411</v>
      </c>
      <c r="E29790" s="3">
        <v>0.29166666666666669</v>
      </c>
      <c r="F29790">
        <v>3.0997E-2</v>
      </c>
    </row>
    <row r="29791" spans="4:6" x14ac:dyDescent="0.25">
      <c r="D29791" s="2">
        <v>43411</v>
      </c>
      <c r="E29791" s="3">
        <v>0.30208333333333331</v>
      </c>
      <c r="F29791">
        <v>3.1226749999999998E-2</v>
      </c>
    </row>
    <row r="29792" spans="4:6" x14ac:dyDescent="0.25">
      <c r="D29792" s="2">
        <v>43411</v>
      </c>
      <c r="E29792" s="3">
        <v>0.3125</v>
      </c>
      <c r="F29792">
        <v>3.1092999999999999E-2</v>
      </c>
    </row>
    <row r="29793" spans="4:6" x14ac:dyDescent="0.25">
      <c r="D29793" s="2">
        <v>43411</v>
      </c>
      <c r="E29793" s="3">
        <v>0.32291666666666669</v>
      </c>
      <c r="F29793">
        <v>3.0513750000000003E-2</v>
      </c>
    </row>
    <row r="29794" spans="4:6" x14ac:dyDescent="0.25">
      <c r="D29794" s="2">
        <v>43411</v>
      </c>
      <c r="E29794" s="3">
        <v>0.33333333333333331</v>
      </c>
      <c r="F29794">
        <v>2.9398499999999998E-2</v>
      </c>
    </row>
    <row r="29795" spans="4:6" x14ac:dyDescent="0.25">
      <c r="D29795" s="2">
        <v>43411</v>
      </c>
      <c r="E29795" s="3">
        <v>0.34375</v>
      </c>
      <c r="F29795">
        <v>2.79995E-2</v>
      </c>
    </row>
    <row r="29796" spans="4:6" x14ac:dyDescent="0.25">
      <c r="D29796" s="2">
        <v>43411</v>
      </c>
      <c r="E29796" s="3">
        <v>0.35416666666666669</v>
      </c>
      <c r="F29796">
        <v>2.67365E-2</v>
      </c>
    </row>
    <row r="29797" spans="4:6" x14ac:dyDescent="0.25">
      <c r="D29797" s="2">
        <v>43411</v>
      </c>
      <c r="E29797" s="3">
        <v>0.36458333333333331</v>
      </c>
      <c r="F29797">
        <v>2.5915749999999998E-2</v>
      </c>
    </row>
    <row r="29798" spans="4:6" x14ac:dyDescent="0.25">
      <c r="D29798" s="2">
        <v>43411</v>
      </c>
      <c r="E29798" s="3">
        <v>0.375</v>
      </c>
      <c r="F29798">
        <v>2.5575749999999998E-2</v>
      </c>
    </row>
    <row r="29799" spans="4:6" x14ac:dyDescent="0.25">
      <c r="D29799" s="2">
        <v>43411</v>
      </c>
      <c r="E29799" s="3">
        <v>0.38541666666666669</v>
      </c>
      <c r="F29799">
        <v>2.552625E-2</v>
      </c>
    </row>
    <row r="29800" spans="4:6" x14ac:dyDescent="0.25">
      <c r="D29800" s="2">
        <v>43411</v>
      </c>
      <c r="E29800" s="3">
        <v>0.39583333333333331</v>
      </c>
      <c r="F29800">
        <v>2.5671500000000003E-2</v>
      </c>
    </row>
    <row r="29801" spans="4:6" x14ac:dyDescent="0.25">
      <c r="D29801" s="2">
        <v>43411</v>
      </c>
      <c r="E29801" s="3">
        <v>0.40625</v>
      </c>
      <c r="F29801">
        <v>2.5993749999999999E-2</v>
      </c>
    </row>
    <row r="29802" spans="4:6" x14ac:dyDescent="0.25">
      <c r="D29802" s="2">
        <v>43411</v>
      </c>
      <c r="E29802" s="3">
        <v>0.41666666666666669</v>
      </c>
      <c r="F29802">
        <v>2.63065E-2</v>
      </c>
    </row>
    <row r="29803" spans="4:6" x14ac:dyDescent="0.25">
      <c r="D29803" s="2">
        <v>43411</v>
      </c>
      <c r="E29803" s="3">
        <v>0.42708333333333331</v>
      </c>
      <c r="F29803">
        <v>2.6537250000000002E-2</v>
      </c>
    </row>
    <row r="29804" spans="4:6" x14ac:dyDescent="0.25">
      <c r="D29804" s="2">
        <v>43411</v>
      </c>
      <c r="E29804" s="3">
        <v>0.4375</v>
      </c>
      <c r="F29804">
        <v>2.728475E-2</v>
      </c>
    </row>
    <row r="29805" spans="4:6" x14ac:dyDescent="0.25">
      <c r="D29805" s="2">
        <v>43411</v>
      </c>
      <c r="E29805" s="3">
        <v>0.44791666666666669</v>
      </c>
      <c r="F29805">
        <v>2.8556750000000002E-2</v>
      </c>
    </row>
    <row r="29806" spans="4:6" x14ac:dyDescent="0.25">
      <c r="D29806" s="2">
        <v>43411</v>
      </c>
      <c r="E29806" s="3">
        <v>0.45833333333333331</v>
      </c>
      <c r="F29806">
        <v>2.9367500000000001E-2</v>
      </c>
    </row>
    <row r="29807" spans="4:6" x14ac:dyDescent="0.25">
      <c r="D29807" s="2">
        <v>43411</v>
      </c>
      <c r="E29807" s="3">
        <v>0.46875</v>
      </c>
      <c r="F29807">
        <v>3.002875E-2</v>
      </c>
    </row>
    <row r="29808" spans="4:6" x14ac:dyDescent="0.25">
      <c r="D29808" s="2">
        <v>43411</v>
      </c>
      <c r="E29808" s="3">
        <v>0.47916666666666669</v>
      </c>
      <c r="F29808">
        <v>3.1231999999999999E-2</v>
      </c>
    </row>
    <row r="29809" spans="4:6" x14ac:dyDescent="0.25">
      <c r="D29809" s="2">
        <v>43411</v>
      </c>
      <c r="E29809" s="3">
        <v>0.48958333333333331</v>
      </c>
      <c r="F29809">
        <v>3.2604500000000002E-2</v>
      </c>
    </row>
    <row r="29810" spans="4:6" x14ac:dyDescent="0.25">
      <c r="D29810" s="2">
        <v>43411</v>
      </c>
      <c r="E29810" s="3">
        <v>0.5</v>
      </c>
      <c r="F29810">
        <v>3.3153250000000002E-2</v>
      </c>
    </row>
    <row r="29811" spans="4:6" x14ac:dyDescent="0.25">
      <c r="D29811" s="2">
        <v>43411</v>
      </c>
      <c r="E29811" s="3">
        <v>0.51041666666666663</v>
      </c>
      <c r="F29811">
        <v>3.2599499999999997E-2</v>
      </c>
    </row>
    <row r="29812" spans="4:6" x14ac:dyDescent="0.25">
      <c r="D29812" s="2">
        <v>43411</v>
      </c>
      <c r="E29812" s="3">
        <v>0.52083333333333337</v>
      </c>
      <c r="F29812">
        <v>3.1886499999999998E-2</v>
      </c>
    </row>
    <row r="29813" spans="4:6" x14ac:dyDescent="0.25">
      <c r="D29813" s="2">
        <v>43411</v>
      </c>
      <c r="E29813" s="3">
        <v>0.53125</v>
      </c>
      <c r="F29813">
        <v>3.1295249999999997E-2</v>
      </c>
    </row>
    <row r="29814" spans="4:6" x14ac:dyDescent="0.25">
      <c r="D29814" s="2">
        <v>43411</v>
      </c>
      <c r="E29814" s="3">
        <v>0.54166666666666663</v>
      </c>
      <c r="F29814">
        <v>3.0779499999999998E-2</v>
      </c>
    </row>
    <row r="29815" spans="4:6" x14ac:dyDescent="0.25">
      <c r="D29815" s="2">
        <v>43411</v>
      </c>
      <c r="E29815" s="3">
        <v>0.55208333333333337</v>
      </c>
      <c r="F29815">
        <v>3.0533500000000002E-2</v>
      </c>
    </row>
    <row r="29816" spans="4:6" x14ac:dyDescent="0.25">
      <c r="D29816" s="2">
        <v>43411</v>
      </c>
      <c r="E29816" s="3">
        <v>0.5625</v>
      </c>
      <c r="F29816">
        <v>3.053575E-2</v>
      </c>
    </row>
    <row r="29817" spans="4:6" x14ac:dyDescent="0.25">
      <c r="D29817" s="2">
        <v>43411</v>
      </c>
      <c r="E29817" s="3">
        <v>0.57291666666666663</v>
      </c>
      <c r="F29817">
        <v>3.073E-2</v>
      </c>
    </row>
    <row r="29818" spans="4:6" x14ac:dyDescent="0.25">
      <c r="D29818" s="2">
        <v>43411</v>
      </c>
      <c r="E29818" s="3">
        <v>0.58333333333333337</v>
      </c>
      <c r="F29818">
        <v>3.1075749999999999E-2</v>
      </c>
    </row>
    <row r="29819" spans="4:6" x14ac:dyDescent="0.25">
      <c r="D29819" s="2">
        <v>43411</v>
      </c>
      <c r="E29819" s="3">
        <v>0.59375</v>
      </c>
      <c r="F29819">
        <v>3.13885E-2</v>
      </c>
    </row>
    <row r="29820" spans="4:6" x14ac:dyDescent="0.25">
      <c r="D29820" s="2">
        <v>43411</v>
      </c>
      <c r="E29820" s="3">
        <v>0.60416666666666663</v>
      </c>
      <c r="F29820">
        <v>3.1394499999999999E-2</v>
      </c>
    </row>
    <row r="29821" spans="4:6" x14ac:dyDescent="0.25">
      <c r="D29821" s="2">
        <v>43411</v>
      </c>
      <c r="E29821" s="3">
        <v>0.61458333333333337</v>
      </c>
      <c r="F29821">
        <v>3.1070250000000001E-2</v>
      </c>
    </row>
    <row r="29822" spans="4:6" x14ac:dyDescent="0.25">
      <c r="D29822" s="2">
        <v>43411</v>
      </c>
      <c r="E29822" s="3">
        <v>0.625</v>
      </c>
      <c r="F29822">
        <v>3.0577E-2</v>
      </c>
    </row>
    <row r="29823" spans="4:6" x14ac:dyDescent="0.25">
      <c r="D29823" s="2">
        <v>43411</v>
      </c>
      <c r="E29823" s="3">
        <v>0.63541666666666663</v>
      </c>
      <c r="F29823">
        <v>3.00565E-2</v>
      </c>
    </row>
    <row r="29824" spans="4:6" x14ac:dyDescent="0.25">
      <c r="D29824" s="2">
        <v>43411</v>
      </c>
      <c r="E29824" s="3">
        <v>0.64583333333333337</v>
      </c>
      <c r="F29824">
        <v>2.9556499999999999E-2</v>
      </c>
    </row>
    <row r="29825" spans="4:6" x14ac:dyDescent="0.25">
      <c r="D29825" s="2">
        <v>43411</v>
      </c>
      <c r="E29825" s="3">
        <v>0.65625</v>
      </c>
      <c r="F29825">
        <v>2.9213999999999997E-2</v>
      </c>
    </row>
    <row r="29826" spans="4:6" x14ac:dyDescent="0.25">
      <c r="D29826" s="2">
        <v>43411</v>
      </c>
      <c r="E29826" s="3">
        <v>0.66666666666666663</v>
      </c>
      <c r="F29826">
        <v>2.9312000000000001E-2</v>
      </c>
    </row>
    <row r="29827" spans="4:6" x14ac:dyDescent="0.25">
      <c r="D29827" s="2">
        <v>43411</v>
      </c>
      <c r="E29827" s="3">
        <v>0.67708333333333337</v>
      </c>
      <c r="F29827">
        <v>2.9992249999999998E-2</v>
      </c>
    </row>
    <row r="29828" spans="4:6" x14ac:dyDescent="0.25">
      <c r="D29828" s="2">
        <v>43411</v>
      </c>
      <c r="E29828" s="3">
        <v>0.6875</v>
      </c>
      <c r="F29828">
        <v>3.112175E-2</v>
      </c>
    </row>
    <row r="29829" spans="4:6" x14ac:dyDescent="0.25">
      <c r="D29829" s="2">
        <v>43411</v>
      </c>
      <c r="E29829" s="3">
        <v>0.69791666666666663</v>
      </c>
      <c r="F29829">
        <v>3.2645E-2</v>
      </c>
    </row>
    <row r="29830" spans="4:6" x14ac:dyDescent="0.25">
      <c r="D29830" s="2">
        <v>43411</v>
      </c>
      <c r="E29830" s="3">
        <v>0.70833333333333337</v>
      </c>
      <c r="F29830">
        <v>3.471225E-2</v>
      </c>
    </row>
    <row r="29831" spans="4:6" x14ac:dyDescent="0.25">
      <c r="D29831" s="2">
        <v>43411</v>
      </c>
      <c r="E29831" s="3">
        <v>0.71875</v>
      </c>
      <c r="F29831">
        <v>3.7093500000000001E-2</v>
      </c>
    </row>
    <row r="29832" spans="4:6" x14ac:dyDescent="0.25">
      <c r="D29832" s="2">
        <v>43411</v>
      </c>
      <c r="E29832" s="3">
        <v>0.72916666666666663</v>
      </c>
      <c r="F29832">
        <v>4.0020750000000001E-2</v>
      </c>
    </row>
    <row r="29833" spans="4:6" x14ac:dyDescent="0.25">
      <c r="D29833" s="2">
        <v>43411</v>
      </c>
      <c r="E29833" s="3">
        <v>0.73958333333333337</v>
      </c>
      <c r="F29833">
        <v>4.3422500000000003E-2</v>
      </c>
    </row>
    <row r="29834" spans="4:6" x14ac:dyDescent="0.25">
      <c r="D29834" s="2">
        <v>43411</v>
      </c>
      <c r="E29834" s="3">
        <v>0.75</v>
      </c>
      <c r="F29834">
        <v>4.5988000000000001E-2</v>
      </c>
    </row>
    <row r="29835" spans="4:6" x14ac:dyDescent="0.25">
      <c r="D29835" s="2">
        <v>43411</v>
      </c>
      <c r="E29835" s="3">
        <v>0.76041666666666663</v>
      </c>
      <c r="F29835">
        <v>4.7669249999999996E-2</v>
      </c>
    </row>
    <row r="29836" spans="4:6" x14ac:dyDescent="0.25">
      <c r="D29836" s="2">
        <v>43411</v>
      </c>
      <c r="E29836" s="3">
        <v>0.77083333333333337</v>
      </c>
      <c r="F29836">
        <v>4.8926749999999998E-2</v>
      </c>
    </row>
    <row r="29837" spans="4:6" x14ac:dyDescent="0.25">
      <c r="D29837" s="2">
        <v>43411</v>
      </c>
      <c r="E29837" s="3">
        <v>0.78125</v>
      </c>
      <c r="F29837">
        <v>4.9744250000000004E-2</v>
      </c>
    </row>
    <row r="29838" spans="4:6" x14ac:dyDescent="0.25">
      <c r="D29838" s="2">
        <v>43411</v>
      </c>
      <c r="E29838" s="3">
        <v>0.79166666666666663</v>
      </c>
      <c r="F29838">
        <v>4.9829999999999999E-2</v>
      </c>
    </row>
    <row r="29839" spans="4:6" x14ac:dyDescent="0.25">
      <c r="D29839" s="2">
        <v>43411</v>
      </c>
      <c r="E29839" s="3">
        <v>0.80208333333333337</v>
      </c>
      <c r="F29839">
        <v>4.9155500000000005E-2</v>
      </c>
    </row>
    <row r="29840" spans="4:6" x14ac:dyDescent="0.25">
      <c r="D29840" s="2">
        <v>43411</v>
      </c>
      <c r="E29840" s="3">
        <v>0.8125</v>
      </c>
      <c r="F29840">
        <v>4.8711499999999998E-2</v>
      </c>
    </row>
    <row r="29841" spans="4:6" x14ac:dyDescent="0.25">
      <c r="D29841" s="2">
        <v>43411</v>
      </c>
      <c r="E29841" s="3">
        <v>0.82291666666666663</v>
      </c>
      <c r="F29841">
        <v>4.8537500000000004E-2</v>
      </c>
    </row>
    <row r="29842" spans="4:6" x14ac:dyDescent="0.25">
      <c r="D29842" s="2">
        <v>43411</v>
      </c>
      <c r="E29842" s="3">
        <v>0.83333333333333337</v>
      </c>
      <c r="F29842">
        <v>4.8024000000000004E-2</v>
      </c>
    </row>
    <row r="29843" spans="4:6" x14ac:dyDescent="0.25">
      <c r="D29843" s="2">
        <v>43411</v>
      </c>
      <c r="E29843" s="3">
        <v>0.84375</v>
      </c>
      <c r="F29843">
        <v>4.73745E-2</v>
      </c>
    </row>
    <row r="29844" spans="4:6" x14ac:dyDescent="0.25">
      <c r="D29844" s="2">
        <v>43411</v>
      </c>
      <c r="E29844" s="3">
        <v>0.85416666666666663</v>
      </c>
      <c r="F29844">
        <v>4.6980500000000001E-2</v>
      </c>
    </row>
    <row r="29845" spans="4:6" x14ac:dyDescent="0.25">
      <c r="D29845" s="2">
        <v>43411</v>
      </c>
      <c r="E29845" s="3">
        <v>0.86458333333333337</v>
      </c>
      <c r="F29845">
        <v>4.6481499999999995E-2</v>
      </c>
    </row>
    <row r="29846" spans="4:6" x14ac:dyDescent="0.25">
      <c r="D29846" s="2">
        <v>43411</v>
      </c>
      <c r="E29846" s="3">
        <v>0.875</v>
      </c>
      <c r="F29846">
        <v>4.5499000000000005E-2</v>
      </c>
    </row>
    <row r="29847" spans="4:6" x14ac:dyDescent="0.25">
      <c r="D29847" s="2">
        <v>43411</v>
      </c>
      <c r="E29847" s="3">
        <v>0.88541666666666663</v>
      </c>
      <c r="F29847">
        <v>4.4310000000000002E-2</v>
      </c>
    </row>
    <row r="29848" spans="4:6" x14ac:dyDescent="0.25">
      <c r="D29848" s="2">
        <v>43411</v>
      </c>
      <c r="E29848" s="3">
        <v>0.89583333333333337</v>
      </c>
      <c r="F29848">
        <v>4.3512749999999996E-2</v>
      </c>
    </row>
    <row r="29849" spans="4:6" x14ac:dyDescent="0.25">
      <c r="D29849" s="2">
        <v>43411</v>
      </c>
      <c r="E29849" s="3">
        <v>0.90625</v>
      </c>
      <c r="F29849">
        <v>4.2121000000000006E-2</v>
      </c>
    </row>
    <row r="29850" spans="4:6" x14ac:dyDescent="0.25">
      <c r="D29850" s="2">
        <v>43411</v>
      </c>
      <c r="E29850" s="3">
        <v>0.91666666666666663</v>
      </c>
      <c r="F29850">
        <v>3.8939999999999995E-2</v>
      </c>
    </row>
    <row r="29851" spans="4:6" x14ac:dyDescent="0.25">
      <c r="D29851" s="2">
        <v>43411</v>
      </c>
      <c r="E29851" s="3">
        <v>0.92708333333333337</v>
      </c>
      <c r="F29851">
        <v>3.5671750000000002E-2</v>
      </c>
    </row>
    <row r="29852" spans="4:6" x14ac:dyDescent="0.25">
      <c r="D29852" s="2">
        <v>43411</v>
      </c>
      <c r="E29852" s="3">
        <v>0.9375</v>
      </c>
      <c r="F29852">
        <v>3.3216250000000003E-2</v>
      </c>
    </row>
    <row r="29853" spans="4:6" x14ac:dyDescent="0.25">
      <c r="D29853" s="2">
        <v>43411</v>
      </c>
      <c r="E29853" s="3">
        <v>0.94791666666666663</v>
      </c>
      <c r="F29853">
        <v>3.0876249999999997E-2</v>
      </c>
    </row>
    <row r="29854" spans="4:6" x14ac:dyDescent="0.25">
      <c r="D29854" s="2">
        <v>43411</v>
      </c>
      <c r="E29854" s="3">
        <v>0.95833333333333337</v>
      </c>
      <c r="F29854">
        <v>2.8679E-2</v>
      </c>
    </row>
    <row r="29855" spans="4:6" x14ac:dyDescent="0.25">
      <c r="D29855" s="2">
        <v>43411</v>
      </c>
      <c r="E29855" s="3">
        <v>0.96875</v>
      </c>
      <c r="F29855">
        <v>2.669475E-2</v>
      </c>
    </row>
    <row r="29856" spans="4:6" x14ac:dyDescent="0.25">
      <c r="D29856" s="2">
        <v>43411</v>
      </c>
      <c r="E29856" s="3">
        <v>0.97916666666666663</v>
      </c>
      <c r="F29856">
        <v>2.4818E-2</v>
      </c>
    </row>
    <row r="29857" spans="4:6" x14ac:dyDescent="0.25">
      <c r="D29857" s="2">
        <v>43411</v>
      </c>
      <c r="E29857" s="3">
        <v>0.98958333333333337</v>
      </c>
      <c r="F29857">
        <v>2.2818999999999999E-2</v>
      </c>
    </row>
    <row r="29858" spans="4:6" x14ac:dyDescent="0.25">
      <c r="D29858" s="2">
        <v>43412</v>
      </c>
      <c r="E29858" s="3">
        <v>0</v>
      </c>
      <c r="F29858">
        <v>2.0581250000000002E-2</v>
      </c>
    </row>
    <row r="29859" spans="4:6" x14ac:dyDescent="0.25">
      <c r="D29859" s="2">
        <v>43412</v>
      </c>
      <c r="E29859" s="3">
        <v>1.0416666666666666E-2</v>
      </c>
      <c r="F29859">
        <v>1.8391749999999998E-2</v>
      </c>
    </row>
    <row r="29860" spans="4:6" x14ac:dyDescent="0.25">
      <c r="D29860" s="2">
        <v>43412</v>
      </c>
      <c r="E29860" s="3">
        <v>2.0833333333333332E-2</v>
      </c>
      <c r="F29860">
        <v>1.685E-2</v>
      </c>
    </row>
    <row r="29861" spans="4:6" x14ac:dyDescent="0.25">
      <c r="D29861" s="2">
        <v>43412</v>
      </c>
      <c r="E29861" s="3">
        <v>3.125E-2</v>
      </c>
      <c r="F29861">
        <v>1.5921250000000001E-2</v>
      </c>
    </row>
    <row r="29862" spans="4:6" x14ac:dyDescent="0.25">
      <c r="D29862" s="2">
        <v>43412</v>
      </c>
      <c r="E29862" s="3">
        <v>4.1666666666666664E-2</v>
      </c>
      <c r="F29862">
        <v>1.5528750000000001E-2</v>
      </c>
    </row>
    <row r="29863" spans="4:6" x14ac:dyDescent="0.25">
      <c r="D29863" s="2">
        <v>43412</v>
      </c>
      <c r="E29863" s="3">
        <v>5.2083333333333336E-2</v>
      </c>
      <c r="F29863">
        <v>1.5426E-2</v>
      </c>
    </row>
    <row r="29864" spans="4:6" x14ac:dyDescent="0.25">
      <c r="D29864" s="2">
        <v>43412</v>
      </c>
      <c r="E29864" s="3">
        <v>6.25E-2</v>
      </c>
      <c r="F29864">
        <v>1.5281000000000001E-2</v>
      </c>
    </row>
    <row r="29865" spans="4:6" x14ac:dyDescent="0.25">
      <c r="D29865" s="2">
        <v>43412</v>
      </c>
      <c r="E29865" s="3">
        <v>7.2916666666666671E-2</v>
      </c>
      <c r="F29865">
        <v>1.51615E-2</v>
      </c>
    </row>
    <row r="29866" spans="4:6" x14ac:dyDescent="0.25">
      <c r="D29866" s="2">
        <v>43412</v>
      </c>
      <c r="E29866" s="3">
        <v>8.3333333333333329E-2</v>
      </c>
      <c r="F29866">
        <v>1.5181749999999999E-2</v>
      </c>
    </row>
    <row r="29867" spans="4:6" x14ac:dyDescent="0.25">
      <c r="D29867" s="2">
        <v>43412</v>
      </c>
      <c r="E29867" s="3">
        <v>9.375E-2</v>
      </c>
      <c r="F29867">
        <v>1.5315499999999999E-2</v>
      </c>
    </row>
    <row r="29868" spans="4:6" x14ac:dyDescent="0.25">
      <c r="D29868" s="2">
        <v>43412</v>
      </c>
      <c r="E29868" s="3">
        <v>0.10416666666666667</v>
      </c>
      <c r="F29868">
        <v>1.553325E-2</v>
      </c>
    </row>
    <row r="29869" spans="4:6" x14ac:dyDescent="0.25">
      <c r="D29869" s="2">
        <v>43412</v>
      </c>
      <c r="E29869" s="3">
        <v>0.11458333333333333</v>
      </c>
      <c r="F29869">
        <v>1.5797000000000002E-2</v>
      </c>
    </row>
    <row r="29870" spans="4:6" x14ac:dyDescent="0.25">
      <c r="D29870" s="2">
        <v>43412</v>
      </c>
      <c r="E29870" s="3">
        <v>0.125</v>
      </c>
      <c r="F29870">
        <v>1.605875E-2</v>
      </c>
    </row>
    <row r="29871" spans="4:6" x14ac:dyDescent="0.25">
      <c r="D29871" s="2">
        <v>43412</v>
      </c>
      <c r="E29871" s="3">
        <v>0.13541666666666666</v>
      </c>
      <c r="F29871">
        <v>1.6320499999999998E-2</v>
      </c>
    </row>
    <row r="29872" spans="4:6" x14ac:dyDescent="0.25">
      <c r="D29872" s="2">
        <v>43412</v>
      </c>
      <c r="E29872" s="3">
        <v>0.14583333333333334</v>
      </c>
      <c r="F29872">
        <v>1.6617999999999997E-2</v>
      </c>
    </row>
    <row r="29873" spans="4:6" x14ac:dyDescent="0.25">
      <c r="D29873" s="2">
        <v>43412</v>
      </c>
      <c r="E29873" s="3">
        <v>0.15625</v>
      </c>
      <c r="F29873">
        <v>1.6937249999999997E-2</v>
      </c>
    </row>
    <row r="29874" spans="4:6" x14ac:dyDescent="0.25">
      <c r="D29874" s="2">
        <v>43412</v>
      </c>
      <c r="E29874" s="3">
        <v>0.16666666666666666</v>
      </c>
      <c r="F29874">
        <v>1.7270000000000001E-2</v>
      </c>
    </row>
    <row r="29875" spans="4:6" x14ac:dyDescent="0.25">
      <c r="D29875" s="2">
        <v>43412</v>
      </c>
      <c r="E29875" s="3">
        <v>0.17708333333333334</v>
      </c>
      <c r="F29875">
        <v>1.7679250000000001E-2</v>
      </c>
    </row>
    <row r="29876" spans="4:6" x14ac:dyDescent="0.25">
      <c r="D29876" s="2">
        <v>43412</v>
      </c>
      <c r="E29876" s="3">
        <v>0.1875</v>
      </c>
      <c r="F29876">
        <v>1.8164000000000003E-2</v>
      </c>
    </row>
    <row r="29877" spans="4:6" x14ac:dyDescent="0.25">
      <c r="D29877" s="2">
        <v>43412</v>
      </c>
      <c r="E29877" s="3">
        <v>0.19791666666666666</v>
      </c>
      <c r="F29877">
        <v>1.870525E-2</v>
      </c>
    </row>
    <row r="29878" spans="4:6" x14ac:dyDescent="0.25">
      <c r="D29878" s="2">
        <v>43412</v>
      </c>
      <c r="E29878" s="3">
        <v>0.20833333333333334</v>
      </c>
      <c r="F29878">
        <v>1.9376249999999998E-2</v>
      </c>
    </row>
    <row r="29879" spans="4:6" x14ac:dyDescent="0.25">
      <c r="D29879" s="2">
        <v>43412</v>
      </c>
      <c r="E29879" s="3">
        <v>0.21875</v>
      </c>
      <c r="F29879">
        <v>2.02285E-2</v>
      </c>
    </row>
    <row r="29880" spans="4:6" x14ac:dyDescent="0.25">
      <c r="D29880" s="2">
        <v>43412</v>
      </c>
      <c r="E29880" s="3">
        <v>0.22916666666666666</v>
      </c>
      <c r="F29880">
        <v>2.1548249999999998E-2</v>
      </c>
    </row>
    <row r="29881" spans="4:6" x14ac:dyDescent="0.25">
      <c r="D29881" s="2">
        <v>43412</v>
      </c>
      <c r="E29881" s="3">
        <v>0.23958333333333334</v>
      </c>
      <c r="F29881">
        <v>2.3307500000000002E-2</v>
      </c>
    </row>
    <row r="29882" spans="4:6" x14ac:dyDescent="0.25">
      <c r="D29882" s="2">
        <v>43412</v>
      </c>
      <c r="E29882" s="3">
        <v>0.25</v>
      </c>
      <c r="F29882">
        <v>2.5232250000000001E-2</v>
      </c>
    </row>
    <row r="29883" spans="4:6" x14ac:dyDescent="0.25">
      <c r="D29883" s="2">
        <v>43412</v>
      </c>
      <c r="E29883" s="3">
        <v>0.26041666666666669</v>
      </c>
      <c r="F29883">
        <v>2.72885E-2</v>
      </c>
    </row>
    <row r="29884" spans="4:6" x14ac:dyDescent="0.25">
      <c r="D29884" s="2">
        <v>43412</v>
      </c>
      <c r="E29884" s="3">
        <v>0.27083333333333331</v>
      </c>
      <c r="F29884">
        <v>2.9062999999999999E-2</v>
      </c>
    </row>
    <row r="29885" spans="4:6" x14ac:dyDescent="0.25">
      <c r="D29885" s="2">
        <v>43412</v>
      </c>
      <c r="E29885" s="3">
        <v>0.28125</v>
      </c>
      <c r="F29885">
        <v>3.0335500000000001E-2</v>
      </c>
    </row>
    <row r="29886" spans="4:6" x14ac:dyDescent="0.25">
      <c r="D29886" s="2">
        <v>43412</v>
      </c>
      <c r="E29886" s="3">
        <v>0.29166666666666669</v>
      </c>
      <c r="F29886">
        <v>3.1098500000000001E-2</v>
      </c>
    </row>
    <row r="29887" spans="4:6" x14ac:dyDescent="0.25">
      <c r="D29887" s="2">
        <v>43412</v>
      </c>
      <c r="E29887" s="3">
        <v>0.30208333333333331</v>
      </c>
      <c r="F29887">
        <v>3.1329000000000003E-2</v>
      </c>
    </row>
    <row r="29888" spans="4:6" x14ac:dyDescent="0.25">
      <c r="D29888" s="2">
        <v>43412</v>
      </c>
      <c r="E29888" s="3">
        <v>0.3125</v>
      </c>
      <c r="F29888">
        <v>3.1195000000000001E-2</v>
      </c>
    </row>
    <row r="29889" spans="4:6" x14ac:dyDescent="0.25">
      <c r="D29889" s="2">
        <v>43412</v>
      </c>
      <c r="E29889" s="3">
        <v>0.32291666666666669</v>
      </c>
      <c r="F29889">
        <v>3.0613749999999999E-2</v>
      </c>
    </row>
    <row r="29890" spans="4:6" x14ac:dyDescent="0.25">
      <c r="D29890" s="2">
        <v>43412</v>
      </c>
      <c r="E29890" s="3">
        <v>0.33333333333333331</v>
      </c>
      <c r="F29890">
        <v>2.9495E-2</v>
      </c>
    </row>
    <row r="29891" spans="4:6" x14ac:dyDescent="0.25">
      <c r="D29891" s="2">
        <v>43412</v>
      </c>
      <c r="E29891" s="3">
        <v>0.34375</v>
      </c>
      <c r="F29891">
        <v>2.8091249999999998E-2</v>
      </c>
    </row>
    <row r="29892" spans="4:6" x14ac:dyDescent="0.25">
      <c r="D29892" s="2">
        <v>43412</v>
      </c>
      <c r="E29892" s="3">
        <v>0.35416666666666669</v>
      </c>
      <c r="F29892">
        <v>2.6824250000000001E-2</v>
      </c>
    </row>
    <row r="29893" spans="4:6" x14ac:dyDescent="0.25">
      <c r="D29893" s="2">
        <v>43412</v>
      </c>
      <c r="E29893" s="3">
        <v>0.36458333333333331</v>
      </c>
      <c r="F29893">
        <v>2.600075E-2</v>
      </c>
    </row>
    <row r="29894" spans="4:6" x14ac:dyDescent="0.25">
      <c r="D29894" s="2">
        <v>43412</v>
      </c>
      <c r="E29894" s="3">
        <v>0.375</v>
      </c>
      <c r="F29894">
        <v>2.5659500000000002E-2</v>
      </c>
    </row>
    <row r="29895" spans="4:6" x14ac:dyDescent="0.25">
      <c r="D29895" s="2">
        <v>43412</v>
      </c>
      <c r="E29895" s="3">
        <v>0.38541666666666669</v>
      </c>
      <c r="F29895">
        <v>2.5609749999999997E-2</v>
      </c>
    </row>
    <row r="29896" spans="4:6" x14ac:dyDescent="0.25">
      <c r="D29896" s="2">
        <v>43412</v>
      </c>
      <c r="E29896" s="3">
        <v>0.39583333333333331</v>
      </c>
      <c r="F29896">
        <v>2.5755500000000001E-2</v>
      </c>
    </row>
    <row r="29897" spans="4:6" x14ac:dyDescent="0.25">
      <c r="D29897" s="2">
        <v>43412</v>
      </c>
      <c r="E29897" s="3">
        <v>0.40625</v>
      </c>
      <c r="F29897">
        <v>2.6079000000000001E-2</v>
      </c>
    </row>
    <row r="29898" spans="4:6" x14ac:dyDescent="0.25">
      <c r="D29898" s="2">
        <v>43412</v>
      </c>
      <c r="E29898" s="3">
        <v>0.41666666666666669</v>
      </c>
      <c r="F29898">
        <v>2.639275E-2</v>
      </c>
    </row>
    <row r="29899" spans="4:6" x14ac:dyDescent="0.25">
      <c r="D29899" s="2">
        <v>43412</v>
      </c>
      <c r="E29899" s="3">
        <v>0.42708333333333331</v>
      </c>
      <c r="F29899">
        <v>2.6624249999999999E-2</v>
      </c>
    </row>
    <row r="29900" spans="4:6" x14ac:dyDescent="0.25">
      <c r="D29900" s="2">
        <v>43412</v>
      </c>
      <c r="E29900" s="3">
        <v>0.4375</v>
      </c>
      <c r="F29900">
        <v>2.7374249999999999E-2</v>
      </c>
    </row>
    <row r="29901" spans="4:6" x14ac:dyDescent="0.25">
      <c r="D29901" s="2">
        <v>43412</v>
      </c>
      <c r="E29901" s="3">
        <v>0.44791666666666669</v>
      </c>
      <c r="F29901">
        <v>2.8650500000000002E-2</v>
      </c>
    </row>
    <row r="29902" spans="4:6" x14ac:dyDescent="0.25">
      <c r="D29902" s="2">
        <v>43412</v>
      </c>
      <c r="E29902" s="3">
        <v>0.45833333333333331</v>
      </c>
      <c r="F29902">
        <v>2.946375E-2</v>
      </c>
    </row>
    <row r="29903" spans="4:6" x14ac:dyDescent="0.25">
      <c r="D29903" s="2">
        <v>43412</v>
      </c>
      <c r="E29903" s="3">
        <v>0.46875</v>
      </c>
      <c r="F29903">
        <v>3.0127250000000001E-2</v>
      </c>
    </row>
    <row r="29904" spans="4:6" x14ac:dyDescent="0.25">
      <c r="D29904" s="2">
        <v>43412</v>
      </c>
      <c r="E29904" s="3">
        <v>0.47916666666666669</v>
      </c>
      <c r="F29904">
        <v>3.1334250000000001E-2</v>
      </c>
    </row>
    <row r="29905" spans="4:6" x14ac:dyDescent="0.25">
      <c r="D29905" s="2">
        <v>43412</v>
      </c>
      <c r="E29905" s="3">
        <v>0.48958333333333331</v>
      </c>
      <c r="F29905">
        <v>3.2711249999999997E-2</v>
      </c>
    </row>
    <row r="29906" spans="4:6" x14ac:dyDescent="0.25">
      <c r="D29906" s="2">
        <v>43412</v>
      </c>
      <c r="E29906" s="3">
        <v>0.5</v>
      </c>
      <c r="F29906">
        <v>3.326175E-2</v>
      </c>
    </row>
    <row r="29907" spans="4:6" x14ac:dyDescent="0.25">
      <c r="D29907" s="2">
        <v>43412</v>
      </c>
      <c r="E29907" s="3">
        <v>0.51041666666666663</v>
      </c>
      <c r="F29907">
        <v>3.2706249999999999E-2</v>
      </c>
    </row>
    <row r="29908" spans="4:6" x14ac:dyDescent="0.25">
      <c r="D29908" s="2">
        <v>43412</v>
      </c>
      <c r="E29908" s="3">
        <v>0.52083333333333337</v>
      </c>
      <c r="F29908">
        <v>3.1990999999999999E-2</v>
      </c>
    </row>
    <row r="29909" spans="4:6" x14ac:dyDescent="0.25">
      <c r="D29909" s="2">
        <v>43412</v>
      </c>
      <c r="E29909" s="3">
        <v>0.53125</v>
      </c>
      <c r="F29909">
        <v>3.1397749999999995E-2</v>
      </c>
    </row>
    <row r="29910" spans="4:6" x14ac:dyDescent="0.25">
      <c r="D29910" s="2">
        <v>43412</v>
      </c>
      <c r="E29910" s="3">
        <v>0.54166666666666663</v>
      </c>
      <c r="F29910">
        <v>3.0880500000000002E-2</v>
      </c>
    </row>
    <row r="29911" spans="4:6" x14ac:dyDescent="0.25">
      <c r="D29911" s="2">
        <v>43412</v>
      </c>
      <c r="E29911" s="3">
        <v>0.55208333333333337</v>
      </c>
      <c r="F29911">
        <v>3.0633500000000001E-2</v>
      </c>
    </row>
    <row r="29912" spans="4:6" x14ac:dyDescent="0.25">
      <c r="D29912" s="2">
        <v>43412</v>
      </c>
      <c r="E29912" s="3">
        <v>0.5625</v>
      </c>
      <c r="F29912">
        <v>3.0635750000000003E-2</v>
      </c>
    </row>
    <row r="29913" spans="4:6" x14ac:dyDescent="0.25">
      <c r="D29913" s="2">
        <v>43412</v>
      </c>
      <c r="E29913" s="3">
        <v>0.57291666666666663</v>
      </c>
      <c r="F29913">
        <v>3.08305E-2</v>
      </c>
    </row>
    <row r="29914" spans="4:6" x14ac:dyDescent="0.25">
      <c r="D29914" s="2">
        <v>43412</v>
      </c>
      <c r="E29914" s="3">
        <v>0.58333333333333337</v>
      </c>
      <c r="F29914">
        <v>3.1177499999999997E-2</v>
      </c>
    </row>
    <row r="29915" spans="4:6" x14ac:dyDescent="0.25">
      <c r="D29915" s="2">
        <v>43412</v>
      </c>
      <c r="E29915" s="3">
        <v>0.59375</v>
      </c>
      <c r="F29915">
        <v>3.1491499999999999E-2</v>
      </c>
    </row>
    <row r="29916" spans="4:6" x14ac:dyDescent="0.25">
      <c r="D29916" s="2">
        <v>43412</v>
      </c>
      <c r="E29916" s="3">
        <v>0.60416666666666663</v>
      </c>
      <c r="F29916">
        <v>3.1497250000000004E-2</v>
      </c>
    </row>
    <row r="29917" spans="4:6" x14ac:dyDescent="0.25">
      <c r="D29917" s="2">
        <v>43412</v>
      </c>
      <c r="E29917" s="3">
        <v>0.61458333333333337</v>
      </c>
      <c r="F29917">
        <v>3.1172000000000002E-2</v>
      </c>
    </row>
    <row r="29918" spans="4:6" x14ac:dyDescent="0.25">
      <c r="D29918" s="2">
        <v>43412</v>
      </c>
      <c r="E29918" s="3">
        <v>0.625</v>
      </c>
      <c r="F29918">
        <v>3.067725E-2</v>
      </c>
    </row>
    <row r="29919" spans="4:6" x14ac:dyDescent="0.25">
      <c r="D29919" s="2">
        <v>43412</v>
      </c>
      <c r="E29919" s="3">
        <v>0.63541666666666663</v>
      </c>
      <c r="F29919">
        <v>3.0155000000000001E-2</v>
      </c>
    </row>
    <row r="29920" spans="4:6" x14ac:dyDescent="0.25">
      <c r="D29920" s="2">
        <v>43412</v>
      </c>
      <c r="E29920" s="3">
        <v>0.64583333333333337</v>
      </c>
      <c r="F29920">
        <v>2.9653249999999999E-2</v>
      </c>
    </row>
    <row r="29921" spans="4:6" x14ac:dyDescent="0.25">
      <c r="D29921" s="2">
        <v>43412</v>
      </c>
      <c r="E29921" s="3">
        <v>0.65625</v>
      </c>
      <c r="F29921">
        <v>2.9309750000000002E-2</v>
      </c>
    </row>
    <row r="29922" spans="4:6" x14ac:dyDescent="0.25">
      <c r="D29922" s="2">
        <v>43412</v>
      </c>
      <c r="E29922" s="3">
        <v>0.66666666666666663</v>
      </c>
      <c r="F29922">
        <v>2.9408E-2</v>
      </c>
    </row>
    <row r="29923" spans="4:6" x14ac:dyDescent="0.25">
      <c r="D29923" s="2">
        <v>43412</v>
      </c>
      <c r="E29923" s="3">
        <v>0.67708333333333337</v>
      </c>
      <c r="F29923">
        <v>3.0090499999999999E-2</v>
      </c>
    </row>
    <row r="29924" spans="4:6" x14ac:dyDescent="0.25">
      <c r="D29924" s="2">
        <v>43412</v>
      </c>
      <c r="E29924" s="3">
        <v>0.6875</v>
      </c>
      <c r="F29924">
        <v>3.1223500000000001E-2</v>
      </c>
    </row>
    <row r="29925" spans="4:6" x14ac:dyDescent="0.25">
      <c r="D29925" s="2">
        <v>43412</v>
      </c>
      <c r="E29925" s="3">
        <v>0.69791666666666663</v>
      </c>
      <c r="F29925">
        <v>3.2751750000000003E-2</v>
      </c>
    </row>
    <row r="29926" spans="4:6" x14ac:dyDescent="0.25">
      <c r="D29926" s="2">
        <v>43412</v>
      </c>
      <c r="E29926" s="3">
        <v>0.70833333333333337</v>
      </c>
      <c r="F29926">
        <v>3.4826000000000003E-2</v>
      </c>
    </row>
    <row r="29927" spans="4:6" x14ac:dyDescent="0.25">
      <c r="D29927" s="2">
        <v>43412</v>
      </c>
      <c r="E29927" s="3">
        <v>0.71875</v>
      </c>
      <c r="F29927">
        <v>3.7215000000000005E-2</v>
      </c>
    </row>
    <row r="29928" spans="4:6" x14ac:dyDescent="0.25">
      <c r="D29928" s="2">
        <v>43412</v>
      </c>
      <c r="E29928" s="3">
        <v>0.72916666666666663</v>
      </c>
      <c r="F29928">
        <v>4.015175E-2</v>
      </c>
    </row>
    <row r="29929" spans="4:6" x14ac:dyDescent="0.25">
      <c r="D29929" s="2">
        <v>43412</v>
      </c>
      <c r="E29929" s="3">
        <v>0.73958333333333337</v>
      </c>
      <c r="F29929">
        <v>4.3564749999999999E-2</v>
      </c>
    </row>
    <row r="29930" spans="4:6" x14ac:dyDescent="0.25">
      <c r="D29930" s="2">
        <v>43412</v>
      </c>
      <c r="E29930" s="3">
        <v>0.75</v>
      </c>
      <c r="F29930">
        <v>4.6138749999999999E-2</v>
      </c>
    </row>
    <row r="29931" spans="4:6" x14ac:dyDescent="0.25">
      <c r="D29931" s="2">
        <v>43412</v>
      </c>
      <c r="E29931" s="3">
        <v>0.76041666666666663</v>
      </c>
      <c r="F29931">
        <v>4.782525E-2</v>
      </c>
    </row>
    <row r="29932" spans="4:6" x14ac:dyDescent="0.25">
      <c r="D29932" s="2">
        <v>43412</v>
      </c>
      <c r="E29932" s="3">
        <v>0.77083333333333337</v>
      </c>
      <c r="F29932">
        <v>4.9087000000000006E-2</v>
      </c>
    </row>
    <row r="29933" spans="4:6" x14ac:dyDescent="0.25">
      <c r="D29933" s="2">
        <v>43412</v>
      </c>
      <c r="E29933" s="3">
        <v>0.78125</v>
      </c>
      <c r="F29933">
        <v>4.990725E-2</v>
      </c>
    </row>
    <row r="29934" spans="4:6" x14ac:dyDescent="0.25">
      <c r="D29934" s="2">
        <v>43412</v>
      </c>
      <c r="E29934" s="3">
        <v>0.79166666666666663</v>
      </c>
      <c r="F29934">
        <v>4.9993250000000003E-2</v>
      </c>
    </row>
    <row r="29935" spans="4:6" x14ac:dyDescent="0.25">
      <c r="D29935" s="2">
        <v>43412</v>
      </c>
      <c r="E29935" s="3">
        <v>0.80208333333333337</v>
      </c>
      <c r="F29935">
        <v>4.9316499999999999E-2</v>
      </c>
    </row>
    <row r="29936" spans="4:6" x14ac:dyDescent="0.25">
      <c r="D29936" s="2">
        <v>43412</v>
      </c>
      <c r="E29936" s="3">
        <v>0.8125</v>
      </c>
      <c r="F29936">
        <v>4.8871000000000005E-2</v>
      </c>
    </row>
    <row r="29937" spans="4:6" x14ac:dyDescent="0.25">
      <c r="D29937" s="2">
        <v>43412</v>
      </c>
      <c r="E29937" s="3">
        <v>0.82291666666666663</v>
      </c>
      <c r="F29937">
        <v>4.8696500000000004E-2</v>
      </c>
    </row>
    <row r="29938" spans="4:6" x14ac:dyDescent="0.25">
      <c r="D29938" s="2">
        <v>43412</v>
      </c>
      <c r="E29938" s="3">
        <v>0.83333333333333337</v>
      </c>
      <c r="F29938">
        <v>4.8181250000000002E-2</v>
      </c>
    </row>
    <row r="29939" spans="4:6" x14ac:dyDescent="0.25">
      <c r="D29939" s="2">
        <v>43412</v>
      </c>
      <c r="E29939" s="3">
        <v>0.84375</v>
      </c>
      <c r="F29939">
        <v>4.7529750000000003E-2</v>
      </c>
    </row>
    <row r="29940" spans="4:6" x14ac:dyDescent="0.25">
      <c r="D29940" s="2">
        <v>43412</v>
      </c>
      <c r="E29940" s="3">
        <v>0.85416666666666663</v>
      </c>
      <c r="F29940">
        <v>4.7134500000000003E-2</v>
      </c>
    </row>
    <row r="29941" spans="4:6" x14ac:dyDescent="0.25">
      <c r="D29941" s="2">
        <v>43412</v>
      </c>
      <c r="E29941" s="3">
        <v>0.86458333333333337</v>
      </c>
      <c r="F29941">
        <v>4.6633750000000002E-2</v>
      </c>
    </row>
    <row r="29942" spans="4:6" x14ac:dyDescent="0.25">
      <c r="D29942" s="2">
        <v>43412</v>
      </c>
      <c r="E29942" s="3">
        <v>0.875</v>
      </c>
      <c r="F29942">
        <v>4.5648000000000001E-2</v>
      </c>
    </row>
    <row r="29943" spans="4:6" x14ac:dyDescent="0.25">
      <c r="D29943" s="2">
        <v>43412</v>
      </c>
      <c r="E29943" s="3">
        <v>0.88541666666666663</v>
      </c>
      <c r="F29943">
        <v>4.4455000000000001E-2</v>
      </c>
    </row>
    <row r="29944" spans="4:6" x14ac:dyDescent="0.25">
      <c r="D29944" s="2">
        <v>43412</v>
      </c>
      <c r="E29944" s="3">
        <v>0.89583333333333337</v>
      </c>
      <c r="F29944">
        <v>4.365525E-2</v>
      </c>
    </row>
    <row r="29945" spans="4:6" x14ac:dyDescent="0.25">
      <c r="D29945" s="2">
        <v>43412</v>
      </c>
      <c r="E29945" s="3">
        <v>0.90625</v>
      </c>
      <c r="F29945">
        <v>4.2258999999999998E-2</v>
      </c>
    </row>
    <row r="29946" spans="4:6" x14ac:dyDescent="0.25">
      <c r="D29946" s="2">
        <v>43412</v>
      </c>
      <c r="E29946" s="3">
        <v>0.91666666666666663</v>
      </c>
      <c r="F29946">
        <v>3.9067749999999998E-2</v>
      </c>
    </row>
    <row r="29947" spans="4:6" x14ac:dyDescent="0.25">
      <c r="D29947" s="2">
        <v>43412</v>
      </c>
      <c r="E29947" s="3">
        <v>0.92708333333333337</v>
      </c>
      <c r="F29947">
        <v>3.5788750000000001E-2</v>
      </c>
    </row>
    <row r="29948" spans="4:6" x14ac:dyDescent="0.25">
      <c r="D29948" s="2">
        <v>43412</v>
      </c>
      <c r="E29948" s="3">
        <v>0.9375</v>
      </c>
      <c r="F29948">
        <v>3.3325E-2</v>
      </c>
    </row>
    <row r="29949" spans="4:6" x14ac:dyDescent="0.25">
      <c r="D29949" s="2">
        <v>43412</v>
      </c>
      <c r="E29949" s="3">
        <v>0.94791666666666663</v>
      </c>
      <c r="F29949">
        <v>3.0977250000000001E-2</v>
      </c>
    </row>
    <row r="29950" spans="4:6" x14ac:dyDescent="0.25">
      <c r="D29950" s="2">
        <v>43412</v>
      </c>
      <c r="E29950" s="3">
        <v>0.95833333333333337</v>
      </c>
      <c r="F29950">
        <v>2.8773E-2</v>
      </c>
    </row>
    <row r="29951" spans="4:6" x14ac:dyDescent="0.25">
      <c r="D29951" s="2">
        <v>43412</v>
      </c>
      <c r="E29951" s="3">
        <v>0.96875</v>
      </c>
      <c r="F29951">
        <v>2.6782250000000001E-2</v>
      </c>
    </row>
    <row r="29952" spans="4:6" x14ac:dyDescent="0.25">
      <c r="D29952" s="2">
        <v>43412</v>
      </c>
      <c r="E29952" s="3">
        <v>0.97916666666666663</v>
      </c>
      <c r="F29952">
        <v>2.4899249999999998E-2</v>
      </c>
    </row>
    <row r="29953" spans="4:6" x14ac:dyDescent="0.25">
      <c r="D29953" s="2">
        <v>43412</v>
      </c>
      <c r="E29953" s="3">
        <v>0.98958333333333337</v>
      </c>
      <c r="F29953">
        <v>2.2893750000000001E-2</v>
      </c>
    </row>
    <row r="29954" spans="4:6" x14ac:dyDescent="0.25">
      <c r="D29954" s="2">
        <v>43413</v>
      </c>
      <c r="E29954" s="3">
        <v>0</v>
      </c>
      <c r="F29954">
        <v>2.0647499999999999E-2</v>
      </c>
    </row>
    <row r="29955" spans="4:6" x14ac:dyDescent="0.25">
      <c r="D29955" s="2">
        <v>43413</v>
      </c>
      <c r="E29955" s="3">
        <v>1.0416666666666666E-2</v>
      </c>
      <c r="F29955">
        <v>1.8451000000000002E-2</v>
      </c>
    </row>
    <row r="29956" spans="4:6" x14ac:dyDescent="0.25">
      <c r="D29956" s="2">
        <v>43413</v>
      </c>
      <c r="E29956" s="3">
        <v>2.0833333333333332E-2</v>
      </c>
      <c r="F29956">
        <v>1.6904250000000003E-2</v>
      </c>
    </row>
    <row r="29957" spans="4:6" x14ac:dyDescent="0.25">
      <c r="D29957" s="2">
        <v>43413</v>
      </c>
      <c r="E29957" s="3">
        <v>3.125E-2</v>
      </c>
      <c r="F29957">
        <v>1.5972500000000001E-2</v>
      </c>
    </row>
    <row r="29958" spans="4:6" x14ac:dyDescent="0.25">
      <c r="D29958" s="2">
        <v>43413</v>
      </c>
      <c r="E29958" s="3">
        <v>4.1666666666666664E-2</v>
      </c>
      <c r="F29958">
        <v>1.5578749999999999E-2</v>
      </c>
    </row>
    <row r="29959" spans="4:6" x14ac:dyDescent="0.25">
      <c r="D29959" s="2">
        <v>43413</v>
      </c>
      <c r="E29959" s="3">
        <v>5.2083333333333336E-2</v>
      </c>
      <c r="F29959">
        <v>1.547575E-2</v>
      </c>
    </row>
    <row r="29960" spans="4:6" x14ac:dyDescent="0.25">
      <c r="D29960" s="2">
        <v>43413</v>
      </c>
      <c r="E29960" s="3">
        <v>6.25E-2</v>
      </c>
      <c r="F29960">
        <v>1.533025E-2</v>
      </c>
    </row>
    <row r="29961" spans="4:6" x14ac:dyDescent="0.25">
      <c r="D29961" s="2">
        <v>43413</v>
      </c>
      <c r="E29961" s="3">
        <v>7.2916666666666671E-2</v>
      </c>
      <c r="F29961">
        <v>1.52105E-2</v>
      </c>
    </row>
    <row r="29962" spans="4:6" x14ac:dyDescent="0.25">
      <c r="D29962" s="2">
        <v>43413</v>
      </c>
      <c r="E29962" s="3">
        <v>8.3333333333333329E-2</v>
      </c>
      <c r="F29962">
        <v>1.5230499999999999E-2</v>
      </c>
    </row>
    <row r="29963" spans="4:6" x14ac:dyDescent="0.25">
      <c r="D29963" s="2">
        <v>43413</v>
      </c>
      <c r="E29963" s="3">
        <v>9.375E-2</v>
      </c>
      <c r="F29963">
        <v>1.536475E-2</v>
      </c>
    </row>
    <row r="29964" spans="4:6" x14ac:dyDescent="0.25">
      <c r="D29964" s="2">
        <v>43413</v>
      </c>
      <c r="E29964" s="3">
        <v>0.10416666666666667</v>
      </c>
      <c r="F29964">
        <v>1.558325E-2</v>
      </c>
    </row>
    <row r="29965" spans="4:6" x14ac:dyDescent="0.25">
      <c r="D29965" s="2">
        <v>43413</v>
      </c>
      <c r="E29965" s="3">
        <v>0.11458333333333333</v>
      </c>
      <c r="F29965">
        <v>1.5848000000000001E-2</v>
      </c>
    </row>
    <row r="29966" spans="4:6" x14ac:dyDescent="0.25">
      <c r="D29966" s="2">
        <v>43413</v>
      </c>
      <c r="E29966" s="3">
        <v>0.125</v>
      </c>
      <c r="F29966">
        <v>1.61105E-2</v>
      </c>
    </row>
    <row r="29967" spans="4:6" x14ac:dyDescent="0.25">
      <c r="D29967" s="2">
        <v>43413</v>
      </c>
      <c r="E29967" s="3">
        <v>0.13541666666666666</v>
      </c>
      <c r="F29967">
        <v>1.6373249999999999E-2</v>
      </c>
    </row>
    <row r="29968" spans="4:6" x14ac:dyDescent="0.25">
      <c r="D29968" s="2">
        <v>43413</v>
      </c>
      <c r="E29968" s="3">
        <v>0.14583333333333334</v>
      </c>
      <c r="F29968">
        <v>1.6671500000000002E-2</v>
      </c>
    </row>
    <row r="29969" spans="4:6" x14ac:dyDescent="0.25">
      <c r="D29969" s="2">
        <v>43413</v>
      </c>
      <c r="E29969" s="3">
        <v>0.15625</v>
      </c>
      <c r="F29969">
        <v>1.6992E-2</v>
      </c>
    </row>
    <row r="29970" spans="4:6" x14ac:dyDescent="0.25">
      <c r="D29970" s="2">
        <v>43413</v>
      </c>
      <c r="E29970" s="3">
        <v>0.16666666666666666</v>
      </c>
      <c r="F29970">
        <v>1.7325750000000001E-2</v>
      </c>
    </row>
    <row r="29971" spans="4:6" x14ac:dyDescent="0.25">
      <c r="D29971" s="2">
        <v>43413</v>
      </c>
      <c r="E29971" s="3">
        <v>0.17708333333333334</v>
      </c>
      <c r="F29971">
        <v>1.7736499999999999E-2</v>
      </c>
    </row>
    <row r="29972" spans="4:6" x14ac:dyDescent="0.25">
      <c r="D29972" s="2">
        <v>43413</v>
      </c>
      <c r="E29972" s="3">
        <v>0.1875</v>
      </c>
      <c r="F29972">
        <v>1.8222750000000003E-2</v>
      </c>
    </row>
    <row r="29973" spans="4:6" x14ac:dyDescent="0.25">
      <c r="D29973" s="2">
        <v>43413</v>
      </c>
      <c r="E29973" s="3">
        <v>0.19791666666666666</v>
      </c>
      <c r="F29973">
        <v>1.8765750000000001E-2</v>
      </c>
    </row>
    <row r="29974" spans="4:6" x14ac:dyDescent="0.25">
      <c r="D29974" s="2">
        <v>43413</v>
      </c>
      <c r="E29974" s="3">
        <v>0.20833333333333334</v>
      </c>
      <c r="F29974">
        <v>1.9438500000000001E-2</v>
      </c>
    </row>
    <row r="29975" spans="4:6" x14ac:dyDescent="0.25">
      <c r="D29975" s="2">
        <v>43413</v>
      </c>
      <c r="E29975" s="3">
        <v>0.21875</v>
      </c>
      <c r="F29975">
        <v>2.0293749999999999E-2</v>
      </c>
    </row>
    <row r="29976" spans="4:6" x14ac:dyDescent="0.25">
      <c r="D29976" s="2">
        <v>43413</v>
      </c>
      <c r="E29976" s="3">
        <v>0.22916666666666666</v>
      </c>
      <c r="F29976">
        <v>2.1617750000000002E-2</v>
      </c>
    </row>
    <row r="29977" spans="4:6" x14ac:dyDescent="0.25">
      <c r="D29977" s="2">
        <v>43413</v>
      </c>
      <c r="E29977" s="3">
        <v>0.23958333333333334</v>
      </c>
      <c r="F29977">
        <v>2.3382750000000001E-2</v>
      </c>
    </row>
    <row r="29978" spans="4:6" x14ac:dyDescent="0.25">
      <c r="D29978" s="2">
        <v>43413</v>
      </c>
      <c r="E29978" s="3">
        <v>0.25</v>
      </c>
      <c r="F29978">
        <v>2.5313500000000003E-2</v>
      </c>
    </row>
    <row r="29979" spans="4:6" x14ac:dyDescent="0.25">
      <c r="D29979" s="2">
        <v>43413</v>
      </c>
      <c r="E29979" s="3">
        <v>0.26041666666666669</v>
      </c>
      <c r="F29979">
        <v>2.7376500000000002E-2</v>
      </c>
    </row>
    <row r="29980" spans="4:6" x14ac:dyDescent="0.25">
      <c r="D29980" s="2">
        <v>43413</v>
      </c>
      <c r="E29980" s="3">
        <v>0.27083333333333331</v>
      </c>
      <c r="F29980">
        <v>2.9156500000000002E-2</v>
      </c>
    </row>
    <row r="29981" spans="4:6" x14ac:dyDescent="0.25">
      <c r="D29981" s="2">
        <v>43413</v>
      </c>
      <c r="E29981" s="3">
        <v>0.28125</v>
      </c>
      <c r="F29981">
        <v>3.0433250000000002E-2</v>
      </c>
    </row>
    <row r="29982" spans="4:6" x14ac:dyDescent="0.25">
      <c r="D29982" s="2">
        <v>43413</v>
      </c>
      <c r="E29982" s="3">
        <v>0.29166666666666669</v>
      </c>
      <c r="F29982">
        <v>3.1198750000000001E-2</v>
      </c>
    </row>
    <row r="29983" spans="4:6" x14ac:dyDescent="0.25">
      <c r="D29983" s="2">
        <v>43413</v>
      </c>
      <c r="E29983" s="3">
        <v>0.30208333333333331</v>
      </c>
      <c r="F29983">
        <v>3.143E-2</v>
      </c>
    </row>
    <row r="29984" spans="4:6" x14ac:dyDescent="0.25">
      <c r="D29984" s="2">
        <v>43413</v>
      </c>
      <c r="E29984" s="3">
        <v>0.3125</v>
      </c>
      <c r="F29984">
        <v>3.1295500000000004E-2</v>
      </c>
    </row>
    <row r="29985" spans="4:6" x14ac:dyDescent="0.25">
      <c r="D29985" s="2">
        <v>43413</v>
      </c>
      <c r="E29985" s="3">
        <v>0.32291666666666669</v>
      </c>
      <c r="F29985">
        <v>3.07125E-2</v>
      </c>
    </row>
    <row r="29986" spans="4:6" x14ac:dyDescent="0.25">
      <c r="D29986" s="2">
        <v>43413</v>
      </c>
      <c r="E29986" s="3">
        <v>0.33333333333333331</v>
      </c>
      <c r="F29986">
        <v>2.9589999999999998E-2</v>
      </c>
    </row>
    <row r="29987" spans="4:6" x14ac:dyDescent="0.25">
      <c r="D29987" s="2">
        <v>43413</v>
      </c>
      <c r="E29987" s="3">
        <v>0.34375</v>
      </c>
      <c r="F29987">
        <v>2.8181999999999999E-2</v>
      </c>
    </row>
    <row r="29988" spans="4:6" x14ac:dyDescent="0.25">
      <c r="D29988" s="2">
        <v>43413</v>
      </c>
      <c r="E29988" s="3">
        <v>0.35416666666666669</v>
      </c>
      <c r="F29988">
        <v>2.6910750000000001E-2</v>
      </c>
    </row>
    <row r="29989" spans="4:6" x14ac:dyDescent="0.25">
      <c r="D29989" s="2">
        <v>43413</v>
      </c>
      <c r="E29989" s="3">
        <v>0.36458333333333331</v>
      </c>
      <c r="F29989">
        <v>2.60845E-2</v>
      </c>
    </row>
    <row r="29990" spans="4:6" x14ac:dyDescent="0.25">
      <c r="D29990" s="2">
        <v>43413</v>
      </c>
      <c r="E29990" s="3">
        <v>0.375</v>
      </c>
      <c r="F29990">
        <v>2.5742249999999998E-2</v>
      </c>
    </row>
    <row r="29991" spans="4:6" x14ac:dyDescent="0.25">
      <c r="D29991" s="2">
        <v>43413</v>
      </c>
      <c r="E29991" s="3">
        <v>0.38541666666666669</v>
      </c>
      <c r="F29991">
        <v>2.56925E-2</v>
      </c>
    </row>
    <row r="29992" spans="4:6" x14ac:dyDescent="0.25">
      <c r="D29992" s="2">
        <v>43413</v>
      </c>
      <c r="E29992" s="3">
        <v>0.39583333333333331</v>
      </c>
      <c r="F29992">
        <v>2.58385E-2</v>
      </c>
    </row>
    <row r="29993" spans="4:6" x14ac:dyDescent="0.25">
      <c r="D29993" s="2">
        <v>43413</v>
      </c>
      <c r="E29993" s="3">
        <v>0.40625</v>
      </c>
      <c r="F29993">
        <v>2.6162999999999999E-2</v>
      </c>
    </row>
    <row r="29994" spans="4:6" x14ac:dyDescent="0.25">
      <c r="D29994" s="2">
        <v>43413</v>
      </c>
      <c r="E29994" s="3">
        <v>0.41666666666666669</v>
      </c>
      <c r="F29994">
        <v>2.6478000000000002E-2</v>
      </c>
    </row>
    <row r="29995" spans="4:6" x14ac:dyDescent="0.25">
      <c r="D29995" s="2">
        <v>43413</v>
      </c>
      <c r="E29995" s="3">
        <v>0.42708333333333331</v>
      </c>
      <c r="F29995">
        <v>2.6710000000000001E-2</v>
      </c>
    </row>
    <row r="29996" spans="4:6" x14ac:dyDescent="0.25">
      <c r="D29996" s="2">
        <v>43413</v>
      </c>
      <c r="E29996" s="3">
        <v>0.4375</v>
      </c>
      <c r="F29996">
        <v>2.7462499999999997E-2</v>
      </c>
    </row>
    <row r="29997" spans="4:6" x14ac:dyDescent="0.25">
      <c r="D29997" s="2">
        <v>43413</v>
      </c>
      <c r="E29997" s="3">
        <v>0.44791666666666669</v>
      </c>
      <c r="F29997">
        <v>2.8742750000000001E-2</v>
      </c>
    </row>
    <row r="29998" spans="4:6" x14ac:dyDescent="0.25">
      <c r="D29998" s="2">
        <v>43413</v>
      </c>
      <c r="E29998" s="3">
        <v>0.45833333333333331</v>
      </c>
      <c r="F29998">
        <v>2.9558749999999998E-2</v>
      </c>
    </row>
    <row r="29999" spans="4:6" x14ac:dyDescent="0.25">
      <c r="D29999" s="2">
        <v>43413</v>
      </c>
      <c r="E29999" s="3">
        <v>0.46875</v>
      </c>
      <c r="F29999">
        <v>3.0224499999999998E-2</v>
      </c>
    </row>
    <row r="30000" spans="4:6" x14ac:dyDescent="0.25">
      <c r="D30000" s="2">
        <v>43413</v>
      </c>
      <c r="E30000" s="3">
        <v>0.47916666666666669</v>
      </c>
      <c r="F30000">
        <v>3.1435249999999998E-2</v>
      </c>
    </row>
    <row r="30001" spans="4:6" x14ac:dyDescent="0.25">
      <c r="D30001" s="2">
        <v>43413</v>
      </c>
      <c r="E30001" s="3">
        <v>0.48958333333333331</v>
      </c>
      <c r="F30001">
        <v>3.2816749999999999E-2</v>
      </c>
    </row>
    <row r="30002" spans="4:6" x14ac:dyDescent="0.25">
      <c r="D30002" s="2">
        <v>43413</v>
      </c>
      <c r="E30002" s="3">
        <v>0.5</v>
      </c>
      <c r="F30002">
        <v>3.3369000000000003E-2</v>
      </c>
    </row>
    <row r="30003" spans="4:6" x14ac:dyDescent="0.25">
      <c r="D30003" s="2">
        <v>43413</v>
      </c>
      <c r="E30003" s="3">
        <v>0.51041666666666663</v>
      </c>
      <c r="F30003">
        <v>3.2811750000000001E-2</v>
      </c>
    </row>
    <row r="30004" spans="4:6" x14ac:dyDescent="0.25">
      <c r="D30004" s="2">
        <v>43413</v>
      </c>
      <c r="E30004" s="3">
        <v>0.52083333333333337</v>
      </c>
      <c r="F30004">
        <v>3.2094250000000005E-2</v>
      </c>
    </row>
    <row r="30005" spans="4:6" x14ac:dyDescent="0.25">
      <c r="D30005" s="2">
        <v>43413</v>
      </c>
      <c r="E30005" s="3">
        <v>0.53125</v>
      </c>
      <c r="F30005">
        <v>3.1498999999999999E-2</v>
      </c>
    </row>
    <row r="30006" spans="4:6" x14ac:dyDescent="0.25">
      <c r="D30006" s="2">
        <v>43413</v>
      </c>
      <c r="E30006" s="3">
        <v>0.54166666666666663</v>
      </c>
      <c r="F30006">
        <v>3.0980000000000001E-2</v>
      </c>
    </row>
    <row r="30007" spans="4:6" x14ac:dyDescent="0.25">
      <c r="D30007" s="2">
        <v>43413</v>
      </c>
      <c r="E30007" s="3">
        <v>0.55208333333333337</v>
      </c>
      <c r="F30007">
        <v>3.0732249999999999E-2</v>
      </c>
    </row>
    <row r="30008" spans="4:6" x14ac:dyDescent="0.25">
      <c r="D30008" s="2">
        <v>43413</v>
      </c>
      <c r="E30008" s="3">
        <v>0.5625</v>
      </c>
      <c r="F30008">
        <v>3.0734500000000001E-2</v>
      </c>
    </row>
    <row r="30009" spans="4:6" x14ac:dyDescent="0.25">
      <c r="D30009" s="2">
        <v>43413</v>
      </c>
      <c r="E30009" s="3">
        <v>0.57291666666666663</v>
      </c>
      <c r="F30009">
        <v>3.0929999999999999E-2</v>
      </c>
    </row>
    <row r="30010" spans="4:6" x14ac:dyDescent="0.25">
      <c r="D30010" s="2">
        <v>43413</v>
      </c>
      <c r="E30010" s="3">
        <v>0.58333333333333337</v>
      </c>
      <c r="F30010">
        <v>3.1278E-2</v>
      </c>
    </row>
    <row r="30011" spans="4:6" x14ac:dyDescent="0.25">
      <c r="D30011" s="2">
        <v>43413</v>
      </c>
      <c r="E30011" s="3">
        <v>0.59375</v>
      </c>
      <c r="F30011">
        <v>3.1593000000000003E-2</v>
      </c>
    </row>
    <row r="30012" spans="4:6" x14ac:dyDescent="0.25">
      <c r="D30012" s="2">
        <v>43413</v>
      </c>
      <c r="E30012" s="3">
        <v>0.60416666666666663</v>
      </c>
      <c r="F30012">
        <v>3.1599000000000002E-2</v>
      </c>
    </row>
    <row r="30013" spans="4:6" x14ac:dyDescent="0.25">
      <c r="D30013" s="2">
        <v>43413</v>
      </c>
      <c r="E30013" s="3">
        <v>0.61458333333333337</v>
      </c>
      <c r="F30013">
        <v>3.1272500000000002E-2</v>
      </c>
    </row>
    <row r="30014" spans="4:6" x14ac:dyDescent="0.25">
      <c r="D30014" s="2">
        <v>43413</v>
      </c>
      <c r="E30014" s="3">
        <v>0.625</v>
      </c>
      <c r="F30014">
        <v>3.0776250000000002E-2</v>
      </c>
    </row>
    <row r="30015" spans="4:6" x14ac:dyDescent="0.25">
      <c r="D30015" s="2">
        <v>43413</v>
      </c>
      <c r="E30015" s="3">
        <v>0.63541666666666663</v>
      </c>
      <c r="F30015">
        <v>3.0252250000000001E-2</v>
      </c>
    </row>
    <row r="30016" spans="4:6" x14ac:dyDescent="0.25">
      <c r="D30016" s="2">
        <v>43413</v>
      </c>
      <c r="E30016" s="3">
        <v>0.64583333333333337</v>
      </c>
      <c r="F30016">
        <v>2.9748999999999998E-2</v>
      </c>
    </row>
    <row r="30017" spans="4:6" x14ac:dyDescent="0.25">
      <c r="D30017" s="2">
        <v>43413</v>
      </c>
      <c r="E30017" s="3">
        <v>0.65625</v>
      </c>
      <c r="F30017">
        <v>2.940425E-2</v>
      </c>
    </row>
    <row r="30018" spans="4:6" x14ac:dyDescent="0.25">
      <c r="D30018" s="2">
        <v>43413</v>
      </c>
      <c r="E30018" s="3">
        <v>0.66666666666666663</v>
      </c>
      <c r="F30018">
        <v>2.9502749999999998E-2</v>
      </c>
    </row>
    <row r="30019" spans="4:6" x14ac:dyDescent="0.25">
      <c r="D30019" s="2">
        <v>43413</v>
      </c>
      <c r="E30019" s="3">
        <v>0.67708333333333337</v>
      </c>
      <c r="F30019">
        <v>3.0187750000000003E-2</v>
      </c>
    </row>
    <row r="30020" spans="4:6" x14ac:dyDescent="0.25">
      <c r="D30020" s="2">
        <v>43413</v>
      </c>
      <c r="E30020" s="3">
        <v>0.6875</v>
      </c>
      <c r="F30020">
        <v>3.1324249999999998E-2</v>
      </c>
    </row>
    <row r="30021" spans="4:6" x14ac:dyDescent="0.25">
      <c r="D30021" s="2">
        <v>43413</v>
      </c>
      <c r="E30021" s="3">
        <v>0.69791666666666663</v>
      </c>
      <c r="F30021">
        <v>3.2857500000000005E-2</v>
      </c>
    </row>
    <row r="30022" spans="4:6" x14ac:dyDescent="0.25">
      <c r="D30022" s="2">
        <v>43413</v>
      </c>
      <c r="E30022" s="3">
        <v>0.70833333333333337</v>
      </c>
      <c r="F30022">
        <v>3.4938249999999997E-2</v>
      </c>
    </row>
    <row r="30023" spans="4:6" x14ac:dyDescent="0.25">
      <c r="D30023" s="2">
        <v>43413</v>
      </c>
      <c r="E30023" s="3">
        <v>0.71875</v>
      </c>
      <c r="F30023">
        <v>3.7335E-2</v>
      </c>
    </row>
    <row r="30024" spans="4:6" x14ac:dyDescent="0.25">
      <c r="D30024" s="2">
        <v>43413</v>
      </c>
      <c r="E30024" s="3">
        <v>0.72916666666666663</v>
      </c>
      <c r="F30024">
        <v>4.0281249999999998E-2</v>
      </c>
    </row>
    <row r="30025" spans="4:6" x14ac:dyDescent="0.25">
      <c r="D30025" s="2">
        <v>43413</v>
      </c>
      <c r="E30025" s="3">
        <v>0.73958333333333337</v>
      </c>
      <c r="F30025">
        <v>4.3705250000000001E-2</v>
      </c>
    </row>
    <row r="30026" spans="4:6" x14ac:dyDescent="0.25">
      <c r="D30026" s="2">
        <v>43413</v>
      </c>
      <c r="E30026" s="3">
        <v>0.75</v>
      </c>
      <c r="F30026">
        <v>4.6287500000000002E-2</v>
      </c>
    </row>
    <row r="30027" spans="4:6" x14ac:dyDescent="0.25">
      <c r="D30027" s="2">
        <v>43413</v>
      </c>
      <c r="E30027" s="3">
        <v>0.76041666666666663</v>
      </c>
      <c r="F30027">
        <v>4.7979500000000001E-2</v>
      </c>
    </row>
    <row r="30028" spans="4:6" x14ac:dyDescent="0.25">
      <c r="D30028" s="2">
        <v>43413</v>
      </c>
      <c r="E30028" s="3">
        <v>0.77083333333333337</v>
      </c>
      <c r="F30028">
        <v>4.9245499999999998E-2</v>
      </c>
    </row>
    <row r="30029" spans="4:6" x14ac:dyDescent="0.25">
      <c r="D30029" s="2">
        <v>43413</v>
      </c>
      <c r="E30029" s="3">
        <v>0.78125</v>
      </c>
      <c r="F30029">
        <v>5.0068250000000002E-2</v>
      </c>
    </row>
    <row r="30030" spans="4:6" x14ac:dyDescent="0.25">
      <c r="D30030" s="2">
        <v>43413</v>
      </c>
      <c r="E30030" s="3">
        <v>0.79166666666666663</v>
      </c>
      <c r="F30030">
        <v>5.0154499999999998E-2</v>
      </c>
    </row>
    <row r="30031" spans="4:6" x14ac:dyDescent="0.25">
      <c r="D30031" s="2">
        <v>43413</v>
      </c>
      <c r="E30031" s="3">
        <v>0.80208333333333337</v>
      </c>
      <c r="F30031">
        <v>4.9475499999999999E-2</v>
      </c>
    </row>
    <row r="30032" spans="4:6" x14ac:dyDescent="0.25">
      <c r="D30032" s="2">
        <v>43413</v>
      </c>
      <c r="E30032" s="3">
        <v>0.8125</v>
      </c>
      <c r="F30032">
        <v>4.9028750000000003E-2</v>
      </c>
    </row>
    <row r="30033" spans="4:6" x14ac:dyDescent="0.25">
      <c r="D30033" s="2">
        <v>43413</v>
      </c>
      <c r="E30033" s="3">
        <v>0.82291666666666663</v>
      </c>
      <c r="F30033">
        <v>4.8853499999999994E-2</v>
      </c>
    </row>
    <row r="30034" spans="4:6" x14ac:dyDescent="0.25">
      <c r="D30034" s="2">
        <v>43413</v>
      </c>
      <c r="E30034" s="3">
        <v>0.83333333333333337</v>
      </c>
      <c r="F30034">
        <v>4.8336750000000005E-2</v>
      </c>
    </row>
    <row r="30035" spans="4:6" x14ac:dyDescent="0.25">
      <c r="D30035" s="2">
        <v>43413</v>
      </c>
      <c r="E30035" s="3">
        <v>0.84375</v>
      </c>
      <c r="F30035">
        <v>4.7683000000000003E-2</v>
      </c>
    </row>
    <row r="30036" spans="4:6" x14ac:dyDescent="0.25">
      <c r="D30036" s="2">
        <v>43413</v>
      </c>
      <c r="E30036" s="3">
        <v>0.85416666666666663</v>
      </c>
      <c r="F30036">
        <v>4.7286499999999995E-2</v>
      </c>
    </row>
    <row r="30037" spans="4:6" x14ac:dyDescent="0.25">
      <c r="D30037" s="2">
        <v>43413</v>
      </c>
      <c r="E30037" s="3">
        <v>0.86458333333333337</v>
      </c>
      <c r="F30037">
        <v>4.6784249999999999E-2</v>
      </c>
    </row>
    <row r="30038" spans="4:6" x14ac:dyDescent="0.25">
      <c r="D30038" s="2">
        <v>43413</v>
      </c>
      <c r="E30038" s="3">
        <v>0.875</v>
      </c>
      <c r="F30038">
        <v>4.5795250000000003E-2</v>
      </c>
    </row>
    <row r="30039" spans="4:6" x14ac:dyDescent="0.25">
      <c r="D30039" s="2">
        <v>43413</v>
      </c>
      <c r="E30039" s="3">
        <v>0.88541666666666663</v>
      </c>
      <c r="F30039">
        <v>4.4598499999999999E-2</v>
      </c>
    </row>
    <row r="30040" spans="4:6" x14ac:dyDescent="0.25">
      <c r="D30040" s="2">
        <v>43413</v>
      </c>
      <c r="E30040" s="3">
        <v>0.89583333333333337</v>
      </c>
      <c r="F30040">
        <v>4.3796000000000002E-2</v>
      </c>
    </row>
    <row r="30041" spans="4:6" x14ac:dyDescent="0.25">
      <c r="D30041" s="2">
        <v>43413</v>
      </c>
      <c r="E30041" s="3">
        <v>0.90625</v>
      </c>
      <c r="F30041">
        <v>4.2395249999999995E-2</v>
      </c>
    </row>
    <row r="30042" spans="4:6" x14ac:dyDescent="0.25">
      <c r="D30042" s="2">
        <v>43413</v>
      </c>
      <c r="E30042" s="3">
        <v>0.91666666666666663</v>
      </c>
      <c r="F30042">
        <v>3.9193499999999999E-2</v>
      </c>
    </row>
    <row r="30043" spans="4:6" x14ac:dyDescent="0.25">
      <c r="D30043" s="2">
        <v>43413</v>
      </c>
      <c r="E30043" s="3">
        <v>0.92708333333333337</v>
      </c>
      <c r="F30043">
        <v>3.5904249999999999E-2</v>
      </c>
    </row>
    <row r="30044" spans="4:6" x14ac:dyDescent="0.25">
      <c r="D30044" s="2">
        <v>43413</v>
      </c>
      <c r="E30044" s="3">
        <v>0.9375</v>
      </c>
      <c r="F30044">
        <v>3.3432499999999997E-2</v>
      </c>
    </row>
    <row r="30045" spans="4:6" x14ac:dyDescent="0.25">
      <c r="D30045" s="2">
        <v>43413</v>
      </c>
      <c r="E30045" s="3">
        <v>0.94791666666666663</v>
      </c>
      <c r="F30045">
        <v>3.1077250000000001E-2</v>
      </c>
    </row>
    <row r="30046" spans="4:6" x14ac:dyDescent="0.25">
      <c r="D30046" s="2">
        <v>43413</v>
      </c>
      <c r="E30046" s="3">
        <v>0.95833333333333337</v>
      </c>
      <c r="F30046">
        <v>2.8865749999999999E-2</v>
      </c>
    </row>
    <row r="30047" spans="4:6" x14ac:dyDescent="0.25">
      <c r="D30047" s="2">
        <v>43413</v>
      </c>
      <c r="E30047" s="3">
        <v>0.96875</v>
      </c>
      <c r="F30047">
        <v>2.686875E-2</v>
      </c>
    </row>
    <row r="30048" spans="4:6" x14ac:dyDescent="0.25">
      <c r="D30048" s="2">
        <v>43413</v>
      </c>
      <c r="E30048" s="3">
        <v>0.97916666666666663</v>
      </c>
      <c r="F30048">
        <v>2.4979500000000002E-2</v>
      </c>
    </row>
    <row r="30049" spans="4:6" x14ac:dyDescent="0.25">
      <c r="D30049" s="2">
        <v>43413</v>
      </c>
      <c r="E30049" s="3">
        <v>0.98958333333333337</v>
      </c>
      <c r="F30049">
        <v>2.2967749999999999E-2</v>
      </c>
    </row>
    <row r="30050" spans="4:6" x14ac:dyDescent="0.25">
      <c r="D30050" s="2">
        <v>43414</v>
      </c>
      <c r="E30050" s="3">
        <v>0</v>
      </c>
      <c r="F30050">
        <v>2.0713000000000002E-2</v>
      </c>
    </row>
    <row r="30051" spans="4:6" x14ac:dyDescent="0.25">
      <c r="D30051" s="2">
        <v>43414</v>
      </c>
      <c r="E30051" s="3">
        <v>1.0416666666666666E-2</v>
      </c>
      <c r="F30051">
        <v>2.2074000000000003E-2</v>
      </c>
    </row>
    <row r="30052" spans="4:6" x14ac:dyDescent="0.25">
      <c r="D30052" s="2">
        <v>43414</v>
      </c>
      <c r="E30052" s="3">
        <v>2.0833333333333332E-2</v>
      </c>
      <c r="F30052">
        <v>1.9591500000000001E-2</v>
      </c>
    </row>
    <row r="30053" spans="4:6" x14ac:dyDescent="0.25">
      <c r="D30053" s="2">
        <v>43414</v>
      </c>
      <c r="E30053" s="3">
        <v>3.125E-2</v>
      </c>
      <c r="F30053">
        <v>1.8100000000000002E-2</v>
      </c>
    </row>
    <row r="30054" spans="4:6" x14ac:dyDescent="0.25">
      <c r="D30054" s="2">
        <v>43414</v>
      </c>
      <c r="E30054" s="3">
        <v>4.1666666666666664E-2</v>
      </c>
      <c r="F30054">
        <v>1.7174749999999999E-2</v>
      </c>
    </row>
    <row r="30055" spans="4:6" x14ac:dyDescent="0.25">
      <c r="D30055" s="2">
        <v>43414</v>
      </c>
      <c r="E30055" s="3">
        <v>5.2083333333333336E-2</v>
      </c>
      <c r="F30055">
        <v>1.6657749999999999E-2</v>
      </c>
    </row>
    <row r="30056" spans="4:6" x14ac:dyDescent="0.25">
      <c r="D30056" s="2">
        <v>43414</v>
      </c>
      <c r="E30056" s="3">
        <v>6.25E-2</v>
      </c>
      <c r="F30056">
        <v>1.6295250000000001E-2</v>
      </c>
    </row>
    <row r="30057" spans="4:6" x14ac:dyDescent="0.25">
      <c r="D30057" s="2">
        <v>43414</v>
      </c>
      <c r="E30057" s="3">
        <v>7.2916666666666671E-2</v>
      </c>
      <c r="F30057">
        <v>1.6081749999999999E-2</v>
      </c>
    </row>
    <row r="30058" spans="4:6" x14ac:dyDescent="0.25">
      <c r="D30058" s="2">
        <v>43414</v>
      </c>
      <c r="E30058" s="3">
        <v>8.3333333333333329E-2</v>
      </c>
      <c r="F30058">
        <v>1.5996E-2</v>
      </c>
    </row>
    <row r="30059" spans="4:6" x14ac:dyDescent="0.25">
      <c r="D30059" s="2">
        <v>43414</v>
      </c>
      <c r="E30059" s="3">
        <v>9.375E-2</v>
      </c>
      <c r="F30059">
        <v>1.602E-2</v>
      </c>
    </row>
    <row r="30060" spans="4:6" x14ac:dyDescent="0.25">
      <c r="D30060" s="2">
        <v>43414</v>
      </c>
      <c r="E30060" s="3">
        <v>0.10416666666666667</v>
      </c>
      <c r="F30060">
        <v>1.61665E-2</v>
      </c>
    </row>
    <row r="30061" spans="4:6" x14ac:dyDescent="0.25">
      <c r="D30061" s="2">
        <v>43414</v>
      </c>
      <c r="E30061" s="3">
        <v>0.11458333333333333</v>
      </c>
      <c r="F30061">
        <v>1.639875E-2</v>
      </c>
    </row>
    <row r="30062" spans="4:6" x14ac:dyDescent="0.25">
      <c r="D30062" s="2">
        <v>43414</v>
      </c>
      <c r="E30062" s="3">
        <v>0.125</v>
      </c>
      <c r="F30062">
        <v>1.6605499999999999E-2</v>
      </c>
    </row>
    <row r="30063" spans="4:6" x14ac:dyDescent="0.25">
      <c r="D30063" s="2">
        <v>43414</v>
      </c>
      <c r="E30063" s="3">
        <v>0.13541666666666666</v>
      </c>
      <c r="F30063">
        <v>1.6751499999999999E-2</v>
      </c>
    </row>
    <row r="30064" spans="4:6" x14ac:dyDescent="0.25">
      <c r="D30064" s="2">
        <v>43414</v>
      </c>
      <c r="E30064" s="3">
        <v>0.14583333333333334</v>
      </c>
      <c r="F30064">
        <v>1.6878000000000001E-2</v>
      </c>
    </row>
    <row r="30065" spans="4:6" x14ac:dyDescent="0.25">
      <c r="D30065" s="2">
        <v>43414</v>
      </c>
      <c r="E30065" s="3">
        <v>0.15625</v>
      </c>
      <c r="F30065">
        <v>1.7073250000000002E-2</v>
      </c>
    </row>
    <row r="30066" spans="4:6" x14ac:dyDescent="0.25">
      <c r="D30066" s="2">
        <v>43414</v>
      </c>
      <c r="E30066" s="3">
        <v>0.16666666666666666</v>
      </c>
      <c r="F30066">
        <v>1.7449249999999999E-2</v>
      </c>
    </row>
    <row r="30067" spans="4:6" x14ac:dyDescent="0.25">
      <c r="D30067" s="2">
        <v>43414</v>
      </c>
      <c r="E30067" s="3">
        <v>0.17708333333333334</v>
      </c>
      <c r="F30067">
        <v>1.7933499999999998E-2</v>
      </c>
    </row>
    <row r="30068" spans="4:6" x14ac:dyDescent="0.25">
      <c r="D30068" s="2">
        <v>43414</v>
      </c>
      <c r="E30068" s="3">
        <v>0.1875</v>
      </c>
      <c r="F30068">
        <v>1.835525E-2</v>
      </c>
    </row>
    <row r="30069" spans="4:6" x14ac:dyDescent="0.25">
      <c r="D30069" s="2">
        <v>43414</v>
      </c>
      <c r="E30069" s="3">
        <v>0.19791666666666666</v>
      </c>
      <c r="F30069">
        <v>1.86365E-2</v>
      </c>
    </row>
    <row r="30070" spans="4:6" x14ac:dyDescent="0.25">
      <c r="D30070" s="2">
        <v>43414</v>
      </c>
      <c r="E30070" s="3">
        <v>0.20833333333333334</v>
      </c>
      <c r="F30070">
        <v>1.8754999999999997E-2</v>
      </c>
    </row>
    <row r="30071" spans="4:6" x14ac:dyDescent="0.25">
      <c r="D30071" s="2">
        <v>43414</v>
      </c>
      <c r="E30071" s="3">
        <v>0.21875</v>
      </c>
      <c r="F30071">
        <v>1.8864499999999999E-2</v>
      </c>
    </row>
    <row r="30072" spans="4:6" x14ac:dyDescent="0.25">
      <c r="D30072" s="2">
        <v>43414</v>
      </c>
      <c r="E30072" s="3">
        <v>0.22916666666666666</v>
      </c>
      <c r="F30072">
        <v>1.93365E-2</v>
      </c>
    </row>
    <row r="30073" spans="4:6" x14ac:dyDescent="0.25">
      <c r="D30073" s="2">
        <v>43414</v>
      </c>
      <c r="E30073" s="3">
        <v>0.23958333333333334</v>
      </c>
      <c r="F30073">
        <v>2.00655E-2</v>
      </c>
    </row>
    <row r="30074" spans="4:6" x14ac:dyDescent="0.25">
      <c r="D30074" s="2">
        <v>43414</v>
      </c>
      <c r="E30074" s="3">
        <v>0.25</v>
      </c>
      <c r="F30074">
        <v>2.0654749999999999E-2</v>
      </c>
    </row>
    <row r="30075" spans="4:6" x14ac:dyDescent="0.25">
      <c r="D30075" s="2">
        <v>43414</v>
      </c>
      <c r="E30075" s="3">
        <v>0.26041666666666669</v>
      </c>
      <c r="F30075">
        <v>2.10505E-2</v>
      </c>
    </row>
    <row r="30076" spans="4:6" x14ac:dyDescent="0.25">
      <c r="D30076" s="2">
        <v>43414</v>
      </c>
      <c r="E30076" s="3">
        <v>0.27083333333333331</v>
      </c>
      <c r="F30076">
        <v>2.13175E-2</v>
      </c>
    </row>
    <row r="30077" spans="4:6" x14ac:dyDescent="0.25">
      <c r="D30077" s="2">
        <v>43414</v>
      </c>
      <c r="E30077" s="3">
        <v>0.28125</v>
      </c>
      <c r="F30077">
        <v>2.1645250000000001E-2</v>
      </c>
    </row>
    <row r="30078" spans="4:6" x14ac:dyDescent="0.25">
      <c r="D30078" s="2">
        <v>43414</v>
      </c>
      <c r="E30078" s="3">
        <v>0.29166666666666669</v>
      </c>
      <c r="F30078">
        <v>2.2027999999999999E-2</v>
      </c>
    </row>
    <row r="30079" spans="4:6" x14ac:dyDescent="0.25">
      <c r="D30079" s="2">
        <v>43414</v>
      </c>
      <c r="E30079" s="3">
        <v>0.30208333333333331</v>
      </c>
      <c r="F30079">
        <v>2.2373000000000001E-2</v>
      </c>
    </row>
    <row r="30080" spans="4:6" x14ac:dyDescent="0.25">
      <c r="D30080" s="2">
        <v>43414</v>
      </c>
      <c r="E30080" s="3">
        <v>0.3125</v>
      </c>
      <c r="F30080">
        <v>2.2694249999999999E-2</v>
      </c>
    </row>
    <row r="30081" spans="4:6" x14ac:dyDescent="0.25">
      <c r="D30081" s="2">
        <v>43414</v>
      </c>
      <c r="E30081" s="3">
        <v>0.32291666666666669</v>
      </c>
      <c r="F30081">
        <v>2.296175E-2</v>
      </c>
    </row>
    <row r="30082" spans="4:6" x14ac:dyDescent="0.25">
      <c r="D30082" s="2">
        <v>43414</v>
      </c>
      <c r="E30082" s="3">
        <v>0.33333333333333331</v>
      </c>
      <c r="F30082">
        <v>2.3301499999999999E-2</v>
      </c>
    </row>
    <row r="30083" spans="4:6" x14ac:dyDescent="0.25">
      <c r="D30083" s="2">
        <v>43414</v>
      </c>
      <c r="E30083" s="3">
        <v>0.34375</v>
      </c>
      <c r="F30083">
        <v>2.3853249999999999E-2</v>
      </c>
    </row>
    <row r="30084" spans="4:6" x14ac:dyDescent="0.25">
      <c r="D30084" s="2">
        <v>43414</v>
      </c>
      <c r="E30084" s="3">
        <v>0.35416666666666669</v>
      </c>
      <c r="F30084">
        <v>2.4572500000000001E-2</v>
      </c>
    </row>
    <row r="30085" spans="4:6" x14ac:dyDescent="0.25">
      <c r="D30085" s="2">
        <v>43414</v>
      </c>
      <c r="E30085" s="3">
        <v>0.36458333333333331</v>
      </c>
      <c r="F30085">
        <v>2.5398499999999997E-2</v>
      </c>
    </row>
    <row r="30086" spans="4:6" x14ac:dyDescent="0.25">
      <c r="D30086" s="2">
        <v>43414</v>
      </c>
      <c r="E30086" s="3">
        <v>0.375</v>
      </c>
      <c r="F30086">
        <v>2.6518750000000001E-2</v>
      </c>
    </row>
    <row r="30087" spans="4:6" x14ac:dyDescent="0.25">
      <c r="D30087" s="2">
        <v>43414</v>
      </c>
      <c r="E30087" s="3">
        <v>0.38541666666666669</v>
      </c>
      <c r="F30087">
        <v>2.79995E-2</v>
      </c>
    </row>
    <row r="30088" spans="4:6" x14ac:dyDescent="0.25">
      <c r="D30088" s="2">
        <v>43414</v>
      </c>
      <c r="E30088" s="3">
        <v>0.39583333333333331</v>
      </c>
      <c r="F30088">
        <v>2.9424499999999999E-2</v>
      </c>
    </row>
    <row r="30089" spans="4:6" x14ac:dyDescent="0.25">
      <c r="D30089" s="2">
        <v>43414</v>
      </c>
      <c r="E30089" s="3">
        <v>0.40625</v>
      </c>
      <c r="F30089">
        <v>3.0523499999999999E-2</v>
      </c>
    </row>
    <row r="30090" spans="4:6" x14ac:dyDescent="0.25">
      <c r="D30090" s="2">
        <v>43414</v>
      </c>
      <c r="E30090" s="3">
        <v>0.41666666666666669</v>
      </c>
      <c r="F30090">
        <v>3.1501250000000001E-2</v>
      </c>
    </row>
    <row r="30091" spans="4:6" x14ac:dyDescent="0.25">
      <c r="D30091" s="2">
        <v>43414</v>
      </c>
      <c r="E30091" s="3">
        <v>0.42708333333333331</v>
      </c>
      <c r="F30091">
        <v>3.2375000000000001E-2</v>
      </c>
    </row>
    <row r="30092" spans="4:6" x14ac:dyDescent="0.25">
      <c r="D30092" s="2">
        <v>43414</v>
      </c>
      <c r="E30092" s="3">
        <v>0.4375</v>
      </c>
      <c r="F30092">
        <v>3.3668750000000004E-2</v>
      </c>
    </row>
    <row r="30093" spans="4:6" x14ac:dyDescent="0.25">
      <c r="D30093" s="2">
        <v>43414</v>
      </c>
      <c r="E30093" s="3">
        <v>0.44791666666666669</v>
      </c>
      <c r="F30093">
        <v>3.5606499999999999E-2</v>
      </c>
    </row>
    <row r="30094" spans="4:6" x14ac:dyDescent="0.25">
      <c r="D30094" s="2">
        <v>43414</v>
      </c>
      <c r="E30094" s="3">
        <v>0.45833333333333331</v>
      </c>
      <c r="F30094">
        <v>3.6964750000000005E-2</v>
      </c>
    </row>
    <row r="30095" spans="4:6" x14ac:dyDescent="0.25">
      <c r="D30095" s="2">
        <v>43414</v>
      </c>
      <c r="E30095" s="3">
        <v>0.46875</v>
      </c>
      <c r="F30095">
        <v>3.7711250000000002E-2</v>
      </c>
    </row>
    <row r="30096" spans="4:6" x14ac:dyDescent="0.25">
      <c r="D30096" s="2">
        <v>43414</v>
      </c>
      <c r="E30096" s="3">
        <v>0.47916666666666669</v>
      </c>
      <c r="F30096">
        <v>3.8654500000000001E-2</v>
      </c>
    </row>
    <row r="30097" spans="4:6" x14ac:dyDescent="0.25">
      <c r="D30097" s="2">
        <v>43414</v>
      </c>
      <c r="E30097" s="3">
        <v>0.48958333333333331</v>
      </c>
      <c r="F30097">
        <v>3.9793750000000003E-2</v>
      </c>
    </row>
    <row r="30098" spans="4:6" x14ac:dyDescent="0.25">
      <c r="D30098" s="2">
        <v>43414</v>
      </c>
      <c r="E30098" s="3">
        <v>0.5</v>
      </c>
      <c r="F30098">
        <v>3.9942249999999999E-2</v>
      </c>
    </row>
    <row r="30099" spans="4:6" x14ac:dyDescent="0.25">
      <c r="D30099" s="2">
        <v>43414</v>
      </c>
      <c r="E30099" s="3">
        <v>0.51041666666666663</v>
      </c>
      <c r="F30099">
        <v>3.8662250000000002E-2</v>
      </c>
    </row>
    <row r="30100" spans="4:6" x14ac:dyDescent="0.25">
      <c r="D30100" s="2">
        <v>43414</v>
      </c>
      <c r="E30100" s="3">
        <v>0.52083333333333337</v>
      </c>
      <c r="F30100">
        <v>3.7807E-2</v>
      </c>
    </row>
    <row r="30101" spans="4:6" x14ac:dyDescent="0.25">
      <c r="D30101" s="2">
        <v>43414</v>
      </c>
      <c r="E30101" s="3">
        <v>0.53125</v>
      </c>
      <c r="F30101">
        <v>3.7658000000000004E-2</v>
      </c>
    </row>
    <row r="30102" spans="4:6" x14ac:dyDescent="0.25">
      <c r="D30102" s="2">
        <v>43414</v>
      </c>
      <c r="E30102" s="3">
        <v>0.54166666666666663</v>
      </c>
      <c r="F30102">
        <v>3.721725E-2</v>
      </c>
    </row>
    <row r="30103" spans="4:6" x14ac:dyDescent="0.25">
      <c r="D30103" s="2">
        <v>43414</v>
      </c>
      <c r="E30103" s="3">
        <v>0.55208333333333337</v>
      </c>
      <c r="F30103">
        <v>3.6611249999999998E-2</v>
      </c>
    </row>
    <row r="30104" spans="4:6" x14ac:dyDescent="0.25">
      <c r="D30104" s="2">
        <v>43414</v>
      </c>
      <c r="E30104" s="3">
        <v>0.5625</v>
      </c>
      <c r="F30104">
        <v>3.6230499999999999E-2</v>
      </c>
    </row>
    <row r="30105" spans="4:6" x14ac:dyDescent="0.25">
      <c r="D30105" s="2">
        <v>43414</v>
      </c>
      <c r="E30105" s="3">
        <v>0.57291666666666663</v>
      </c>
      <c r="F30105">
        <v>3.6247500000000002E-2</v>
      </c>
    </row>
    <row r="30106" spans="4:6" x14ac:dyDescent="0.25">
      <c r="D30106" s="2">
        <v>43414</v>
      </c>
      <c r="E30106" s="3">
        <v>0.58333333333333337</v>
      </c>
      <c r="F30106">
        <v>3.6445249999999998E-2</v>
      </c>
    </row>
    <row r="30107" spans="4:6" x14ac:dyDescent="0.25">
      <c r="D30107" s="2">
        <v>43414</v>
      </c>
      <c r="E30107" s="3">
        <v>0.59375</v>
      </c>
      <c r="F30107">
        <v>3.6622500000000002E-2</v>
      </c>
    </row>
    <row r="30108" spans="4:6" x14ac:dyDescent="0.25">
      <c r="D30108" s="2">
        <v>43414</v>
      </c>
      <c r="E30108" s="3">
        <v>0.60416666666666663</v>
      </c>
      <c r="F30108">
        <v>3.6932250000000007E-2</v>
      </c>
    </row>
    <row r="30109" spans="4:6" x14ac:dyDescent="0.25">
      <c r="D30109" s="2">
        <v>43414</v>
      </c>
      <c r="E30109" s="3">
        <v>0.61458333333333337</v>
      </c>
      <c r="F30109">
        <v>3.740425E-2</v>
      </c>
    </row>
    <row r="30110" spans="4:6" x14ac:dyDescent="0.25">
      <c r="D30110" s="2">
        <v>43414</v>
      </c>
      <c r="E30110" s="3">
        <v>0.625</v>
      </c>
      <c r="F30110">
        <v>3.7831749999999997E-2</v>
      </c>
    </row>
    <row r="30111" spans="4:6" x14ac:dyDescent="0.25">
      <c r="D30111" s="2">
        <v>43414</v>
      </c>
      <c r="E30111" s="3">
        <v>0.63541666666666663</v>
      </c>
      <c r="F30111">
        <v>3.8190250000000002E-2</v>
      </c>
    </row>
    <row r="30112" spans="4:6" x14ac:dyDescent="0.25">
      <c r="D30112" s="2">
        <v>43414</v>
      </c>
      <c r="E30112" s="3">
        <v>0.64583333333333337</v>
      </c>
      <c r="F30112">
        <v>3.8530999999999996E-2</v>
      </c>
    </row>
    <row r="30113" spans="4:6" x14ac:dyDescent="0.25">
      <c r="D30113" s="2">
        <v>43414</v>
      </c>
      <c r="E30113" s="3">
        <v>0.65625</v>
      </c>
      <c r="F30113">
        <v>3.8792750000000001E-2</v>
      </c>
    </row>
    <row r="30114" spans="4:6" x14ac:dyDescent="0.25">
      <c r="D30114" s="2">
        <v>43414</v>
      </c>
      <c r="E30114" s="3">
        <v>0.66666666666666663</v>
      </c>
      <c r="F30114">
        <v>3.9102749999999999E-2</v>
      </c>
    </row>
    <row r="30115" spans="4:6" x14ac:dyDescent="0.25">
      <c r="D30115" s="2">
        <v>43414</v>
      </c>
      <c r="E30115" s="3">
        <v>0.67708333333333337</v>
      </c>
      <c r="F30115">
        <v>3.9731250000000003E-2</v>
      </c>
    </row>
    <row r="30116" spans="4:6" x14ac:dyDescent="0.25">
      <c r="D30116" s="2">
        <v>43414</v>
      </c>
      <c r="E30116" s="3">
        <v>0.6875</v>
      </c>
      <c r="F30116">
        <v>4.0848250000000003E-2</v>
      </c>
    </row>
    <row r="30117" spans="4:6" x14ac:dyDescent="0.25">
      <c r="D30117" s="2">
        <v>43414</v>
      </c>
      <c r="E30117" s="3">
        <v>0.69791666666666663</v>
      </c>
      <c r="F30117">
        <v>4.2541750000000003E-2</v>
      </c>
    </row>
    <row r="30118" spans="4:6" x14ac:dyDescent="0.25">
      <c r="D30118" s="2">
        <v>43414</v>
      </c>
      <c r="E30118" s="3">
        <v>0.70833333333333337</v>
      </c>
      <c r="F30118">
        <v>4.4734250000000003E-2</v>
      </c>
    </row>
    <row r="30119" spans="4:6" x14ac:dyDescent="0.25">
      <c r="D30119" s="2">
        <v>43414</v>
      </c>
      <c r="E30119" s="3">
        <v>0.71875</v>
      </c>
      <c r="F30119">
        <v>4.7066249999999997E-2</v>
      </c>
    </row>
    <row r="30120" spans="4:6" x14ac:dyDescent="0.25">
      <c r="D30120" s="2">
        <v>43414</v>
      </c>
      <c r="E30120" s="3">
        <v>0.72916666666666663</v>
      </c>
      <c r="F30120">
        <v>5.0110250000000002E-2</v>
      </c>
    </row>
    <row r="30121" spans="4:6" x14ac:dyDescent="0.25">
      <c r="D30121" s="2">
        <v>43414</v>
      </c>
      <c r="E30121" s="3">
        <v>0.73958333333333337</v>
      </c>
      <c r="F30121">
        <v>5.3606749999999995E-2</v>
      </c>
    </row>
    <row r="30122" spans="4:6" x14ac:dyDescent="0.25">
      <c r="D30122" s="2">
        <v>43414</v>
      </c>
      <c r="E30122" s="3">
        <v>0.75</v>
      </c>
      <c r="F30122">
        <v>5.5503749999999998E-2</v>
      </c>
    </row>
    <row r="30123" spans="4:6" x14ac:dyDescent="0.25">
      <c r="D30123" s="2">
        <v>43414</v>
      </c>
      <c r="E30123" s="3">
        <v>0.76041666666666663</v>
      </c>
      <c r="F30123">
        <v>5.5891249999999996E-2</v>
      </c>
    </row>
    <row r="30124" spans="4:6" x14ac:dyDescent="0.25">
      <c r="D30124" s="2">
        <v>43414</v>
      </c>
      <c r="E30124" s="3">
        <v>0.77083333333333337</v>
      </c>
      <c r="F30124">
        <v>5.5835250000000003E-2</v>
      </c>
    </row>
    <row r="30125" spans="4:6" x14ac:dyDescent="0.25">
      <c r="D30125" s="2">
        <v>43414</v>
      </c>
      <c r="E30125" s="3">
        <v>0.78125</v>
      </c>
      <c r="F30125">
        <v>5.5378250000000004E-2</v>
      </c>
    </row>
    <row r="30126" spans="4:6" x14ac:dyDescent="0.25">
      <c r="D30126" s="2">
        <v>43414</v>
      </c>
      <c r="E30126" s="3">
        <v>0.79166666666666663</v>
      </c>
      <c r="F30126">
        <v>5.3712249999999996E-2</v>
      </c>
    </row>
    <row r="30127" spans="4:6" x14ac:dyDescent="0.25">
      <c r="D30127" s="2">
        <v>43414</v>
      </c>
      <c r="E30127" s="3">
        <v>0.80208333333333337</v>
      </c>
      <c r="F30127">
        <v>5.0930999999999997E-2</v>
      </c>
    </row>
    <row r="30128" spans="4:6" x14ac:dyDescent="0.25">
      <c r="D30128" s="2">
        <v>43414</v>
      </c>
      <c r="E30128" s="3">
        <v>0.8125</v>
      </c>
      <c r="F30128">
        <v>4.8934749999999999E-2</v>
      </c>
    </row>
    <row r="30129" spans="4:6" x14ac:dyDescent="0.25">
      <c r="D30129" s="2">
        <v>43414</v>
      </c>
      <c r="E30129" s="3">
        <v>0.82291666666666663</v>
      </c>
      <c r="F30129">
        <v>4.784625E-2</v>
      </c>
    </row>
    <row r="30130" spans="4:6" x14ac:dyDescent="0.25">
      <c r="D30130" s="2">
        <v>43414</v>
      </c>
      <c r="E30130" s="3">
        <v>0.83333333333333337</v>
      </c>
      <c r="F30130">
        <v>4.6780999999999996E-2</v>
      </c>
    </row>
    <row r="30131" spans="4:6" x14ac:dyDescent="0.25">
      <c r="D30131" s="2">
        <v>43414</v>
      </c>
      <c r="E30131" s="3">
        <v>0.84375</v>
      </c>
      <c r="F30131">
        <v>4.5665750000000005E-2</v>
      </c>
    </row>
    <row r="30132" spans="4:6" x14ac:dyDescent="0.25">
      <c r="D30132" s="2">
        <v>43414</v>
      </c>
      <c r="E30132" s="3">
        <v>0.85416666666666663</v>
      </c>
      <c r="F30132">
        <v>4.4469250000000002E-2</v>
      </c>
    </row>
    <row r="30133" spans="4:6" x14ac:dyDescent="0.25">
      <c r="D30133" s="2">
        <v>43414</v>
      </c>
      <c r="E30133" s="3">
        <v>0.86458333333333337</v>
      </c>
      <c r="F30133">
        <v>4.3262500000000002E-2</v>
      </c>
    </row>
    <row r="30134" spans="4:6" x14ac:dyDescent="0.25">
      <c r="D30134" s="2">
        <v>43414</v>
      </c>
      <c r="E30134" s="3">
        <v>0.875</v>
      </c>
      <c r="F30134">
        <v>4.21225E-2</v>
      </c>
    </row>
    <row r="30135" spans="4:6" x14ac:dyDescent="0.25">
      <c r="D30135" s="2">
        <v>43414</v>
      </c>
      <c r="E30135" s="3">
        <v>0.88541666666666663</v>
      </c>
      <c r="F30135">
        <v>4.1279000000000003E-2</v>
      </c>
    </row>
    <row r="30136" spans="4:6" x14ac:dyDescent="0.25">
      <c r="D30136" s="2">
        <v>43414</v>
      </c>
      <c r="E30136" s="3">
        <v>0.89583333333333337</v>
      </c>
      <c r="F30136">
        <v>4.1329999999999999E-2</v>
      </c>
    </row>
    <row r="30137" spans="4:6" x14ac:dyDescent="0.25">
      <c r="D30137" s="2">
        <v>43414</v>
      </c>
      <c r="E30137" s="3">
        <v>0.90625</v>
      </c>
      <c r="F30137">
        <v>4.0798499999999994E-2</v>
      </c>
    </row>
    <row r="30138" spans="4:6" x14ac:dyDescent="0.25">
      <c r="D30138" s="2">
        <v>43414</v>
      </c>
      <c r="E30138" s="3">
        <v>0.91666666666666663</v>
      </c>
      <c r="F30138">
        <v>3.8172249999999998E-2</v>
      </c>
    </row>
    <row r="30139" spans="4:6" x14ac:dyDescent="0.25">
      <c r="D30139" s="2">
        <v>43414</v>
      </c>
      <c r="E30139" s="3">
        <v>0.92708333333333337</v>
      </c>
      <c r="F30139">
        <v>3.545475E-2</v>
      </c>
    </row>
    <row r="30140" spans="4:6" x14ac:dyDescent="0.25">
      <c r="D30140" s="2">
        <v>43414</v>
      </c>
      <c r="E30140" s="3">
        <v>0.9375</v>
      </c>
      <c r="F30140">
        <v>3.3646000000000002E-2</v>
      </c>
    </row>
    <row r="30141" spans="4:6" x14ac:dyDescent="0.25">
      <c r="D30141" s="2">
        <v>43414</v>
      </c>
      <c r="E30141" s="3">
        <v>0.94791666666666663</v>
      </c>
      <c r="F30141">
        <v>3.2085000000000002E-2</v>
      </c>
    </row>
    <row r="30142" spans="4:6" x14ac:dyDescent="0.25">
      <c r="D30142" s="2">
        <v>43414</v>
      </c>
      <c r="E30142" s="3">
        <v>0.95833333333333337</v>
      </c>
      <c r="F30142">
        <v>3.080575E-2</v>
      </c>
    </row>
    <row r="30143" spans="4:6" x14ac:dyDescent="0.25">
      <c r="D30143" s="2">
        <v>43414</v>
      </c>
      <c r="E30143" s="3">
        <v>0.96875</v>
      </c>
      <c r="F30143">
        <v>2.9699000000000003E-2</v>
      </c>
    </row>
    <row r="30144" spans="4:6" x14ac:dyDescent="0.25">
      <c r="D30144" s="2">
        <v>43414</v>
      </c>
      <c r="E30144" s="3">
        <v>0.97916666666666663</v>
      </c>
      <c r="F30144">
        <v>2.8500250000000001E-2</v>
      </c>
    </row>
    <row r="30145" spans="4:6" x14ac:dyDescent="0.25">
      <c r="D30145" s="2">
        <v>43414</v>
      </c>
      <c r="E30145" s="3">
        <v>0.98958333333333337</v>
      </c>
      <c r="F30145">
        <v>2.722625E-2</v>
      </c>
    </row>
    <row r="30146" spans="4:6" x14ac:dyDescent="0.25">
      <c r="D30146" s="2">
        <v>43415</v>
      </c>
      <c r="E30146" s="3">
        <v>0</v>
      </c>
      <c r="F30146">
        <v>2.522775E-2</v>
      </c>
    </row>
    <row r="30147" spans="4:6" x14ac:dyDescent="0.25">
      <c r="D30147" s="2">
        <v>43415</v>
      </c>
      <c r="E30147" s="3">
        <v>1.0416666666666666E-2</v>
      </c>
      <c r="F30147">
        <v>2.3299750000000001E-2</v>
      </c>
    </row>
    <row r="30148" spans="4:6" x14ac:dyDescent="0.25">
      <c r="D30148" s="2">
        <v>43415</v>
      </c>
      <c r="E30148" s="3">
        <v>2.0833333333333332E-2</v>
      </c>
      <c r="F30148">
        <v>2.3043250000000001E-2</v>
      </c>
    </row>
    <row r="30149" spans="4:6" x14ac:dyDescent="0.25">
      <c r="D30149" s="2">
        <v>43415</v>
      </c>
      <c r="E30149" s="3">
        <v>3.125E-2</v>
      </c>
      <c r="F30149">
        <v>2.1429749999999997E-2</v>
      </c>
    </row>
    <row r="30150" spans="4:6" x14ac:dyDescent="0.25">
      <c r="D30150" s="2">
        <v>43415</v>
      </c>
      <c r="E30150" s="3">
        <v>4.1666666666666664E-2</v>
      </c>
      <c r="F30150">
        <v>1.9402249999999999E-2</v>
      </c>
    </row>
    <row r="30151" spans="4:6" x14ac:dyDescent="0.25">
      <c r="D30151" s="2">
        <v>43415</v>
      </c>
      <c r="E30151" s="3">
        <v>5.2083333333333336E-2</v>
      </c>
      <c r="F30151">
        <v>1.77445E-2</v>
      </c>
    </row>
    <row r="30152" spans="4:6" x14ac:dyDescent="0.25">
      <c r="D30152" s="2">
        <v>43415</v>
      </c>
      <c r="E30152" s="3">
        <v>6.25E-2</v>
      </c>
      <c r="F30152">
        <v>1.6891749999999997E-2</v>
      </c>
    </row>
    <row r="30153" spans="4:6" x14ac:dyDescent="0.25">
      <c r="D30153" s="2">
        <v>43415</v>
      </c>
      <c r="E30153" s="3">
        <v>7.2916666666666671E-2</v>
      </c>
      <c r="F30153">
        <v>1.6706499999999999E-2</v>
      </c>
    </row>
    <row r="30154" spans="4:6" x14ac:dyDescent="0.25">
      <c r="D30154" s="2">
        <v>43415</v>
      </c>
      <c r="E30154" s="3">
        <v>8.3333333333333329E-2</v>
      </c>
      <c r="F30154">
        <v>1.7070250000000002E-2</v>
      </c>
    </row>
    <row r="30155" spans="4:6" x14ac:dyDescent="0.25">
      <c r="D30155" s="2">
        <v>43415</v>
      </c>
      <c r="E30155" s="3">
        <v>9.375E-2</v>
      </c>
      <c r="F30155">
        <v>1.7565500000000001E-2</v>
      </c>
    </row>
    <row r="30156" spans="4:6" x14ac:dyDescent="0.25">
      <c r="D30156" s="2">
        <v>43415</v>
      </c>
      <c r="E30156" s="3">
        <v>0.10416666666666667</v>
      </c>
      <c r="F30156">
        <v>1.7850500000000002E-2</v>
      </c>
    </row>
    <row r="30157" spans="4:6" x14ac:dyDescent="0.25">
      <c r="D30157" s="2">
        <v>43415</v>
      </c>
      <c r="E30157" s="3">
        <v>0.11458333333333333</v>
      </c>
      <c r="F30157">
        <v>1.799425E-2</v>
      </c>
    </row>
    <row r="30158" spans="4:6" x14ac:dyDescent="0.25">
      <c r="D30158" s="2">
        <v>43415</v>
      </c>
      <c r="E30158" s="3">
        <v>0.125</v>
      </c>
      <c r="F30158">
        <v>1.807075E-2</v>
      </c>
    </row>
    <row r="30159" spans="4:6" x14ac:dyDescent="0.25">
      <c r="D30159" s="2">
        <v>43415</v>
      </c>
      <c r="E30159" s="3">
        <v>0.13541666666666666</v>
      </c>
      <c r="F30159">
        <v>1.8113499999999998E-2</v>
      </c>
    </row>
    <row r="30160" spans="4:6" x14ac:dyDescent="0.25">
      <c r="D30160" s="2">
        <v>43415</v>
      </c>
      <c r="E30160" s="3">
        <v>0.14583333333333334</v>
      </c>
      <c r="F30160">
        <v>1.822325E-2</v>
      </c>
    </row>
    <row r="30161" spans="4:6" x14ac:dyDescent="0.25">
      <c r="D30161" s="2">
        <v>43415</v>
      </c>
      <c r="E30161" s="3">
        <v>0.15625</v>
      </c>
      <c r="F30161">
        <v>1.846275E-2</v>
      </c>
    </row>
    <row r="30162" spans="4:6" x14ac:dyDescent="0.25">
      <c r="D30162" s="2">
        <v>43415</v>
      </c>
      <c r="E30162" s="3">
        <v>0.16666666666666666</v>
      </c>
      <c r="F30162">
        <v>1.8804749999999999E-2</v>
      </c>
    </row>
    <row r="30163" spans="4:6" x14ac:dyDescent="0.25">
      <c r="D30163" s="2">
        <v>43415</v>
      </c>
      <c r="E30163" s="3">
        <v>0.17708333333333334</v>
      </c>
      <c r="F30163">
        <v>1.9199249999999998E-2</v>
      </c>
    </row>
    <row r="30164" spans="4:6" x14ac:dyDescent="0.25">
      <c r="D30164" s="2">
        <v>43415</v>
      </c>
      <c r="E30164" s="3">
        <v>0.1875</v>
      </c>
      <c r="F30164">
        <v>1.9540749999999999E-2</v>
      </c>
    </row>
    <row r="30165" spans="4:6" x14ac:dyDescent="0.25">
      <c r="D30165" s="2">
        <v>43415</v>
      </c>
      <c r="E30165" s="3">
        <v>0.19791666666666666</v>
      </c>
      <c r="F30165">
        <v>1.9827000000000001E-2</v>
      </c>
    </row>
    <row r="30166" spans="4:6" x14ac:dyDescent="0.25">
      <c r="D30166" s="2">
        <v>43415</v>
      </c>
      <c r="E30166" s="3">
        <v>0.20833333333333334</v>
      </c>
      <c r="F30166">
        <v>2.0102499999999999E-2</v>
      </c>
    </row>
    <row r="30167" spans="4:6" x14ac:dyDescent="0.25">
      <c r="D30167" s="2">
        <v>43415</v>
      </c>
      <c r="E30167" s="3">
        <v>0.21875</v>
      </c>
      <c r="F30167">
        <v>2.048175E-2</v>
      </c>
    </row>
    <row r="30168" spans="4:6" x14ac:dyDescent="0.25">
      <c r="D30168" s="2">
        <v>43415</v>
      </c>
      <c r="E30168" s="3">
        <v>0.22916666666666666</v>
      </c>
      <c r="F30168">
        <v>2.1153500000000002E-2</v>
      </c>
    </row>
    <row r="30169" spans="4:6" x14ac:dyDescent="0.25">
      <c r="D30169" s="2">
        <v>43415</v>
      </c>
      <c r="E30169" s="3">
        <v>0.23958333333333334</v>
      </c>
      <c r="F30169">
        <v>2.166125E-2</v>
      </c>
    </row>
    <row r="30170" spans="4:6" x14ac:dyDescent="0.25">
      <c r="D30170" s="2">
        <v>43415</v>
      </c>
      <c r="E30170" s="3">
        <v>0.25</v>
      </c>
      <c r="F30170">
        <v>2.17685E-2</v>
      </c>
    </row>
    <row r="30171" spans="4:6" x14ac:dyDescent="0.25">
      <c r="D30171" s="2">
        <v>43415</v>
      </c>
      <c r="E30171" s="3">
        <v>0.26041666666666669</v>
      </c>
      <c r="F30171">
        <v>2.16685E-2</v>
      </c>
    </row>
    <row r="30172" spans="4:6" x14ac:dyDescent="0.25">
      <c r="D30172" s="2">
        <v>43415</v>
      </c>
      <c r="E30172" s="3">
        <v>0.27083333333333331</v>
      </c>
      <c r="F30172">
        <v>2.136325E-2</v>
      </c>
    </row>
    <row r="30173" spans="4:6" x14ac:dyDescent="0.25">
      <c r="D30173" s="2">
        <v>43415</v>
      </c>
      <c r="E30173" s="3">
        <v>0.28125</v>
      </c>
      <c r="F30173">
        <v>2.1222000000000001E-2</v>
      </c>
    </row>
    <row r="30174" spans="4:6" x14ac:dyDescent="0.25">
      <c r="D30174" s="2">
        <v>43415</v>
      </c>
      <c r="E30174" s="3">
        <v>0.29166666666666669</v>
      </c>
      <c r="F30174">
        <v>2.1483499999999999E-2</v>
      </c>
    </row>
    <row r="30175" spans="4:6" x14ac:dyDescent="0.25">
      <c r="D30175" s="2">
        <v>43415</v>
      </c>
      <c r="E30175" s="3">
        <v>0.30208333333333331</v>
      </c>
      <c r="F30175">
        <v>2.2069749999999999E-2</v>
      </c>
    </row>
    <row r="30176" spans="4:6" x14ac:dyDescent="0.25">
      <c r="D30176" s="2">
        <v>43415</v>
      </c>
      <c r="E30176" s="3">
        <v>0.3125</v>
      </c>
      <c r="F30176">
        <v>2.2905750000000002E-2</v>
      </c>
    </row>
    <row r="30177" spans="4:6" x14ac:dyDescent="0.25">
      <c r="D30177" s="2">
        <v>43415</v>
      </c>
      <c r="E30177" s="3">
        <v>0.32291666666666669</v>
      </c>
      <c r="F30177">
        <v>2.4004750000000002E-2</v>
      </c>
    </row>
    <row r="30178" spans="4:6" x14ac:dyDescent="0.25">
      <c r="D30178" s="2">
        <v>43415</v>
      </c>
      <c r="E30178" s="3">
        <v>0.33333333333333331</v>
      </c>
      <c r="F30178">
        <v>2.5305499999999998E-2</v>
      </c>
    </row>
    <row r="30179" spans="4:6" x14ac:dyDescent="0.25">
      <c r="D30179" s="2">
        <v>43415</v>
      </c>
      <c r="E30179" s="3">
        <v>0.34375</v>
      </c>
      <c r="F30179">
        <v>2.6778E-2</v>
      </c>
    </row>
    <row r="30180" spans="4:6" x14ac:dyDescent="0.25">
      <c r="D30180" s="2">
        <v>43415</v>
      </c>
      <c r="E30180" s="3">
        <v>0.35416666666666669</v>
      </c>
      <c r="F30180">
        <v>2.8539499999999999E-2</v>
      </c>
    </row>
    <row r="30181" spans="4:6" x14ac:dyDescent="0.25">
      <c r="D30181" s="2">
        <v>43415</v>
      </c>
      <c r="E30181" s="3">
        <v>0.36458333333333331</v>
      </c>
      <c r="F30181">
        <v>3.0429999999999999E-2</v>
      </c>
    </row>
    <row r="30182" spans="4:6" x14ac:dyDescent="0.25">
      <c r="D30182" s="2">
        <v>43415</v>
      </c>
      <c r="E30182" s="3">
        <v>0.375</v>
      </c>
      <c r="F30182">
        <v>3.2236750000000002E-2</v>
      </c>
    </row>
    <row r="30183" spans="4:6" x14ac:dyDescent="0.25">
      <c r="D30183" s="2">
        <v>43415</v>
      </c>
      <c r="E30183" s="3">
        <v>0.38541666666666669</v>
      </c>
      <c r="F30183">
        <v>3.3963500000000001E-2</v>
      </c>
    </row>
    <row r="30184" spans="4:6" x14ac:dyDescent="0.25">
      <c r="D30184" s="2">
        <v>43415</v>
      </c>
      <c r="E30184" s="3">
        <v>0.39583333333333331</v>
      </c>
      <c r="F30184">
        <v>3.5595000000000002E-2</v>
      </c>
    </row>
    <row r="30185" spans="4:6" x14ac:dyDescent="0.25">
      <c r="D30185" s="2">
        <v>43415</v>
      </c>
      <c r="E30185" s="3">
        <v>0.40625</v>
      </c>
      <c r="F30185">
        <v>3.7048000000000005E-2</v>
      </c>
    </row>
    <row r="30186" spans="4:6" x14ac:dyDescent="0.25">
      <c r="D30186" s="2">
        <v>43415</v>
      </c>
      <c r="E30186" s="3">
        <v>0.41666666666666669</v>
      </c>
      <c r="F30186">
        <v>3.8341E-2</v>
      </c>
    </row>
    <row r="30187" spans="4:6" x14ac:dyDescent="0.25">
      <c r="D30187" s="2">
        <v>43415</v>
      </c>
      <c r="E30187" s="3">
        <v>0.42708333333333331</v>
      </c>
      <c r="F30187">
        <v>3.9488000000000002E-2</v>
      </c>
    </row>
    <row r="30188" spans="4:6" x14ac:dyDescent="0.25">
      <c r="D30188" s="2">
        <v>43415</v>
      </c>
      <c r="E30188" s="3">
        <v>0.4375</v>
      </c>
      <c r="F30188">
        <v>4.1295749999999999E-2</v>
      </c>
    </row>
    <row r="30189" spans="4:6" x14ac:dyDescent="0.25">
      <c r="D30189" s="2">
        <v>43415</v>
      </c>
      <c r="E30189" s="3">
        <v>0.44791666666666669</v>
      </c>
      <c r="F30189">
        <v>4.3936250000000003E-2</v>
      </c>
    </row>
    <row r="30190" spans="4:6" x14ac:dyDescent="0.25">
      <c r="D30190" s="2">
        <v>43415</v>
      </c>
      <c r="E30190" s="3">
        <v>0.45833333333333331</v>
      </c>
      <c r="F30190">
        <v>4.6075749999999999E-2</v>
      </c>
    </row>
    <row r="30191" spans="4:6" x14ac:dyDescent="0.25">
      <c r="D30191" s="2">
        <v>43415</v>
      </c>
      <c r="E30191" s="3">
        <v>0.46875</v>
      </c>
      <c r="F30191">
        <v>4.7743750000000001E-2</v>
      </c>
    </row>
    <row r="30192" spans="4:6" x14ac:dyDescent="0.25">
      <c r="D30192" s="2">
        <v>43415</v>
      </c>
      <c r="E30192" s="3">
        <v>0.47916666666666669</v>
      </c>
      <c r="F30192">
        <v>4.9572499999999999E-2</v>
      </c>
    </row>
    <row r="30193" spans="4:6" x14ac:dyDescent="0.25">
      <c r="D30193" s="2">
        <v>43415</v>
      </c>
      <c r="E30193" s="3">
        <v>0.48958333333333331</v>
      </c>
      <c r="F30193">
        <v>5.1070749999999998E-2</v>
      </c>
    </row>
    <row r="30194" spans="4:6" x14ac:dyDescent="0.25">
      <c r="D30194" s="2">
        <v>43415</v>
      </c>
      <c r="E30194" s="3">
        <v>0.5</v>
      </c>
      <c r="F30194">
        <v>5.0837500000000001E-2</v>
      </c>
    </row>
    <row r="30195" spans="4:6" x14ac:dyDescent="0.25">
      <c r="D30195" s="2">
        <v>43415</v>
      </c>
      <c r="E30195" s="3">
        <v>0.51041666666666663</v>
      </c>
      <c r="F30195">
        <v>4.8847000000000002E-2</v>
      </c>
    </row>
    <row r="30196" spans="4:6" x14ac:dyDescent="0.25">
      <c r="D30196" s="2">
        <v>43415</v>
      </c>
      <c r="E30196" s="3">
        <v>0.52083333333333337</v>
      </c>
      <c r="F30196">
        <v>4.7072749999999997E-2</v>
      </c>
    </row>
    <row r="30197" spans="4:6" x14ac:dyDescent="0.25">
      <c r="D30197" s="2">
        <v>43415</v>
      </c>
      <c r="E30197" s="3">
        <v>0.53125</v>
      </c>
      <c r="F30197">
        <v>4.5905500000000002E-2</v>
      </c>
    </row>
    <row r="30198" spans="4:6" x14ac:dyDescent="0.25">
      <c r="D30198" s="2">
        <v>43415</v>
      </c>
      <c r="E30198" s="3">
        <v>0.54166666666666663</v>
      </c>
      <c r="F30198">
        <v>4.4606750000000001E-2</v>
      </c>
    </row>
    <row r="30199" spans="4:6" x14ac:dyDescent="0.25">
      <c r="D30199" s="2">
        <v>43415</v>
      </c>
      <c r="E30199" s="3">
        <v>0.55208333333333337</v>
      </c>
      <c r="F30199">
        <v>4.3267E-2</v>
      </c>
    </row>
    <row r="30200" spans="4:6" x14ac:dyDescent="0.25">
      <c r="D30200" s="2">
        <v>43415</v>
      </c>
      <c r="E30200" s="3">
        <v>0.5625</v>
      </c>
      <c r="F30200">
        <v>4.2213749999999994E-2</v>
      </c>
    </row>
    <row r="30201" spans="4:6" x14ac:dyDescent="0.25">
      <c r="D30201" s="2">
        <v>43415</v>
      </c>
      <c r="E30201" s="3">
        <v>0.57291666666666663</v>
      </c>
      <c r="F30201">
        <v>4.1487999999999997E-2</v>
      </c>
    </row>
    <row r="30202" spans="4:6" x14ac:dyDescent="0.25">
      <c r="D30202" s="2">
        <v>43415</v>
      </c>
      <c r="E30202" s="3">
        <v>0.58333333333333337</v>
      </c>
      <c r="F30202">
        <v>4.0909250000000001E-2</v>
      </c>
    </row>
    <row r="30203" spans="4:6" x14ac:dyDescent="0.25">
      <c r="D30203" s="2">
        <v>43415</v>
      </c>
      <c r="E30203" s="3">
        <v>0.59375</v>
      </c>
      <c r="F30203">
        <v>4.0205499999999998E-2</v>
      </c>
    </row>
    <row r="30204" spans="4:6" x14ac:dyDescent="0.25">
      <c r="D30204" s="2">
        <v>43415</v>
      </c>
      <c r="E30204" s="3">
        <v>0.60416666666666663</v>
      </c>
      <c r="F30204">
        <v>3.9445500000000001E-2</v>
      </c>
    </row>
    <row r="30205" spans="4:6" x14ac:dyDescent="0.25">
      <c r="D30205" s="2">
        <v>43415</v>
      </c>
      <c r="E30205" s="3">
        <v>0.61458333333333337</v>
      </c>
      <c r="F30205">
        <v>3.8974500000000002E-2</v>
      </c>
    </row>
    <row r="30206" spans="4:6" x14ac:dyDescent="0.25">
      <c r="D30206" s="2">
        <v>43415</v>
      </c>
      <c r="E30206" s="3">
        <v>0.625</v>
      </c>
      <c r="F30206">
        <v>3.8771750000000001E-2</v>
      </c>
    </row>
    <row r="30207" spans="4:6" x14ac:dyDescent="0.25">
      <c r="D30207" s="2">
        <v>43415</v>
      </c>
      <c r="E30207" s="3">
        <v>0.63541666666666663</v>
      </c>
      <c r="F30207">
        <v>3.8676499999999996E-2</v>
      </c>
    </row>
    <row r="30208" spans="4:6" x14ac:dyDescent="0.25">
      <c r="D30208" s="2">
        <v>43415</v>
      </c>
      <c r="E30208" s="3">
        <v>0.64583333333333337</v>
      </c>
      <c r="F30208">
        <v>3.8650500000000004E-2</v>
      </c>
    </row>
    <row r="30209" spans="4:6" x14ac:dyDescent="0.25">
      <c r="D30209" s="2">
        <v>43415</v>
      </c>
      <c r="E30209" s="3">
        <v>0.65625</v>
      </c>
      <c r="F30209">
        <v>3.8694249999999999E-2</v>
      </c>
    </row>
    <row r="30210" spans="4:6" x14ac:dyDescent="0.25">
      <c r="D30210" s="2">
        <v>43415</v>
      </c>
      <c r="E30210" s="3">
        <v>0.66666666666666663</v>
      </c>
      <c r="F30210">
        <v>3.8744500000000001E-2</v>
      </c>
    </row>
    <row r="30211" spans="4:6" x14ac:dyDescent="0.25">
      <c r="D30211" s="2">
        <v>43415</v>
      </c>
      <c r="E30211" s="3">
        <v>0.67708333333333337</v>
      </c>
      <c r="F30211">
        <v>3.8979750000000001E-2</v>
      </c>
    </row>
    <row r="30212" spans="4:6" x14ac:dyDescent="0.25">
      <c r="D30212" s="2">
        <v>43415</v>
      </c>
      <c r="E30212" s="3">
        <v>0.6875</v>
      </c>
      <c r="F30212">
        <v>3.9754749999999998E-2</v>
      </c>
    </row>
    <row r="30213" spans="4:6" x14ac:dyDescent="0.25">
      <c r="D30213" s="2">
        <v>43415</v>
      </c>
      <c r="E30213" s="3">
        <v>0.69791666666666663</v>
      </c>
      <c r="F30213">
        <v>4.1110000000000001E-2</v>
      </c>
    </row>
    <row r="30214" spans="4:6" x14ac:dyDescent="0.25">
      <c r="D30214" s="2">
        <v>43415</v>
      </c>
      <c r="E30214" s="3">
        <v>0.70833333333333337</v>
      </c>
      <c r="F30214">
        <v>4.2972999999999997E-2</v>
      </c>
    </row>
    <row r="30215" spans="4:6" x14ac:dyDescent="0.25">
      <c r="D30215" s="2">
        <v>43415</v>
      </c>
      <c r="E30215" s="3">
        <v>0.71875</v>
      </c>
      <c r="F30215">
        <v>4.5038500000000002E-2</v>
      </c>
    </row>
    <row r="30216" spans="4:6" x14ac:dyDescent="0.25">
      <c r="D30216" s="2">
        <v>43415</v>
      </c>
      <c r="E30216" s="3">
        <v>0.72916666666666663</v>
      </c>
      <c r="F30216">
        <v>4.7803999999999999E-2</v>
      </c>
    </row>
    <row r="30217" spans="4:6" x14ac:dyDescent="0.25">
      <c r="D30217" s="2">
        <v>43415</v>
      </c>
      <c r="E30217" s="3">
        <v>0.73958333333333337</v>
      </c>
      <c r="F30217">
        <v>5.1127249999999999E-2</v>
      </c>
    </row>
    <row r="30218" spans="4:6" x14ac:dyDescent="0.25">
      <c r="D30218" s="2">
        <v>43415</v>
      </c>
      <c r="E30218" s="3">
        <v>0.75</v>
      </c>
      <c r="F30218">
        <v>5.30845E-2</v>
      </c>
    </row>
    <row r="30219" spans="4:6" x14ac:dyDescent="0.25">
      <c r="D30219" s="2">
        <v>43415</v>
      </c>
      <c r="E30219" s="3">
        <v>0.76041666666666663</v>
      </c>
      <c r="F30219">
        <v>5.37235E-2</v>
      </c>
    </row>
    <row r="30220" spans="4:6" x14ac:dyDescent="0.25">
      <c r="D30220" s="2">
        <v>43415</v>
      </c>
      <c r="E30220" s="3">
        <v>0.77083333333333337</v>
      </c>
      <c r="F30220">
        <v>5.4004249999999997E-2</v>
      </c>
    </row>
    <row r="30221" spans="4:6" x14ac:dyDescent="0.25">
      <c r="D30221" s="2">
        <v>43415</v>
      </c>
      <c r="E30221" s="3">
        <v>0.78125</v>
      </c>
      <c r="F30221">
        <v>5.3928499999999997E-2</v>
      </c>
    </row>
    <row r="30222" spans="4:6" x14ac:dyDescent="0.25">
      <c r="D30222" s="2">
        <v>43415</v>
      </c>
      <c r="E30222" s="3">
        <v>0.79166666666666663</v>
      </c>
      <c r="F30222">
        <v>5.2645249999999998E-2</v>
      </c>
    </row>
    <row r="30223" spans="4:6" x14ac:dyDescent="0.25">
      <c r="D30223" s="2">
        <v>43415</v>
      </c>
      <c r="E30223" s="3">
        <v>0.80208333333333337</v>
      </c>
      <c r="F30223">
        <v>5.0144500000000002E-2</v>
      </c>
    </row>
    <row r="30224" spans="4:6" x14ac:dyDescent="0.25">
      <c r="D30224" s="2">
        <v>43415</v>
      </c>
      <c r="E30224" s="3">
        <v>0.8125</v>
      </c>
      <c r="F30224">
        <v>4.8472250000000001E-2</v>
      </c>
    </row>
    <row r="30225" spans="4:6" x14ac:dyDescent="0.25">
      <c r="D30225" s="2">
        <v>43415</v>
      </c>
      <c r="E30225" s="3">
        <v>0.82291666666666663</v>
      </c>
      <c r="F30225">
        <v>4.7958250000000001E-2</v>
      </c>
    </row>
    <row r="30226" spans="4:6" x14ac:dyDescent="0.25">
      <c r="D30226" s="2">
        <v>43415</v>
      </c>
      <c r="E30226" s="3">
        <v>0.83333333333333337</v>
      </c>
      <c r="F30226">
        <v>4.752725E-2</v>
      </c>
    </row>
    <row r="30227" spans="4:6" x14ac:dyDescent="0.25">
      <c r="D30227" s="2">
        <v>43415</v>
      </c>
      <c r="E30227" s="3">
        <v>0.84375</v>
      </c>
      <c r="F30227">
        <v>4.6938500000000001E-2</v>
      </c>
    </row>
    <row r="30228" spans="4:6" x14ac:dyDescent="0.25">
      <c r="D30228" s="2">
        <v>43415</v>
      </c>
      <c r="E30228" s="3">
        <v>0.85416666666666663</v>
      </c>
      <c r="F30228">
        <v>4.637525E-2</v>
      </c>
    </row>
    <row r="30229" spans="4:6" x14ac:dyDescent="0.25">
      <c r="D30229" s="2">
        <v>43415</v>
      </c>
      <c r="E30229" s="3">
        <v>0.86458333333333337</v>
      </c>
      <c r="F30229">
        <v>4.5711750000000002E-2</v>
      </c>
    </row>
    <row r="30230" spans="4:6" x14ac:dyDescent="0.25">
      <c r="D30230" s="2">
        <v>43415</v>
      </c>
      <c r="E30230" s="3">
        <v>0.875</v>
      </c>
      <c r="F30230">
        <v>4.468275E-2</v>
      </c>
    </row>
    <row r="30231" spans="4:6" x14ac:dyDescent="0.25">
      <c r="D30231" s="2">
        <v>43415</v>
      </c>
      <c r="E30231" s="3">
        <v>0.88541666666666663</v>
      </c>
      <c r="F30231">
        <v>4.3515999999999999E-2</v>
      </c>
    </row>
    <row r="30232" spans="4:6" x14ac:dyDescent="0.25">
      <c r="D30232" s="2">
        <v>43415</v>
      </c>
      <c r="E30232" s="3">
        <v>0.89583333333333337</v>
      </c>
      <c r="F30232">
        <v>4.276725E-2</v>
      </c>
    </row>
    <row r="30233" spans="4:6" x14ac:dyDescent="0.25">
      <c r="D30233" s="2">
        <v>43415</v>
      </c>
      <c r="E30233" s="3">
        <v>0.90625</v>
      </c>
      <c r="F30233">
        <v>4.1453000000000004E-2</v>
      </c>
    </row>
    <row r="30234" spans="4:6" x14ac:dyDescent="0.25">
      <c r="D30234" s="2">
        <v>43415</v>
      </c>
      <c r="E30234" s="3">
        <v>0.91666666666666663</v>
      </c>
      <c r="F30234">
        <v>3.841725E-2</v>
      </c>
    </row>
    <row r="30235" spans="4:6" x14ac:dyDescent="0.25">
      <c r="D30235" s="2">
        <v>43415</v>
      </c>
      <c r="E30235" s="3">
        <v>0.92708333333333337</v>
      </c>
      <c r="F30235">
        <v>3.5276000000000002E-2</v>
      </c>
    </row>
    <row r="30236" spans="4:6" x14ac:dyDescent="0.25">
      <c r="D30236" s="2">
        <v>43415</v>
      </c>
      <c r="E30236" s="3">
        <v>0.9375</v>
      </c>
      <c r="F30236">
        <v>3.2952250000000002E-2</v>
      </c>
    </row>
    <row r="30237" spans="4:6" x14ac:dyDescent="0.25">
      <c r="D30237" s="2">
        <v>43415</v>
      </c>
      <c r="E30237" s="3">
        <v>0.94791666666666663</v>
      </c>
      <c r="F30237">
        <v>3.08715E-2</v>
      </c>
    </row>
    <row r="30238" spans="4:6" x14ac:dyDescent="0.25">
      <c r="D30238" s="2">
        <v>43415</v>
      </c>
      <c r="E30238" s="3">
        <v>0.95833333333333337</v>
      </c>
      <c r="F30238">
        <v>2.8990749999999999E-2</v>
      </c>
    </row>
    <row r="30239" spans="4:6" x14ac:dyDescent="0.25">
      <c r="D30239" s="2">
        <v>43415</v>
      </c>
      <c r="E30239" s="3">
        <v>0.96875</v>
      </c>
      <c r="F30239">
        <v>2.7223749999999998E-2</v>
      </c>
    </row>
    <row r="30240" spans="4:6" x14ac:dyDescent="0.25">
      <c r="D30240" s="2">
        <v>43415</v>
      </c>
      <c r="E30240" s="3">
        <v>0.97916666666666663</v>
      </c>
      <c r="F30240">
        <v>2.5488499999999997E-2</v>
      </c>
    </row>
    <row r="30241" spans="4:6" x14ac:dyDescent="0.25">
      <c r="D30241" s="2">
        <v>43415</v>
      </c>
      <c r="E30241" s="3">
        <v>0.98958333333333337</v>
      </c>
      <c r="F30241">
        <v>2.3644500000000002E-2</v>
      </c>
    </row>
    <row r="30242" spans="4:6" x14ac:dyDescent="0.25">
      <c r="D30242" s="2">
        <v>43416</v>
      </c>
      <c r="E30242" s="3">
        <v>0</v>
      </c>
      <c r="F30242">
        <v>2.2855500000000001E-2</v>
      </c>
    </row>
    <row r="30243" spans="4:6" x14ac:dyDescent="0.25">
      <c r="D30243" s="2">
        <v>43416</v>
      </c>
      <c r="E30243" s="3">
        <v>1.0416666666666666E-2</v>
      </c>
      <c r="F30243">
        <v>1.8623999999999998E-2</v>
      </c>
    </row>
    <row r="30244" spans="4:6" x14ac:dyDescent="0.25">
      <c r="D30244" s="2">
        <v>43416</v>
      </c>
      <c r="E30244" s="3">
        <v>2.0833333333333332E-2</v>
      </c>
      <c r="F30244">
        <v>1.7062750000000002E-2</v>
      </c>
    </row>
    <row r="30245" spans="4:6" x14ac:dyDescent="0.25">
      <c r="D30245" s="2">
        <v>43416</v>
      </c>
      <c r="E30245" s="3">
        <v>3.125E-2</v>
      </c>
      <c r="F30245">
        <v>1.6122250000000001E-2</v>
      </c>
    </row>
    <row r="30246" spans="4:6" x14ac:dyDescent="0.25">
      <c r="D30246" s="2">
        <v>43416</v>
      </c>
      <c r="E30246" s="3">
        <v>4.1666666666666664E-2</v>
      </c>
      <c r="F30246">
        <v>1.5724749999999999E-2</v>
      </c>
    </row>
    <row r="30247" spans="4:6" x14ac:dyDescent="0.25">
      <c r="D30247" s="2">
        <v>43416</v>
      </c>
      <c r="E30247" s="3">
        <v>5.2083333333333336E-2</v>
      </c>
      <c r="F30247">
        <v>1.5620749999999999E-2</v>
      </c>
    </row>
    <row r="30248" spans="4:6" x14ac:dyDescent="0.25">
      <c r="D30248" s="2">
        <v>43416</v>
      </c>
      <c r="E30248" s="3">
        <v>6.25E-2</v>
      </c>
      <c r="F30248">
        <v>1.5473750000000001E-2</v>
      </c>
    </row>
    <row r="30249" spans="4:6" x14ac:dyDescent="0.25">
      <c r="D30249" s="2">
        <v>43416</v>
      </c>
      <c r="E30249" s="3">
        <v>7.2916666666666671E-2</v>
      </c>
      <c r="F30249">
        <v>1.5353E-2</v>
      </c>
    </row>
    <row r="30250" spans="4:6" x14ac:dyDescent="0.25">
      <c r="D30250" s="2">
        <v>43416</v>
      </c>
      <c r="E30250" s="3">
        <v>8.3333333333333329E-2</v>
      </c>
      <c r="F30250">
        <v>1.53735E-2</v>
      </c>
    </row>
    <row r="30251" spans="4:6" x14ac:dyDescent="0.25">
      <c r="D30251" s="2">
        <v>43416</v>
      </c>
      <c r="E30251" s="3">
        <v>9.375E-2</v>
      </c>
      <c r="F30251">
        <v>1.550875E-2</v>
      </c>
    </row>
    <row r="30252" spans="4:6" x14ac:dyDescent="0.25">
      <c r="D30252" s="2">
        <v>43416</v>
      </c>
      <c r="E30252" s="3">
        <v>0.10416666666666667</v>
      </c>
      <c r="F30252">
        <v>1.57295E-2</v>
      </c>
    </row>
    <row r="30253" spans="4:6" x14ac:dyDescent="0.25">
      <c r="D30253" s="2">
        <v>43416</v>
      </c>
      <c r="E30253" s="3">
        <v>0.11458333333333333</v>
      </c>
      <c r="F30253">
        <v>1.5996750000000001E-2</v>
      </c>
    </row>
    <row r="30254" spans="4:6" x14ac:dyDescent="0.25">
      <c r="D30254" s="2">
        <v>43416</v>
      </c>
      <c r="E30254" s="3">
        <v>0.125</v>
      </c>
      <c r="F30254">
        <v>1.6261749999999998E-2</v>
      </c>
    </row>
    <row r="30255" spans="4:6" x14ac:dyDescent="0.25">
      <c r="D30255" s="2">
        <v>43416</v>
      </c>
      <c r="E30255" s="3">
        <v>0.13541666666666666</v>
      </c>
      <c r="F30255">
        <v>1.652675E-2</v>
      </c>
    </row>
    <row r="30256" spans="4:6" x14ac:dyDescent="0.25">
      <c r="D30256" s="2">
        <v>43416</v>
      </c>
      <c r="E30256" s="3">
        <v>0.14583333333333334</v>
      </c>
      <c r="F30256">
        <v>1.6827750000000002E-2</v>
      </c>
    </row>
    <row r="30257" spans="4:6" x14ac:dyDescent="0.25">
      <c r="D30257" s="2">
        <v>43416</v>
      </c>
      <c r="E30257" s="3">
        <v>0.15625</v>
      </c>
      <c r="F30257">
        <v>1.715125E-2</v>
      </c>
    </row>
    <row r="30258" spans="4:6" x14ac:dyDescent="0.25">
      <c r="D30258" s="2">
        <v>43416</v>
      </c>
      <c r="E30258" s="3">
        <v>0.16666666666666666</v>
      </c>
      <c r="F30258">
        <v>1.748825E-2</v>
      </c>
    </row>
    <row r="30259" spans="4:6" x14ac:dyDescent="0.25">
      <c r="D30259" s="2">
        <v>43416</v>
      </c>
      <c r="E30259" s="3">
        <v>0.17708333333333334</v>
      </c>
      <c r="F30259">
        <v>1.7902750000000002E-2</v>
      </c>
    </row>
    <row r="30260" spans="4:6" x14ac:dyDescent="0.25">
      <c r="D30260" s="2">
        <v>43416</v>
      </c>
      <c r="E30260" s="3">
        <v>0.1875</v>
      </c>
      <c r="F30260">
        <v>1.83935E-2</v>
      </c>
    </row>
    <row r="30261" spans="4:6" x14ac:dyDescent="0.25">
      <c r="D30261" s="2">
        <v>43416</v>
      </c>
      <c r="E30261" s="3">
        <v>0.19791666666666666</v>
      </c>
      <c r="F30261">
        <v>1.89415E-2</v>
      </c>
    </row>
    <row r="30262" spans="4:6" x14ac:dyDescent="0.25">
      <c r="D30262" s="2">
        <v>43416</v>
      </c>
      <c r="E30262" s="3">
        <v>0.20833333333333334</v>
      </c>
      <c r="F30262">
        <v>1.9620749999999999E-2</v>
      </c>
    </row>
    <row r="30263" spans="4:6" x14ac:dyDescent="0.25">
      <c r="D30263" s="2">
        <v>43416</v>
      </c>
      <c r="E30263" s="3">
        <v>0.21875</v>
      </c>
      <c r="F30263">
        <v>2.0484000000000002E-2</v>
      </c>
    </row>
    <row r="30264" spans="4:6" x14ac:dyDescent="0.25">
      <c r="D30264" s="2">
        <v>43416</v>
      </c>
      <c r="E30264" s="3">
        <v>0.22916666666666666</v>
      </c>
      <c r="F30264">
        <v>2.1820250000000003E-2</v>
      </c>
    </row>
    <row r="30265" spans="4:6" x14ac:dyDescent="0.25">
      <c r="D30265" s="2">
        <v>43416</v>
      </c>
      <c r="E30265" s="3">
        <v>0.23958333333333334</v>
      </c>
      <c r="F30265">
        <v>2.3602000000000001E-2</v>
      </c>
    </row>
    <row r="30266" spans="4:6" x14ac:dyDescent="0.25">
      <c r="D30266" s="2">
        <v>43416</v>
      </c>
      <c r="E30266" s="3">
        <v>0.25</v>
      </c>
      <c r="F30266">
        <v>2.5550750000000001E-2</v>
      </c>
    </row>
    <row r="30267" spans="4:6" x14ac:dyDescent="0.25">
      <c r="D30267" s="2">
        <v>43416</v>
      </c>
      <c r="E30267" s="3">
        <v>0.26041666666666669</v>
      </c>
      <c r="F30267">
        <v>2.7632999999999998E-2</v>
      </c>
    </row>
    <row r="30268" spans="4:6" x14ac:dyDescent="0.25">
      <c r="D30268" s="2">
        <v>43416</v>
      </c>
      <c r="E30268" s="3">
        <v>0.27083333333333331</v>
      </c>
      <c r="F30268">
        <v>2.9430000000000001E-2</v>
      </c>
    </row>
    <row r="30269" spans="4:6" x14ac:dyDescent="0.25">
      <c r="D30269" s="2">
        <v>43416</v>
      </c>
      <c r="E30269" s="3">
        <v>0.28125</v>
      </c>
      <c r="F30269">
        <v>3.0718499999999999E-2</v>
      </c>
    </row>
    <row r="30270" spans="4:6" x14ac:dyDescent="0.25">
      <c r="D30270" s="2">
        <v>43416</v>
      </c>
      <c r="E30270" s="3">
        <v>0.29166666666666669</v>
      </c>
      <c r="F30270">
        <v>3.1491249999999998E-2</v>
      </c>
    </row>
    <row r="30271" spans="4:6" x14ac:dyDescent="0.25">
      <c r="D30271" s="2">
        <v>43416</v>
      </c>
      <c r="E30271" s="3">
        <v>0.30208333333333331</v>
      </c>
      <c r="F30271">
        <v>3.1724750000000003E-2</v>
      </c>
    </row>
    <row r="30272" spans="4:6" x14ac:dyDescent="0.25">
      <c r="D30272" s="2">
        <v>43416</v>
      </c>
      <c r="E30272" s="3">
        <v>0.3125</v>
      </c>
      <c r="F30272">
        <v>3.1588749999999999E-2</v>
      </c>
    </row>
    <row r="30273" spans="4:6" x14ac:dyDescent="0.25">
      <c r="D30273" s="2">
        <v>43416</v>
      </c>
      <c r="E30273" s="3">
        <v>0.32291666666666669</v>
      </c>
      <c r="F30273">
        <v>3.10005E-2</v>
      </c>
    </row>
    <row r="30274" spans="4:6" x14ac:dyDescent="0.25">
      <c r="D30274" s="2">
        <v>43416</v>
      </c>
      <c r="E30274" s="3">
        <v>0.33333333333333331</v>
      </c>
      <c r="F30274">
        <v>2.9867499999999998E-2</v>
      </c>
    </row>
    <row r="30275" spans="4:6" x14ac:dyDescent="0.25">
      <c r="D30275" s="2">
        <v>43416</v>
      </c>
      <c r="E30275" s="3">
        <v>0.34375</v>
      </c>
      <c r="F30275">
        <v>2.8446249999999999E-2</v>
      </c>
    </row>
    <row r="30276" spans="4:6" x14ac:dyDescent="0.25">
      <c r="D30276" s="2">
        <v>43416</v>
      </c>
      <c r="E30276" s="3">
        <v>0.35416666666666669</v>
      </c>
      <c r="F30276">
        <v>2.7163E-2</v>
      </c>
    </row>
    <row r="30277" spans="4:6" x14ac:dyDescent="0.25">
      <c r="D30277" s="2">
        <v>43416</v>
      </c>
      <c r="E30277" s="3">
        <v>0.36458333333333331</v>
      </c>
      <c r="F30277">
        <v>2.6329000000000002E-2</v>
      </c>
    </row>
    <row r="30278" spans="4:6" x14ac:dyDescent="0.25">
      <c r="D30278" s="2">
        <v>43416</v>
      </c>
      <c r="E30278" s="3">
        <v>0.375</v>
      </c>
      <c r="F30278">
        <v>2.598375E-2</v>
      </c>
    </row>
    <row r="30279" spans="4:6" x14ac:dyDescent="0.25">
      <c r="D30279" s="2">
        <v>43416</v>
      </c>
      <c r="E30279" s="3">
        <v>0.38541666666666669</v>
      </c>
      <c r="F30279">
        <v>2.5933250000000001E-2</v>
      </c>
    </row>
    <row r="30280" spans="4:6" x14ac:dyDescent="0.25">
      <c r="D30280" s="2">
        <v>43416</v>
      </c>
      <c r="E30280" s="3">
        <v>0.39583333333333331</v>
      </c>
      <c r="F30280">
        <v>2.608075E-2</v>
      </c>
    </row>
    <row r="30281" spans="4:6" x14ac:dyDescent="0.25">
      <c r="D30281" s="2">
        <v>43416</v>
      </c>
      <c r="E30281" s="3">
        <v>0.40625</v>
      </c>
      <c r="F30281">
        <v>2.6408500000000001E-2</v>
      </c>
    </row>
    <row r="30282" spans="4:6" x14ac:dyDescent="0.25">
      <c r="D30282" s="2">
        <v>43416</v>
      </c>
      <c r="E30282" s="3">
        <v>0.41666666666666669</v>
      </c>
      <c r="F30282">
        <v>2.6726E-2</v>
      </c>
    </row>
    <row r="30283" spans="4:6" x14ac:dyDescent="0.25">
      <c r="D30283" s="2">
        <v>43416</v>
      </c>
      <c r="E30283" s="3">
        <v>0.42708333333333331</v>
      </c>
      <c r="F30283">
        <v>2.6960499999999998E-2</v>
      </c>
    </row>
    <row r="30284" spans="4:6" x14ac:dyDescent="0.25">
      <c r="D30284" s="2">
        <v>43416</v>
      </c>
      <c r="E30284" s="3">
        <v>0.4375</v>
      </c>
      <c r="F30284">
        <v>2.7719999999999998E-2</v>
      </c>
    </row>
    <row r="30285" spans="4:6" x14ac:dyDescent="0.25">
      <c r="D30285" s="2">
        <v>43416</v>
      </c>
      <c r="E30285" s="3">
        <v>0.44791666666666669</v>
      </c>
      <c r="F30285">
        <v>2.9012250000000003E-2</v>
      </c>
    </row>
    <row r="30286" spans="4:6" x14ac:dyDescent="0.25">
      <c r="D30286" s="2">
        <v>43416</v>
      </c>
      <c r="E30286" s="3">
        <v>0.45833333333333331</v>
      </c>
      <c r="F30286">
        <v>2.9835750000000001E-2</v>
      </c>
    </row>
    <row r="30287" spans="4:6" x14ac:dyDescent="0.25">
      <c r="D30287" s="2">
        <v>43416</v>
      </c>
      <c r="E30287" s="3">
        <v>0.46875</v>
      </c>
      <c r="F30287">
        <v>3.050775E-2</v>
      </c>
    </row>
    <row r="30288" spans="4:6" x14ac:dyDescent="0.25">
      <c r="D30288" s="2">
        <v>43416</v>
      </c>
      <c r="E30288" s="3">
        <v>0.47916666666666669</v>
      </c>
      <c r="F30288">
        <v>3.1730000000000001E-2</v>
      </c>
    </row>
    <row r="30289" spans="4:6" x14ac:dyDescent="0.25">
      <c r="D30289" s="2">
        <v>43416</v>
      </c>
      <c r="E30289" s="3">
        <v>0.48958333333333331</v>
      </c>
      <c r="F30289">
        <v>3.3124499999999994E-2</v>
      </c>
    </row>
    <row r="30290" spans="4:6" x14ac:dyDescent="0.25">
      <c r="D30290" s="2">
        <v>43416</v>
      </c>
      <c r="E30290" s="3">
        <v>0.5</v>
      </c>
      <c r="F30290">
        <v>3.3682000000000004E-2</v>
      </c>
    </row>
    <row r="30291" spans="4:6" x14ac:dyDescent="0.25">
      <c r="D30291" s="2">
        <v>43416</v>
      </c>
      <c r="E30291" s="3">
        <v>0.51041666666666663</v>
      </c>
      <c r="F30291">
        <v>3.3119500000000003E-2</v>
      </c>
    </row>
    <row r="30292" spans="4:6" x14ac:dyDescent="0.25">
      <c r="D30292" s="2">
        <v>43416</v>
      </c>
      <c r="E30292" s="3">
        <v>0.52083333333333337</v>
      </c>
      <c r="F30292">
        <v>3.2395E-2</v>
      </c>
    </row>
    <row r="30293" spans="4:6" x14ac:dyDescent="0.25">
      <c r="D30293" s="2">
        <v>43416</v>
      </c>
      <c r="E30293" s="3">
        <v>0.53125</v>
      </c>
      <c r="F30293">
        <v>3.1794250000000003E-2</v>
      </c>
    </row>
    <row r="30294" spans="4:6" x14ac:dyDescent="0.25">
      <c r="D30294" s="2">
        <v>43416</v>
      </c>
      <c r="E30294" s="3">
        <v>0.54166666666666663</v>
      </c>
      <c r="F30294">
        <v>3.12705E-2</v>
      </c>
    </row>
    <row r="30295" spans="4:6" x14ac:dyDescent="0.25">
      <c r="D30295" s="2">
        <v>43416</v>
      </c>
      <c r="E30295" s="3">
        <v>0.55208333333333337</v>
      </c>
      <c r="F30295">
        <v>3.1020499999999999E-2</v>
      </c>
    </row>
    <row r="30296" spans="4:6" x14ac:dyDescent="0.25">
      <c r="D30296" s="2">
        <v>43416</v>
      </c>
      <c r="E30296" s="3">
        <v>0.5625</v>
      </c>
      <c r="F30296">
        <v>3.1022749999999998E-2</v>
      </c>
    </row>
    <row r="30297" spans="4:6" x14ac:dyDescent="0.25">
      <c r="D30297" s="2">
        <v>43416</v>
      </c>
      <c r="E30297" s="3">
        <v>0.57291666666666663</v>
      </c>
      <c r="F30297">
        <v>3.1219999999999998E-2</v>
      </c>
    </row>
    <row r="30298" spans="4:6" x14ac:dyDescent="0.25">
      <c r="D30298" s="2">
        <v>43416</v>
      </c>
      <c r="E30298" s="3">
        <v>0.58333333333333337</v>
      </c>
      <c r="F30298">
        <v>3.1571250000000002E-2</v>
      </c>
    </row>
    <row r="30299" spans="4:6" x14ac:dyDescent="0.25">
      <c r="D30299" s="2">
        <v>43416</v>
      </c>
      <c r="E30299" s="3">
        <v>0.59375</v>
      </c>
      <c r="F30299">
        <v>3.1889250000000001E-2</v>
      </c>
    </row>
    <row r="30300" spans="4:6" x14ac:dyDescent="0.25">
      <c r="D30300" s="2">
        <v>43416</v>
      </c>
      <c r="E30300" s="3">
        <v>0.60416666666666663</v>
      </c>
      <c r="F30300">
        <v>3.189525E-2</v>
      </c>
    </row>
    <row r="30301" spans="4:6" x14ac:dyDescent="0.25">
      <c r="D30301" s="2">
        <v>43416</v>
      </c>
      <c r="E30301" s="3">
        <v>0.61458333333333337</v>
      </c>
      <c r="F30301">
        <v>3.1565750000000004E-2</v>
      </c>
    </row>
    <row r="30302" spans="4:6" x14ac:dyDescent="0.25">
      <c r="D30302" s="2">
        <v>43416</v>
      </c>
      <c r="E30302" s="3">
        <v>0.625</v>
      </c>
      <c r="F30302">
        <v>3.1064749999999999E-2</v>
      </c>
    </row>
    <row r="30303" spans="4:6" x14ac:dyDescent="0.25">
      <c r="D30303" s="2">
        <v>43416</v>
      </c>
      <c r="E30303" s="3">
        <v>0.63541666666666663</v>
      </c>
      <c r="F30303">
        <v>3.053575E-2</v>
      </c>
    </row>
    <row r="30304" spans="4:6" x14ac:dyDescent="0.25">
      <c r="D30304" s="2">
        <v>43416</v>
      </c>
      <c r="E30304" s="3">
        <v>0.64583333333333337</v>
      </c>
      <c r="F30304">
        <v>3.0027750000000002E-2</v>
      </c>
    </row>
    <row r="30305" spans="4:6" x14ac:dyDescent="0.25">
      <c r="D30305" s="2">
        <v>43416</v>
      </c>
      <c r="E30305" s="3">
        <v>0.65625</v>
      </c>
      <c r="F30305">
        <v>2.9679749999999998E-2</v>
      </c>
    </row>
    <row r="30306" spans="4:6" x14ac:dyDescent="0.25">
      <c r="D30306" s="2">
        <v>43416</v>
      </c>
      <c r="E30306" s="3">
        <v>0.66666666666666663</v>
      </c>
      <c r="F30306">
        <v>2.97795E-2</v>
      </c>
    </row>
    <row r="30307" spans="4:6" x14ac:dyDescent="0.25">
      <c r="D30307" s="2">
        <v>43416</v>
      </c>
      <c r="E30307" s="3">
        <v>0.67708333333333337</v>
      </c>
      <c r="F30307">
        <v>3.0470749999999998E-2</v>
      </c>
    </row>
    <row r="30308" spans="4:6" x14ac:dyDescent="0.25">
      <c r="D30308" s="2">
        <v>43416</v>
      </c>
      <c r="E30308" s="3">
        <v>0.6875</v>
      </c>
      <c r="F30308">
        <v>3.1618E-2</v>
      </c>
    </row>
    <row r="30309" spans="4:6" x14ac:dyDescent="0.25">
      <c r="D30309" s="2">
        <v>43416</v>
      </c>
      <c r="E30309" s="3">
        <v>0.69791666666666663</v>
      </c>
      <c r="F30309">
        <v>3.3165500000000001E-2</v>
      </c>
    </row>
    <row r="30310" spans="4:6" x14ac:dyDescent="0.25">
      <c r="D30310" s="2">
        <v>43416</v>
      </c>
      <c r="E30310" s="3">
        <v>0.70833333333333337</v>
      </c>
      <c r="F30310">
        <v>3.5265999999999999E-2</v>
      </c>
    </row>
    <row r="30311" spans="4:6" x14ac:dyDescent="0.25">
      <c r="D30311" s="2">
        <v>43416</v>
      </c>
      <c r="E30311" s="3">
        <v>0.71875</v>
      </c>
      <c r="F30311">
        <v>3.7685000000000003E-2</v>
      </c>
    </row>
    <row r="30312" spans="4:6" x14ac:dyDescent="0.25">
      <c r="D30312" s="2">
        <v>43416</v>
      </c>
      <c r="E30312" s="3">
        <v>0.72916666666666663</v>
      </c>
      <c r="F30312">
        <v>4.065875E-2</v>
      </c>
    </row>
    <row r="30313" spans="4:6" x14ac:dyDescent="0.25">
      <c r="D30313" s="2">
        <v>43416</v>
      </c>
      <c r="E30313" s="3">
        <v>0.73958333333333337</v>
      </c>
      <c r="F30313">
        <v>4.4115000000000001E-2</v>
      </c>
    </row>
    <row r="30314" spans="4:6" x14ac:dyDescent="0.25">
      <c r="D30314" s="2">
        <v>43416</v>
      </c>
      <c r="E30314" s="3">
        <v>0.75</v>
      </c>
      <c r="F30314">
        <v>4.6721499999999999E-2</v>
      </c>
    </row>
    <row r="30315" spans="4:6" x14ac:dyDescent="0.25">
      <c r="D30315" s="2">
        <v>43416</v>
      </c>
      <c r="E30315" s="3">
        <v>0.76041666666666663</v>
      </c>
      <c r="F30315">
        <v>4.842925E-2</v>
      </c>
    </row>
    <row r="30316" spans="4:6" x14ac:dyDescent="0.25">
      <c r="D30316" s="2">
        <v>43416</v>
      </c>
      <c r="E30316" s="3">
        <v>0.77083333333333337</v>
      </c>
      <c r="F30316">
        <v>4.9707000000000001E-2</v>
      </c>
    </row>
    <row r="30317" spans="4:6" x14ac:dyDescent="0.25">
      <c r="D30317" s="2">
        <v>43416</v>
      </c>
      <c r="E30317" s="3">
        <v>0.78125</v>
      </c>
      <c r="F30317">
        <v>5.0537749999999999E-2</v>
      </c>
    </row>
    <row r="30318" spans="4:6" x14ac:dyDescent="0.25">
      <c r="D30318" s="2">
        <v>43416</v>
      </c>
      <c r="E30318" s="3">
        <v>0.79166666666666663</v>
      </c>
      <c r="F30318">
        <v>5.0624499999999996E-2</v>
      </c>
    </row>
    <row r="30319" spans="4:6" x14ac:dyDescent="0.25">
      <c r="D30319" s="2">
        <v>43416</v>
      </c>
      <c r="E30319" s="3">
        <v>0.80208333333333337</v>
      </c>
      <c r="F30319">
        <v>4.9939250000000004E-2</v>
      </c>
    </row>
    <row r="30320" spans="4:6" x14ac:dyDescent="0.25">
      <c r="D30320" s="2">
        <v>43416</v>
      </c>
      <c r="E30320" s="3">
        <v>0.8125</v>
      </c>
      <c r="F30320">
        <v>4.9488249999999998E-2</v>
      </c>
    </row>
    <row r="30321" spans="4:6" x14ac:dyDescent="0.25">
      <c r="D30321" s="2">
        <v>43416</v>
      </c>
      <c r="E30321" s="3">
        <v>0.82291666666666663</v>
      </c>
      <c r="F30321">
        <v>4.9311500000000001E-2</v>
      </c>
    </row>
    <row r="30322" spans="4:6" x14ac:dyDescent="0.25">
      <c r="D30322" s="2">
        <v>43416</v>
      </c>
      <c r="E30322" s="3">
        <v>0.83333333333333337</v>
      </c>
      <c r="F30322">
        <v>4.878975E-2</v>
      </c>
    </row>
    <row r="30323" spans="4:6" x14ac:dyDescent="0.25">
      <c r="D30323" s="2">
        <v>43416</v>
      </c>
      <c r="E30323" s="3">
        <v>0.84375</v>
      </c>
      <c r="F30323">
        <v>4.8129999999999999E-2</v>
      </c>
    </row>
    <row r="30324" spans="4:6" x14ac:dyDescent="0.25">
      <c r="D30324" s="2">
        <v>43416</v>
      </c>
      <c r="E30324" s="3">
        <v>0.85416666666666663</v>
      </c>
      <c r="F30324">
        <v>4.7729750000000001E-2</v>
      </c>
    </row>
    <row r="30325" spans="4:6" x14ac:dyDescent="0.25">
      <c r="D30325" s="2">
        <v>43416</v>
      </c>
      <c r="E30325" s="3">
        <v>0.86458333333333337</v>
      </c>
      <c r="F30325">
        <v>4.7222750000000001E-2</v>
      </c>
    </row>
    <row r="30326" spans="4:6" x14ac:dyDescent="0.25">
      <c r="D30326" s="2">
        <v>43416</v>
      </c>
      <c r="E30326" s="3">
        <v>0.875</v>
      </c>
      <c r="F30326">
        <v>4.6224750000000002E-2</v>
      </c>
    </row>
    <row r="30327" spans="4:6" x14ac:dyDescent="0.25">
      <c r="D30327" s="2">
        <v>43416</v>
      </c>
      <c r="E30327" s="3">
        <v>0.88541666666666663</v>
      </c>
      <c r="F30327">
        <v>4.5016500000000001E-2</v>
      </c>
    </row>
    <row r="30328" spans="4:6" x14ac:dyDescent="0.25">
      <c r="D30328" s="2">
        <v>43416</v>
      </c>
      <c r="E30328" s="3">
        <v>0.89583333333333337</v>
      </c>
      <c r="F30328">
        <v>4.4206750000000003E-2</v>
      </c>
    </row>
    <row r="30329" spans="4:6" x14ac:dyDescent="0.25">
      <c r="D30329" s="2">
        <v>43416</v>
      </c>
      <c r="E30329" s="3">
        <v>0.90625</v>
      </c>
      <c r="F30329">
        <v>4.2792749999999997E-2</v>
      </c>
    </row>
    <row r="30330" spans="4:6" x14ac:dyDescent="0.25">
      <c r="D30330" s="2">
        <v>43416</v>
      </c>
      <c r="E30330" s="3">
        <v>0.91666666666666663</v>
      </c>
      <c r="F30330">
        <v>3.9560999999999999E-2</v>
      </c>
    </row>
    <row r="30331" spans="4:6" x14ac:dyDescent="0.25">
      <c r="D30331" s="2">
        <v>43416</v>
      </c>
      <c r="E30331" s="3">
        <v>0.92708333333333337</v>
      </c>
      <c r="F30331">
        <v>3.6240749999999995E-2</v>
      </c>
    </row>
    <row r="30332" spans="4:6" x14ac:dyDescent="0.25">
      <c r="D30332" s="2">
        <v>43416</v>
      </c>
      <c r="E30332" s="3">
        <v>0.9375</v>
      </c>
      <c r="F30332">
        <v>3.3746000000000005E-2</v>
      </c>
    </row>
    <row r="30333" spans="4:6" x14ac:dyDescent="0.25">
      <c r="D30333" s="2">
        <v>43416</v>
      </c>
      <c r="E30333" s="3">
        <v>0.94791666666666663</v>
      </c>
      <c r="F30333">
        <v>3.1368500000000001E-2</v>
      </c>
    </row>
    <row r="30334" spans="4:6" x14ac:dyDescent="0.25">
      <c r="D30334" s="2">
        <v>43416</v>
      </c>
      <c r="E30334" s="3">
        <v>0.95833333333333337</v>
      </c>
      <c r="F30334">
        <v>2.9136500000000003E-2</v>
      </c>
    </row>
    <row r="30335" spans="4:6" x14ac:dyDescent="0.25">
      <c r="D30335" s="2">
        <v>43416</v>
      </c>
      <c r="E30335" s="3">
        <v>0.96875</v>
      </c>
      <c r="F30335">
        <v>2.7120499999999999E-2</v>
      </c>
    </row>
    <row r="30336" spans="4:6" x14ac:dyDescent="0.25">
      <c r="D30336" s="2">
        <v>43416</v>
      </c>
      <c r="E30336" s="3">
        <v>0.97916666666666663</v>
      </c>
      <c r="F30336">
        <v>2.521375E-2</v>
      </c>
    </row>
    <row r="30337" spans="4:6" x14ac:dyDescent="0.25">
      <c r="D30337" s="2">
        <v>43416</v>
      </c>
      <c r="E30337" s="3">
        <v>0.98958333333333337</v>
      </c>
      <c r="F30337">
        <v>2.3182999999999999E-2</v>
      </c>
    </row>
    <row r="30338" spans="4:6" x14ac:dyDescent="0.25">
      <c r="D30338" s="2">
        <v>43417</v>
      </c>
      <c r="E30338" s="3">
        <v>0</v>
      </c>
      <c r="F30338">
        <v>2.0903749999999999E-2</v>
      </c>
    </row>
    <row r="30339" spans="4:6" x14ac:dyDescent="0.25">
      <c r="D30339" s="2">
        <v>43417</v>
      </c>
      <c r="E30339" s="3">
        <v>1.0416666666666666E-2</v>
      </c>
      <c r="F30339">
        <v>1.8679999999999999E-2</v>
      </c>
    </row>
    <row r="30340" spans="4:6" x14ac:dyDescent="0.25">
      <c r="D30340" s="2">
        <v>43417</v>
      </c>
      <c r="E30340" s="3">
        <v>2.0833333333333332E-2</v>
      </c>
      <c r="F30340">
        <v>1.7114000000000001E-2</v>
      </c>
    </row>
    <row r="30341" spans="4:6" x14ac:dyDescent="0.25">
      <c r="D30341" s="2">
        <v>43417</v>
      </c>
      <c r="E30341" s="3">
        <v>3.125E-2</v>
      </c>
      <c r="F30341">
        <v>1.6170750000000001E-2</v>
      </c>
    </row>
    <row r="30342" spans="4:6" x14ac:dyDescent="0.25">
      <c r="D30342" s="2">
        <v>43417</v>
      </c>
      <c r="E30342" s="3">
        <v>4.1666666666666664E-2</v>
      </c>
      <c r="F30342">
        <v>1.5772000000000001E-2</v>
      </c>
    </row>
    <row r="30343" spans="4:6" x14ac:dyDescent="0.25">
      <c r="D30343" s="2">
        <v>43417</v>
      </c>
      <c r="E30343" s="3">
        <v>5.2083333333333336E-2</v>
      </c>
      <c r="F30343">
        <v>1.5667500000000001E-2</v>
      </c>
    </row>
    <row r="30344" spans="4:6" x14ac:dyDescent="0.25">
      <c r="D30344" s="2">
        <v>43417</v>
      </c>
      <c r="E30344" s="3">
        <v>6.25E-2</v>
      </c>
      <c r="F30344">
        <v>1.5520250000000001E-2</v>
      </c>
    </row>
    <row r="30345" spans="4:6" x14ac:dyDescent="0.25">
      <c r="D30345" s="2">
        <v>43417</v>
      </c>
      <c r="E30345" s="3">
        <v>7.2916666666666671E-2</v>
      </c>
      <c r="F30345">
        <v>1.539925E-2</v>
      </c>
    </row>
    <row r="30346" spans="4:6" x14ac:dyDescent="0.25">
      <c r="D30346" s="2">
        <v>43417</v>
      </c>
      <c r="E30346" s="3">
        <v>8.3333333333333329E-2</v>
      </c>
      <c r="F30346">
        <v>1.5419499999999999E-2</v>
      </c>
    </row>
    <row r="30347" spans="4:6" x14ac:dyDescent="0.25">
      <c r="D30347" s="2">
        <v>43417</v>
      </c>
      <c r="E30347" s="3">
        <v>9.375E-2</v>
      </c>
      <c r="F30347">
        <v>1.555525E-2</v>
      </c>
    </row>
    <row r="30348" spans="4:6" x14ac:dyDescent="0.25">
      <c r="D30348" s="2">
        <v>43417</v>
      </c>
      <c r="E30348" s="3">
        <v>0.10416666666666667</v>
      </c>
      <c r="F30348">
        <v>1.5776749999999999E-2</v>
      </c>
    </row>
    <row r="30349" spans="4:6" x14ac:dyDescent="0.25">
      <c r="D30349" s="2">
        <v>43417</v>
      </c>
      <c r="E30349" s="3">
        <v>0.11458333333333333</v>
      </c>
      <c r="F30349">
        <v>1.604475E-2</v>
      </c>
    </row>
    <row r="30350" spans="4:6" x14ac:dyDescent="0.25">
      <c r="D30350" s="2">
        <v>43417</v>
      </c>
      <c r="E30350" s="3">
        <v>0.125</v>
      </c>
      <c r="F30350">
        <v>1.6310500000000002E-2</v>
      </c>
    </row>
    <row r="30351" spans="4:6" x14ac:dyDescent="0.25">
      <c r="D30351" s="2">
        <v>43417</v>
      </c>
      <c r="E30351" s="3">
        <v>0.13541666666666666</v>
      </c>
      <c r="F30351">
        <v>1.6576250000000001E-2</v>
      </c>
    </row>
    <row r="30352" spans="4:6" x14ac:dyDescent="0.25">
      <c r="D30352" s="2">
        <v>43417</v>
      </c>
      <c r="E30352" s="3">
        <v>0.14583333333333334</v>
      </c>
      <c r="F30352">
        <v>1.6878250000000001E-2</v>
      </c>
    </row>
    <row r="30353" spans="4:6" x14ac:dyDescent="0.25">
      <c r="D30353" s="2">
        <v>43417</v>
      </c>
      <c r="E30353" s="3">
        <v>0.15625</v>
      </c>
      <c r="F30353">
        <v>1.7202750000000003E-2</v>
      </c>
    </row>
    <row r="30354" spans="4:6" x14ac:dyDescent="0.25">
      <c r="D30354" s="2">
        <v>43417</v>
      </c>
      <c r="E30354" s="3">
        <v>0.16666666666666666</v>
      </c>
      <c r="F30354">
        <v>1.7540750000000001E-2</v>
      </c>
    </row>
    <row r="30355" spans="4:6" x14ac:dyDescent="0.25">
      <c r="D30355" s="2">
        <v>43417</v>
      </c>
      <c r="E30355" s="3">
        <v>0.17708333333333334</v>
      </c>
      <c r="F30355">
        <v>1.7956499999999997E-2</v>
      </c>
    </row>
    <row r="30356" spans="4:6" x14ac:dyDescent="0.25">
      <c r="D30356" s="2">
        <v>43417</v>
      </c>
      <c r="E30356" s="3">
        <v>0.1875</v>
      </c>
      <c r="F30356">
        <v>1.844875E-2</v>
      </c>
    </row>
    <row r="30357" spans="4:6" x14ac:dyDescent="0.25">
      <c r="D30357" s="2">
        <v>43417</v>
      </c>
      <c r="E30357" s="3">
        <v>0.19791666666666666</v>
      </c>
      <c r="F30357">
        <v>1.8998500000000001E-2</v>
      </c>
    </row>
    <row r="30358" spans="4:6" x14ac:dyDescent="0.25">
      <c r="D30358" s="2">
        <v>43417</v>
      </c>
      <c r="E30358" s="3">
        <v>0.20833333333333334</v>
      </c>
      <c r="F30358">
        <v>1.9679749999999999E-2</v>
      </c>
    </row>
    <row r="30359" spans="4:6" x14ac:dyDescent="0.25">
      <c r="D30359" s="2">
        <v>43417</v>
      </c>
      <c r="E30359" s="3">
        <v>0.21875</v>
      </c>
      <c r="F30359">
        <v>2.0545500000000001E-2</v>
      </c>
    </row>
    <row r="30360" spans="4:6" x14ac:dyDescent="0.25">
      <c r="D30360" s="2">
        <v>43417</v>
      </c>
      <c r="E30360" s="3">
        <v>0.22916666666666666</v>
      </c>
      <c r="F30360">
        <v>2.1885750000000002E-2</v>
      </c>
    </row>
    <row r="30361" spans="4:6" x14ac:dyDescent="0.25">
      <c r="D30361" s="2">
        <v>43417</v>
      </c>
      <c r="E30361" s="3">
        <v>0.23958333333333334</v>
      </c>
      <c r="F30361">
        <v>2.3672749999999999E-2</v>
      </c>
    </row>
    <row r="30362" spans="4:6" x14ac:dyDescent="0.25">
      <c r="D30362" s="2">
        <v>43417</v>
      </c>
      <c r="E30362" s="3">
        <v>0.25</v>
      </c>
      <c r="F30362">
        <v>2.5627500000000001E-2</v>
      </c>
    </row>
    <row r="30363" spans="4:6" x14ac:dyDescent="0.25">
      <c r="D30363" s="2">
        <v>43417</v>
      </c>
      <c r="E30363" s="3">
        <v>0.26041666666666669</v>
      </c>
      <c r="F30363">
        <v>2.7716000000000001E-2</v>
      </c>
    </row>
    <row r="30364" spans="4:6" x14ac:dyDescent="0.25">
      <c r="D30364" s="2">
        <v>43417</v>
      </c>
      <c r="E30364" s="3">
        <v>0.27083333333333331</v>
      </c>
      <c r="F30364">
        <v>2.9518249999999999E-2</v>
      </c>
    </row>
    <row r="30365" spans="4:6" x14ac:dyDescent="0.25">
      <c r="D30365" s="2">
        <v>43417</v>
      </c>
      <c r="E30365" s="3">
        <v>0.28125</v>
      </c>
      <c r="F30365">
        <v>3.0810749999999998E-2</v>
      </c>
    </row>
    <row r="30366" spans="4:6" x14ac:dyDescent="0.25">
      <c r="D30366" s="2">
        <v>43417</v>
      </c>
      <c r="E30366" s="3">
        <v>0.29166666666666669</v>
      </c>
      <c r="F30366">
        <v>3.1585750000000003E-2</v>
      </c>
    </row>
    <row r="30367" spans="4:6" x14ac:dyDescent="0.25">
      <c r="D30367" s="2">
        <v>43417</v>
      </c>
      <c r="E30367" s="3">
        <v>0.30208333333333331</v>
      </c>
      <c r="F30367">
        <v>3.1820000000000001E-2</v>
      </c>
    </row>
    <row r="30368" spans="4:6" x14ac:dyDescent="0.25">
      <c r="D30368" s="2">
        <v>43417</v>
      </c>
      <c r="E30368" s="3">
        <v>0.3125</v>
      </c>
      <c r="F30368">
        <v>3.1683749999999997E-2</v>
      </c>
    </row>
    <row r="30369" spans="4:6" x14ac:dyDescent="0.25">
      <c r="D30369" s="2">
        <v>43417</v>
      </c>
      <c r="E30369" s="3">
        <v>0.32291666666666669</v>
      </c>
      <c r="F30369">
        <v>3.10935E-2</v>
      </c>
    </row>
    <row r="30370" spans="4:6" x14ac:dyDescent="0.25">
      <c r="D30370" s="2">
        <v>43417</v>
      </c>
      <c r="E30370" s="3">
        <v>0.33333333333333331</v>
      </c>
      <c r="F30370">
        <v>2.9957000000000001E-2</v>
      </c>
    </row>
    <row r="30371" spans="4:6" x14ac:dyDescent="0.25">
      <c r="D30371" s="2">
        <v>43417</v>
      </c>
      <c r="E30371" s="3">
        <v>0.34375</v>
      </c>
      <c r="F30371">
        <v>2.8531500000000001E-2</v>
      </c>
    </row>
    <row r="30372" spans="4:6" x14ac:dyDescent="0.25">
      <c r="D30372" s="2">
        <v>43417</v>
      </c>
      <c r="E30372" s="3">
        <v>0.35416666666666669</v>
      </c>
      <c r="F30372">
        <v>2.7244499999999998E-2</v>
      </c>
    </row>
    <row r="30373" spans="4:6" x14ac:dyDescent="0.25">
      <c r="D30373" s="2">
        <v>43417</v>
      </c>
      <c r="E30373" s="3">
        <v>0.36458333333333331</v>
      </c>
      <c r="F30373">
        <v>2.6408249999999998E-2</v>
      </c>
    </row>
    <row r="30374" spans="4:6" x14ac:dyDescent="0.25">
      <c r="D30374" s="2">
        <v>43417</v>
      </c>
      <c r="E30374" s="3">
        <v>0.375</v>
      </c>
      <c r="F30374">
        <v>2.6061750000000002E-2</v>
      </c>
    </row>
    <row r="30375" spans="4:6" x14ac:dyDescent="0.25">
      <c r="D30375" s="2">
        <v>43417</v>
      </c>
      <c r="E30375" s="3">
        <v>0.38541666666666669</v>
      </c>
      <c r="F30375">
        <v>2.6010999999999999E-2</v>
      </c>
    </row>
    <row r="30376" spans="4:6" x14ac:dyDescent="0.25">
      <c r="D30376" s="2">
        <v>43417</v>
      </c>
      <c r="E30376" s="3">
        <v>0.39583333333333331</v>
      </c>
      <c r="F30376">
        <v>2.6158999999999998E-2</v>
      </c>
    </row>
    <row r="30377" spans="4:6" x14ac:dyDescent="0.25">
      <c r="D30377" s="2">
        <v>43417</v>
      </c>
      <c r="E30377" s="3">
        <v>0.40625</v>
      </c>
      <c r="F30377">
        <v>2.6487749999999997E-2</v>
      </c>
    </row>
    <row r="30378" spans="4:6" x14ac:dyDescent="0.25">
      <c r="D30378" s="2">
        <v>43417</v>
      </c>
      <c r="E30378" s="3">
        <v>0.41666666666666669</v>
      </c>
      <c r="F30378">
        <v>2.680625E-2</v>
      </c>
    </row>
    <row r="30379" spans="4:6" x14ac:dyDescent="0.25">
      <c r="D30379" s="2">
        <v>43417</v>
      </c>
      <c r="E30379" s="3">
        <v>0.42708333333333331</v>
      </c>
      <c r="F30379">
        <v>2.70415E-2</v>
      </c>
    </row>
    <row r="30380" spans="4:6" x14ac:dyDescent="0.25">
      <c r="D30380" s="2">
        <v>43417</v>
      </c>
      <c r="E30380" s="3">
        <v>0.4375</v>
      </c>
      <c r="F30380">
        <v>2.7803000000000001E-2</v>
      </c>
    </row>
    <row r="30381" spans="4:6" x14ac:dyDescent="0.25">
      <c r="D30381" s="2">
        <v>43417</v>
      </c>
      <c r="E30381" s="3">
        <v>0.44791666666666669</v>
      </c>
      <c r="F30381">
        <v>2.909925E-2</v>
      </c>
    </row>
    <row r="30382" spans="4:6" x14ac:dyDescent="0.25">
      <c r="D30382" s="2">
        <v>43417</v>
      </c>
      <c r="E30382" s="3">
        <v>0.45833333333333331</v>
      </c>
      <c r="F30382">
        <v>2.9925500000000001E-2</v>
      </c>
    </row>
    <row r="30383" spans="4:6" x14ac:dyDescent="0.25">
      <c r="D30383" s="2">
        <v>43417</v>
      </c>
      <c r="E30383" s="3">
        <v>0.46875</v>
      </c>
      <c r="F30383">
        <v>3.0599250000000001E-2</v>
      </c>
    </row>
    <row r="30384" spans="4:6" x14ac:dyDescent="0.25">
      <c r="D30384" s="2">
        <v>43417</v>
      </c>
      <c r="E30384" s="3">
        <v>0.47916666666666669</v>
      </c>
      <c r="F30384">
        <v>3.1825249999999999E-2</v>
      </c>
    </row>
    <row r="30385" spans="4:6" x14ac:dyDescent="0.25">
      <c r="D30385" s="2">
        <v>43417</v>
      </c>
      <c r="E30385" s="3">
        <v>0.48958333333333331</v>
      </c>
      <c r="F30385">
        <v>3.3223750000000003E-2</v>
      </c>
    </row>
    <row r="30386" spans="4:6" x14ac:dyDescent="0.25">
      <c r="D30386" s="2">
        <v>43417</v>
      </c>
      <c r="E30386" s="3">
        <v>0.5</v>
      </c>
      <c r="F30386">
        <v>3.3783000000000001E-2</v>
      </c>
    </row>
    <row r="30387" spans="4:6" x14ac:dyDescent="0.25">
      <c r="D30387" s="2">
        <v>43417</v>
      </c>
      <c r="E30387" s="3">
        <v>0.51041666666666663</v>
      </c>
      <c r="F30387">
        <v>3.3218749999999998E-2</v>
      </c>
    </row>
    <row r="30388" spans="4:6" x14ac:dyDescent="0.25">
      <c r="D30388" s="2">
        <v>43417</v>
      </c>
      <c r="E30388" s="3">
        <v>0.52083333333333337</v>
      </c>
      <c r="F30388">
        <v>3.249225E-2</v>
      </c>
    </row>
    <row r="30389" spans="4:6" x14ac:dyDescent="0.25">
      <c r="D30389" s="2">
        <v>43417</v>
      </c>
      <c r="E30389" s="3">
        <v>0.53125</v>
      </c>
      <c r="F30389">
        <v>3.1889750000000001E-2</v>
      </c>
    </row>
    <row r="30390" spans="4:6" x14ac:dyDescent="0.25">
      <c r="D30390" s="2">
        <v>43417</v>
      </c>
      <c r="E30390" s="3">
        <v>0.54166666666666663</v>
      </c>
      <c r="F30390">
        <v>3.1364249999999996E-2</v>
      </c>
    </row>
    <row r="30391" spans="4:6" x14ac:dyDescent="0.25">
      <c r="D30391" s="2">
        <v>43417</v>
      </c>
      <c r="E30391" s="3">
        <v>0.55208333333333337</v>
      </c>
      <c r="F30391">
        <v>3.1113499999999999E-2</v>
      </c>
    </row>
    <row r="30392" spans="4:6" x14ac:dyDescent="0.25">
      <c r="D30392" s="2">
        <v>43417</v>
      </c>
      <c r="E30392" s="3">
        <v>0.5625</v>
      </c>
      <c r="F30392">
        <v>3.1115749999999998E-2</v>
      </c>
    </row>
    <row r="30393" spans="4:6" x14ac:dyDescent="0.25">
      <c r="D30393" s="2">
        <v>43417</v>
      </c>
      <c r="E30393" s="3">
        <v>0.57291666666666663</v>
      </c>
      <c r="F30393">
        <v>3.1313750000000001E-2</v>
      </c>
    </row>
    <row r="30394" spans="4:6" x14ac:dyDescent="0.25">
      <c r="D30394" s="2">
        <v>43417</v>
      </c>
      <c r="E30394" s="3">
        <v>0.58333333333333337</v>
      </c>
      <c r="F30394">
        <v>3.1666E-2</v>
      </c>
    </row>
    <row r="30395" spans="4:6" x14ac:dyDescent="0.25">
      <c r="D30395" s="2">
        <v>43417</v>
      </c>
      <c r="E30395" s="3">
        <v>0.59375</v>
      </c>
      <c r="F30395">
        <v>3.1984749999999999E-2</v>
      </c>
    </row>
    <row r="30396" spans="4:6" x14ac:dyDescent="0.25">
      <c r="D30396" s="2">
        <v>43417</v>
      </c>
      <c r="E30396" s="3">
        <v>0.60416666666666663</v>
      </c>
      <c r="F30396">
        <v>3.1990999999999999E-2</v>
      </c>
    </row>
    <row r="30397" spans="4:6" x14ac:dyDescent="0.25">
      <c r="D30397" s="2">
        <v>43417</v>
      </c>
      <c r="E30397" s="3">
        <v>0.61458333333333337</v>
      </c>
      <c r="F30397">
        <v>3.1660500000000001E-2</v>
      </c>
    </row>
    <row r="30398" spans="4:6" x14ac:dyDescent="0.25">
      <c r="D30398" s="2">
        <v>43417</v>
      </c>
      <c r="E30398" s="3">
        <v>0.625</v>
      </c>
      <c r="F30398">
        <v>3.1158000000000002E-2</v>
      </c>
    </row>
    <row r="30399" spans="4:6" x14ac:dyDescent="0.25">
      <c r="D30399" s="2">
        <v>43417</v>
      </c>
      <c r="E30399" s="3">
        <v>0.63541666666666663</v>
      </c>
      <c r="F30399">
        <v>3.0627500000000002E-2</v>
      </c>
    </row>
    <row r="30400" spans="4:6" x14ac:dyDescent="0.25">
      <c r="D30400" s="2">
        <v>43417</v>
      </c>
      <c r="E30400" s="3">
        <v>0.64583333333333337</v>
      </c>
      <c r="F30400">
        <v>3.0117999999999999E-2</v>
      </c>
    </row>
    <row r="30401" spans="4:6" x14ac:dyDescent="0.25">
      <c r="D30401" s="2">
        <v>43417</v>
      </c>
      <c r="E30401" s="3">
        <v>0.65625</v>
      </c>
      <c r="F30401">
        <v>2.9768999999999997E-2</v>
      </c>
    </row>
    <row r="30402" spans="4:6" x14ac:dyDescent="0.25">
      <c r="D30402" s="2">
        <v>43417</v>
      </c>
      <c r="E30402" s="3">
        <v>0.66666666666666663</v>
      </c>
      <c r="F30402">
        <v>2.9868749999999999E-2</v>
      </c>
    </row>
    <row r="30403" spans="4:6" x14ac:dyDescent="0.25">
      <c r="D30403" s="2">
        <v>43417</v>
      </c>
      <c r="E30403" s="3">
        <v>0.67708333333333337</v>
      </c>
      <c r="F30403">
        <v>3.0562000000000002E-2</v>
      </c>
    </row>
    <row r="30404" spans="4:6" x14ac:dyDescent="0.25">
      <c r="D30404" s="2">
        <v>43417</v>
      </c>
      <c r="E30404" s="3">
        <v>0.6875</v>
      </c>
      <c r="F30404">
        <v>3.1712749999999998E-2</v>
      </c>
    </row>
    <row r="30405" spans="4:6" x14ac:dyDescent="0.25">
      <c r="D30405" s="2">
        <v>43417</v>
      </c>
      <c r="E30405" s="3">
        <v>0.69791666666666663</v>
      </c>
      <c r="F30405">
        <v>3.3265000000000003E-2</v>
      </c>
    </row>
    <row r="30406" spans="4:6" x14ac:dyDescent="0.25">
      <c r="D30406" s="2">
        <v>43417</v>
      </c>
      <c r="E30406" s="3">
        <v>0.70833333333333337</v>
      </c>
      <c r="F30406">
        <v>3.537175E-2</v>
      </c>
    </row>
    <row r="30407" spans="4:6" x14ac:dyDescent="0.25">
      <c r="D30407" s="2">
        <v>43417</v>
      </c>
      <c r="E30407" s="3">
        <v>0.71875</v>
      </c>
      <c r="F30407">
        <v>3.7798250000000005E-2</v>
      </c>
    </row>
    <row r="30408" spans="4:6" x14ac:dyDescent="0.25">
      <c r="D30408" s="2">
        <v>43417</v>
      </c>
      <c r="E30408" s="3">
        <v>0.72916666666666663</v>
      </c>
      <c r="F30408">
        <v>4.0780999999999998E-2</v>
      </c>
    </row>
    <row r="30409" spans="4:6" x14ac:dyDescent="0.25">
      <c r="D30409" s="2">
        <v>43417</v>
      </c>
      <c r="E30409" s="3">
        <v>0.73958333333333337</v>
      </c>
      <c r="F30409">
        <v>4.4247500000000002E-2</v>
      </c>
    </row>
    <row r="30410" spans="4:6" x14ac:dyDescent="0.25">
      <c r="D30410" s="2">
        <v>43417</v>
      </c>
      <c r="E30410" s="3">
        <v>0.75</v>
      </c>
      <c r="F30410">
        <v>4.6861750000000001E-2</v>
      </c>
    </row>
    <row r="30411" spans="4:6" x14ac:dyDescent="0.25">
      <c r="D30411" s="2">
        <v>43417</v>
      </c>
      <c r="E30411" s="3">
        <v>0.76041666666666663</v>
      </c>
      <c r="F30411">
        <v>4.857475E-2</v>
      </c>
    </row>
    <row r="30412" spans="4:6" x14ac:dyDescent="0.25">
      <c r="D30412" s="2">
        <v>43417</v>
      </c>
      <c r="E30412" s="3">
        <v>0.77083333333333337</v>
      </c>
      <c r="F30412">
        <v>4.9856250000000005E-2</v>
      </c>
    </row>
    <row r="30413" spans="4:6" x14ac:dyDescent="0.25">
      <c r="D30413" s="2">
        <v>43417</v>
      </c>
      <c r="E30413" s="3">
        <v>0.78125</v>
      </c>
      <c r="F30413">
        <v>5.0689249999999998E-2</v>
      </c>
    </row>
    <row r="30414" spans="4:6" x14ac:dyDescent="0.25">
      <c r="D30414" s="2">
        <v>43417</v>
      </c>
      <c r="E30414" s="3">
        <v>0.79166666666666663</v>
      </c>
      <c r="F30414">
        <v>5.0776499999999995E-2</v>
      </c>
    </row>
    <row r="30415" spans="4:6" x14ac:dyDescent="0.25">
      <c r="D30415" s="2">
        <v>43417</v>
      </c>
      <c r="E30415" s="3">
        <v>0.80208333333333337</v>
      </c>
      <c r="F30415">
        <v>5.0089250000000002E-2</v>
      </c>
    </row>
    <row r="30416" spans="4:6" x14ac:dyDescent="0.25">
      <c r="D30416" s="2">
        <v>43417</v>
      </c>
      <c r="E30416" s="3">
        <v>0.8125</v>
      </c>
      <c r="F30416">
        <v>4.963675E-2</v>
      </c>
    </row>
    <row r="30417" spans="4:6" x14ac:dyDescent="0.25">
      <c r="D30417" s="2">
        <v>43417</v>
      </c>
      <c r="E30417" s="3">
        <v>0.82291666666666663</v>
      </c>
      <c r="F30417">
        <v>4.9459499999999997E-2</v>
      </c>
    </row>
    <row r="30418" spans="4:6" x14ac:dyDescent="0.25">
      <c r="D30418" s="2">
        <v>43417</v>
      </c>
      <c r="E30418" s="3">
        <v>0.83333333333333337</v>
      </c>
      <c r="F30418">
        <v>4.8936250000000001E-2</v>
      </c>
    </row>
    <row r="30419" spans="4:6" x14ac:dyDescent="0.25">
      <c r="D30419" s="2">
        <v>43417</v>
      </c>
      <c r="E30419" s="3">
        <v>0.84375</v>
      </c>
      <c r="F30419">
        <v>4.8274500000000005E-2</v>
      </c>
    </row>
    <row r="30420" spans="4:6" x14ac:dyDescent="0.25">
      <c r="D30420" s="2">
        <v>43417</v>
      </c>
      <c r="E30420" s="3">
        <v>0.85416666666666663</v>
      </c>
      <c r="F30420">
        <v>4.7872999999999999E-2</v>
      </c>
    </row>
    <row r="30421" spans="4:6" x14ac:dyDescent="0.25">
      <c r="D30421" s="2">
        <v>43417</v>
      </c>
      <c r="E30421" s="3">
        <v>0.86458333333333337</v>
      </c>
      <c r="F30421">
        <v>4.7364499999999997E-2</v>
      </c>
    </row>
    <row r="30422" spans="4:6" x14ac:dyDescent="0.25">
      <c r="D30422" s="2">
        <v>43417</v>
      </c>
      <c r="E30422" s="3">
        <v>0.875</v>
      </c>
      <c r="F30422">
        <v>4.6363250000000002E-2</v>
      </c>
    </row>
    <row r="30423" spans="4:6" x14ac:dyDescent="0.25">
      <c r="D30423" s="2">
        <v>43417</v>
      </c>
      <c r="E30423" s="3">
        <v>0.88541666666666663</v>
      </c>
      <c r="F30423">
        <v>4.5151749999999997E-2</v>
      </c>
    </row>
    <row r="30424" spans="4:6" x14ac:dyDescent="0.25">
      <c r="D30424" s="2">
        <v>43417</v>
      </c>
      <c r="E30424" s="3">
        <v>0.89583333333333337</v>
      </c>
      <c r="F30424">
        <v>4.4339249999999997E-2</v>
      </c>
    </row>
    <row r="30425" spans="4:6" x14ac:dyDescent="0.25">
      <c r="D30425" s="2">
        <v>43417</v>
      </c>
      <c r="E30425" s="3">
        <v>0.90625</v>
      </c>
      <c r="F30425">
        <v>4.2921000000000001E-2</v>
      </c>
    </row>
    <row r="30426" spans="4:6" x14ac:dyDescent="0.25">
      <c r="D30426" s="2">
        <v>43417</v>
      </c>
      <c r="E30426" s="3">
        <v>0.91666666666666663</v>
      </c>
      <c r="F30426">
        <v>3.967975E-2</v>
      </c>
    </row>
    <row r="30427" spans="4:6" x14ac:dyDescent="0.25">
      <c r="D30427" s="2">
        <v>43417</v>
      </c>
      <c r="E30427" s="3">
        <v>0.92708333333333337</v>
      </c>
      <c r="F30427">
        <v>3.63495E-2</v>
      </c>
    </row>
    <row r="30428" spans="4:6" x14ac:dyDescent="0.25">
      <c r="D30428" s="2">
        <v>43417</v>
      </c>
      <c r="E30428" s="3">
        <v>0.9375</v>
      </c>
      <c r="F30428">
        <v>3.3847250000000002E-2</v>
      </c>
    </row>
    <row r="30429" spans="4:6" x14ac:dyDescent="0.25">
      <c r="D30429" s="2">
        <v>43417</v>
      </c>
      <c r="E30429" s="3">
        <v>0.94791666666666663</v>
      </c>
      <c r="F30429">
        <v>3.1462749999999998E-2</v>
      </c>
    </row>
    <row r="30430" spans="4:6" x14ac:dyDescent="0.25">
      <c r="D30430" s="2">
        <v>43417</v>
      </c>
      <c r="E30430" s="3">
        <v>0.95833333333333337</v>
      </c>
      <c r="F30430">
        <v>2.9224E-2</v>
      </c>
    </row>
    <row r="30431" spans="4:6" x14ac:dyDescent="0.25">
      <c r="D30431" s="2">
        <v>43417</v>
      </c>
      <c r="E30431" s="3">
        <v>0.96875</v>
      </c>
      <c r="F30431">
        <v>2.7202E-2</v>
      </c>
    </row>
    <row r="30432" spans="4:6" x14ac:dyDescent="0.25">
      <c r="D30432" s="2">
        <v>43417</v>
      </c>
      <c r="E30432" s="3">
        <v>0.97916666666666663</v>
      </c>
      <c r="F30432">
        <v>2.5289499999999999E-2</v>
      </c>
    </row>
    <row r="30433" spans="4:6" x14ac:dyDescent="0.25">
      <c r="D30433" s="2">
        <v>43417</v>
      </c>
      <c r="E30433" s="3">
        <v>0.98958333333333337</v>
      </c>
      <c r="F30433">
        <v>2.3252500000000002E-2</v>
      </c>
    </row>
    <row r="30434" spans="4:6" x14ac:dyDescent="0.25">
      <c r="D30434" s="2">
        <v>43418</v>
      </c>
      <c r="E30434" s="3">
        <v>0</v>
      </c>
      <c r="F30434">
        <v>2.0965250000000001E-2</v>
      </c>
    </row>
    <row r="30435" spans="4:6" x14ac:dyDescent="0.25">
      <c r="D30435" s="2">
        <v>43418</v>
      </c>
      <c r="E30435" s="3">
        <v>1.0416666666666666E-2</v>
      </c>
      <c r="F30435">
        <v>1.8734999999999998E-2</v>
      </c>
    </row>
    <row r="30436" spans="4:6" x14ac:dyDescent="0.25">
      <c r="D30436" s="2">
        <v>43418</v>
      </c>
      <c r="E30436" s="3">
        <v>2.0833333333333332E-2</v>
      </c>
      <c r="F30436">
        <v>1.7164249999999999E-2</v>
      </c>
    </row>
    <row r="30437" spans="4:6" x14ac:dyDescent="0.25">
      <c r="D30437" s="2">
        <v>43418</v>
      </c>
      <c r="E30437" s="3">
        <v>3.125E-2</v>
      </c>
      <c r="F30437">
        <v>1.621825E-2</v>
      </c>
    </row>
    <row r="30438" spans="4:6" x14ac:dyDescent="0.25">
      <c r="D30438" s="2">
        <v>43418</v>
      </c>
      <c r="E30438" s="3">
        <v>4.1666666666666664E-2</v>
      </c>
      <c r="F30438">
        <v>1.5818499999999999E-2</v>
      </c>
    </row>
    <row r="30439" spans="4:6" x14ac:dyDescent="0.25">
      <c r="D30439" s="2">
        <v>43418</v>
      </c>
      <c r="E30439" s="3">
        <v>5.2083333333333336E-2</v>
      </c>
      <c r="F30439">
        <v>1.5713749999999999E-2</v>
      </c>
    </row>
    <row r="30440" spans="4:6" x14ac:dyDescent="0.25">
      <c r="D30440" s="2">
        <v>43418</v>
      </c>
      <c r="E30440" s="3">
        <v>6.25E-2</v>
      </c>
      <c r="F30440">
        <v>1.5566E-2</v>
      </c>
    </row>
    <row r="30441" spans="4:6" x14ac:dyDescent="0.25">
      <c r="D30441" s="2">
        <v>43418</v>
      </c>
      <c r="E30441" s="3">
        <v>7.2916666666666671E-2</v>
      </c>
      <c r="F30441">
        <v>1.54445E-2</v>
      </c>
    </row>
    <row r="30442" spans="4:6" x14ac:dyDescent="0.25">
      <c r="D30442" s="2">
        <v>43418</v>
      </c>
      <c r="E30442" s="3">
        <v>8.3333333333333329E-2</v>
      </c>
      <c r="F30442">
        <v>1.5465E-2</v>
      </c>
    </row>
    <row r="30443" spans="4:6" x14ac:dyDescent="0.25">
      <c r="D30443" s="2">
        <v>43418</v>
      </c>
      <c r="E30443" s="3">
        <v>9.375E-2</v>
      </c>
      <c r="F30443">
        <v>1.5601250000000001E-2</v>
      </c>
    </row>
    <row r="30444" spans="4:6" x14ac:dyDescent="0.25">
      <c r="D30444" s="2">
        <v>43418</v>
      </c>
      <c r="E30444" s="3">
        <v>0.10416666666666667</v>
      </c>
      <c r="F30444">
        <v>1.5823E-2</v>
      </c>
    </row>
    <row r="30445" spans="4:6" x14ac:dyDescent="0.25">
      <c r="D30445" s="2">
        <v>43418</v>
      </c>
      <c r="E30445" s="3">
        <v>0.11458333333333333</v>
      </c>
      <c r="F30445">
        <v>1.6091750000000002E-2</v>
      </c>
    </row>
    <row r="30446" spans="4:6" x14ac:dyDescent="0.25">
      <c r="D30446" s="2">
        <v>43418</v>
      </c>
      <c r="E30446" s="3">
        <v>0.125</v>
      </c>
      <c r="F30446">
        <v>1.6358499999999998E-2</v>
      </c>
    </row>
    <row r="30447" spans="4:6" x14ac:dyDescent="0.25">
      <c r="D30447" s="2">
        <v>43418</v>
      </c>
      <c r="E30447" s="3">
        <v>0.13541666666666666</v>
      </c>
      <c r="F30447">
        <v>1.6625000000000001E-2</v>
      </c>
    </row>
    <row r="30448" spans="4:6" x14ac:dyDescent="0.25">
      <c r="D30448" s="2">
        <v>43418</v>
      </c>
      <c r="E30448" s="3">
        <v>0.14583333333333334</v>
      </c>
      <c r="F30448">
        <v>1.6928000000000002E-2</v>
      </c>
    </row>
    <row r="30449" spans="4:6" x14ac:dyDescent="0.25">
      <c r="D30449" s="2">
        <v>43418</v>
      </c>
      <c r="E30449" s="3">
        <v>0.15625</v>
      </c>
      <c r="F30449">
        <v>1.7253250000000001E-2</v>
      </c>
    </row>
    <row r="30450" spans="4:6" x14ac:dyDescent="0.25">
      <c r="D30450" s="2">
        <v>43418</v>
      </c>
      <c r="E30450" s="3">
        <v>0.16666666666666666</v>
      </c>
      <c r="F30450">
        <v>1.759225E-2</v>
      </c>
    </row>
    <row r="30451" spans="4:6" x14ac:dyDescent="0.25">
      <c r="D30451" s="2">
        <v>43418</v>
      </c>
      <c r="E30451" s="3">
        <v>0.17708333333333334</v>
      </c>
      <c r="F30451">
        <v>1.8009250000000001E-2</v>
      </c>
    </row>
    <row r="30452" spans="4:6" x14ac:dyDescent="0.25">
      <c r="D30452" s="2">
        <v>43418</v>
      </c>
      <c r="E30452" s="3">
        <v>0.1875</v>
      </c>
      <c r="F30452">
        <v>1.8502999999999999E-2</v>
      </c>
    </row>
    <row r="30453" spans="4:6" x14ac:dyDescent="0.25">
      <c r="D30453" s="2">
        <v>43418</v>
      </c>
      <c r="E30453" s="3">
        <v>0.19791666666666666</v>
      </c>
      <c r="F30453">
        <v>1.9054249999999998E-2</v>
      </c>
    </row>
    <row r="30454" spans="4:6" x14ac:dyDescent="0.25">
      <c r="D30454" s="2">
        <v>43418</v>
      </c>
      <c r="E30454" s="3">
        <v>0.20833333333333334</v>
      </c>
      <c r="F30454">
        <v>1.9737749999999998E-2</v>
      </c>
    </row>
    <row r="30455" spans="4:6" x14ac:dyDescent="0.25">
      <c r="D30455" s="2">
        <v>43418</v>
      </c>
      <c r="E30455" s="3">
        <v>0.21875</v>
      </c>
      <c r="F30455">
        <v>2.0606000000000003E-2</v>
      </c>
    </row>
    <row r="30456" spans="4:6" x14ac:dyDescent="0.25">
      <c r="D30456" s="2">
        <v>43418</v>
      </c>
      <c r="E30456" s="3">
        <v>0.22916666666666666</v>
      </c>
      <c r="F30456">
        <v>2.1950250000000001E-2</v>
      </c>
    </row>
    <row r="30457" spans="4:6" x14ac:dyDescent="0.25">
      <c r="D30457" s="2">
        <v>43418</v>
      </c>
      <c r="E30457" s="3">
        <v>0.23958333333333334</v>
      </c>
      <c r="F30457">
        <v>2.37425E-2</v>
      </c>
    </row>
    <row r="30458" spans="4:6" x14ac:dyDescent="0.25">
      <c r="D30458" s="2">
        <v>43418</v>
      </c>
      <c r="E30458" s="3">
        <v>0.25</v>
      </c>
      <c r="F30458">
        <v>2.5703E-2</v>
      </c>
    </row>
    <row r="30459" spans="4:6" x14ac:dyDescent="0.25">
      <c r="D30459" s="2">
        <v>43418</v>
      </c>
      <c r="E30459" s="3">
        <v>0.26041666666666669</v>
      </c>
      <c r="F30459">
        <v>2.7797499999999999E-2</v>
      </c>
    </row>
    <row r="30460" spans="4:6" x14ac:dyDescent="0.25">
      <c r="D30460" s="2">
        <v>43418</v>
      </c>
      <c r="E30460" s="3">
        <v>0.27083333333333331</v>
      </c>
      <c r="F30460">
        <v>2.9604999999999999E-2</v>
      </c>
    </row>
    <row r="30461" spans="4:6" x14ac:dyDescent="0.25">
      <c r="D30461" s="2">
        <v>43418</v>
      </c>
      <c r="E30461" s="3">
        <v>0.28125</v>
      </c>
      <c r="F30461">
        <v>3.0901499999999998E-2</v>
      </c>
    </row>
    <row r="30462" spans="4:6" x14ac:dyDescent="0.25">
      <c r="D30462" s="2">
        <v>43418</v>
      </c>
      <c r="E30462" s="3">
        <v>0.29166666666666669</v>
      </c>
      <c r="F30462">
        <v>3.1678749999999999E-2</v>
      </c>
    </row>
    <row r="30463" spans="4:6" x14ac:dyDescent="0.25">
      <c r="D30463" s="2">
        <v>43418</v>
      </c>
      <c r="E30463" s="3">
        <v>0.30208333333333331</v>
      </c>
      <c r="F30463">
        <v>3.1913499999999997E-2</v>
      </c>
    </row>
    <row r="30464" spans="4:6" x14ac:dyDescent="0.25">
      <c r="D30464" s="2">
        <v>43418</v>
      </c>
      <c r="E30464" s="3">
        <v>0.3125</v>
      </c>
      <c r="F30464">
        <v>3.1777E-2</v>
      </c>
    </row>
    <row r="30465" spans="4:6" x14ac:dyDescent="0.25">
      <c r="D30465" s="2">
        <v>43418</v>
      </c>
      <c r="E30465" s="3">
        <v>0.32291666666666669</v>
      </c>
      <c r="F30465">
        <v>3.1184999999999997E-2</v>
      </c>
    </row>
    <row r="30466" spans="4:6" x14ac:dyDescent="0.25">
      <c r="D30466" s="2">
        <v>43418</v>
      </c>
      <c r="E30466" s="3">
        <v>0.33333333333333331</v>
      </c>
      <c r="F30466">
        <v>3.0045249999999999E-2</v>
      </c>
    </row>
    <row r="30467" spans="4:6" x14ac:dyDescent="0.25">
      <c r="D30467" s="2">
        <v>43418</v>
      </c>
      <c r="E30467" s="3">
        <v>0.34375</v>
      </c>
      <c r="F30467">
        <v>2.8615500000000002E-2</v>
      </c>
    </row>
    <row r="30468" spans="4:6" x14ac:dyDescent="0.25">
      <c r="D30468" s="2">
        <v>43418</v>
      </c>
      <c r="E30468" s="3">
        <v>0.35416666666666669</v>
      </c>
      <c r="F30468">
        <v>2.7324750000000002E-2</v>
      </c>
    </row>
    <row r="30469" spans="4:6" x14ac:dyDescent="0.25">
      <c r="D30469" s="2">
        <v>43418</v>
      </c>
      <c r="E30469" s="3">
        <v>0.36458333333333331</v>
      </c>
      <c r="F30469">
        <v>2.6485749999999999E-2</v>
      </c>
    </row>
    <row r="30470" spans="4:6" x14ac:dyDescent="0.25">
      <c r="D30470" s="2">
        <v>43418</v>
      </c>
      <c r="E30470" s="3">
        <v>0.375</v>
      </c>
      <c r="F30470">
        <v>2.6138249999999998E-2</v>
      </c>
    </row>
    <row r="30471" spans="4:6" x14ac:dyDescent="0.25">
      <c r="D30471" s="2">
        <v>43418</v>
      </c>
      <c r="E30471" s="3">
        <v>0.38541666666666669</v>
      </c>
      <c r="F30471">
        <v>2.60875E-2</v>
      </c>
    </row>
    <row r="30472" spans="4:6" x14ac:dyDescent="0.25">
      <c r="D30472" s="2">
        <v>43418</v>
      </c>
      <c r="E30472" s="3">
        <v>0.39583333333333331</v>
      </c>
      <c r="F30472">
        <v>2.6236000000000002E-2</v>
      </c>
    </row>
    <row r="30473" spans="4:6" x14ac:dyDescent="0.25">
      <c r="D30473" s="2">
        <v>43418</v>
      </c>
      <c r="E30473" s="3">
        <v>0.40625</v>
      </c>
      <c r="F30473">
        <v>2.6565499999999999E-2</v>
      </c>
    </row>
    <row r="30474" spans="4:6" x14ac:dyDescent="0.25">
      <c r="D30474" s="2">
        <v>43418</v>
      </c>
      <c r="E30474" s="3">
        <v>0.41666666666666669</v>
      </c>
      <c r="F30474">
        <v>2.6885249999999999E-2</v>
      </c>
    </row>
    <row r="30475" spans="4:6" x14ac:dyDescent="0.25">
      <c r="D30475" s="2">
        <v>43418</v>
      </c>
      <c r="E30475" s="3">
        <v>0.42708333333333331</v>
      </c>
      <c r="F30475">
        <v>2.7120999999999999E-2</v>
      </c>
    </row>
    <row r="30476" spans="4:6" x14ac:dyDescent="0.25">
      <c r="D30476" s="2">
        <v>43418</v>
      </c>
      <c r="E30476" s="3">
        <v>0.4375</v>
      </c>
      <c r="F30476">
        <v>2.7885E-2</v>
      </c>
    </row>
    <row r="30477" spans="4:6" x14ac:dyDescent="0.25">
      <c r="D30477" s="2">
        <v>43418</v>
      </c>
      <c r="E30477" s="3">
        <v>0.44791666666666669</v>
      </c>
      <c r="F30477">
        <v>2.9184999999999999E-2</v>
      </c>
    </row>
    <row r="30478" spans="4:6" x14ac:dyDescent="0.25">
      <c r="D30478" s="2">
        <v>43418</v>
      </c>
      <c r="E30478" s="3">
        <v>0.45833333333333331</v>
      </c>
      <c r="F30478">
        <v>3.0013500000000002E-2</v>
      </c>
    </row>
    <row r="30479" spans="4:6" x14ac:dyDescent="0.25">
      <c r="D30479" s="2">
        <v>43418</v>
      </c>
      <c r="E30479" s="3">
        <v>0.46875</v>
      </c>
      <c r="F30479">
        <v>3.0689250000000001E-2</v>
      </c>
    </row>
    <row r="30480" spans="4:6" x14ac:dyDescent="0.25">
      <c r="D30480" s="2">
        <v>43418</v>
      </c>
      <c r="E30480" s="3">
        <v>0.47916666666666669</v>
      </c>
      <c r="F30480">
        <v>3.1918750000000003E-2</v>
      </c>
    </row>
    <row r="30481" spans="4:6" x14ac:dyDescent="0.25">
      <c r="D30481" s="2">
        <v>43418</v>
      </c>
      <c r="E30481" s="3">
        <v>0.48958333333333331</v>
      </c>
      <c r="F30481">
        <v>3.3321499999999997E-2</v>
      </c>
    </row>
    <row r="30482" spans="4:6" x14ac:dyDescent="0.25">
      <c r="D30482" s="2">
        <v>43418</v>
      </c>
      <c r="E30482" s="3">
        <v>0.5</v>
      </c>
      <c r="F30482">
        <v>3.3882500000000003E-2</v>
      </c>
    </row>
    <row r="30483" spans="4:6" x14ac:dyDescent="0.25">
      <c r="D30483" s="2">
        <v>43418</v>
      </c>
      <c r="E30483" s="3">
        <v>0.51041666666666663</v>
      </c>
      <c r="F30483">
        <v>3.3316499999999999E-2</v>
      </c>
    </row>
    <row r="30484" spans="4:6" x14ac:dyDescent="0.25">
      <c r="D30484" s="2">
        <v>43418</v>
      </c>
      <c r="E30484" s="3">
        <v>0.52083333333333337</v>
      </c>
      <c r="F30484">
        <v>3.2587749999999999E-2</v>
      </c>
    </row>
    <row r="30485" spans="4:6" x14ac:dyDescent="0.25">
      <c r="D30485" s="2">
        <v>43418</v>
      </c>
      <c r="E30485" s="3">
        <v>0.53125</v>
      </c>
      <c r="F30485">
        <v>3.1983499999999998E-2</v>
      </c>
    </row>
    <row r="30486" spans="4:6" x14ac:dyDescent="0.25">
      <c r="D30486" s="2">
        <v>43418</v>
      </c>
      <c r="E30486" s="3">
        <v>0.54166666666666663</v>
      </c>
      <c r="F30486">
        <v>3.1456499999999998E-2</v>
      </c>
    </row>
    <row r="30487" spans="4:6" x14ac:dyDescent="0.25">
      <c r="D30487" s="2">
        <v>43418</v>
      </c>
      <c r="E30487" s="3">
        <v>0.55208333333333337</v>
      </c>
      <c r="F30487">
        <v>3.1204999999999997E-2</v>
      </c>
    </row>
    <row r="30488" spans="4:6" x14ac:dyDescent="0.25">
      <c r="D30488" s="2">
        <v>43418</v>
      </c>
      <c r="E30488" s="3">
        <v>0.5625</v>
      </c>
      <c r="F30488">
        <v>3.1207249999999999E-2</v>
      </c>
    </row>
    <row r="30489" spans="4:6" x14ac:dyDescent="0.25">
      <c r="D30489" s="2">
        <v>43418</v>
      </c>
      <c r="E30489" s="3">
        <v>0.57291666666666663</v>
      </c>
      <c r="F30489">
        <v>3.1405750000000003E-2</v>
      </c>
    </row>
    <row r="30490" spans="4:6" x14ac:dyDescent="0.25">
      <c r="D30490" s="2">
        <v>43418</v>
      </c>
      <c r="E30490" s="3">
        <v>0.58333333333333337</v>
      </c>
      <c r="F30490">
        <v>3.1759250000000003E-2</v>
      </c>
    </row>
    <row r="30491" spans="4:6" x14ac:dyDescent="0.25">
      <c r="D30491" s="2">
        <v>43418</v>
      </c>
      <c r="E30491" s="3">
        <v>0.59375</v>
      </c>
      <c r="F30491">
        <v>3.2079000000000003E-2</v>
      </c>
    </row>
    <row r="30492" spans="4:6" x14ac:dyDescent="0.25">
      <c r="D30492" s="2">
        <v>43418</v>
      </c>
      <c r="E30492" s="3">
        <v>0.60416666666666663</v>
      </c>
      <c r="F30492">
        <v>3.2085000000000002E-2</v>
      </c>
    </row>
    <row r="30493" spans="4:6" x14ac:dyDescent="0.25">
      <c r="D30493" s="2">
        <v>43418</v>
      </c>
      <c r="E30493" s="3">
        <v>0.61458333333333337</v>
      </c>
      <c r="F30493">
        <v>3.1753499999999997E-2</v>
      </c>
    </row>
    <row r="30494" spans="4:6" x14ac:dyDescent="0.25">
      <c r="D30494" s="2">
        <v>43418</v>
      </c>
      <c r="E30494" s="3">
        <v>0.625</v>
      </c>
      <c r="F30494">
        <v>3.124975E-2</v>
      </c>
    </row>
    <row r="30495" spans="4:6" x14ac:dyDescent="0.25">
      <c r="D30495" s="2">
        <v>43418</v>
      </c>
      <c r="E30495" s="3">
        <v>0.63541666666666663</v>
      </c>
      <c r="F30495">
        <v>3.0717500000000002E-2</v>
      </c>
    </row>
    <row r="30496" spans="4:6" x14ac:dyDescent="0.25">
      <c r="D30496" s="2">
        <v>43418</v>
      </c>
      <c r="E30496" s="3">
        <v>0.64583333333333337</v>
      </c>
      <c r="F30496">
        <v>3.0206499999999997E-2</v>
      </c>
    </row>
    <row r="30497" spans="4:6" x14ac:dyDescent="0.25">
      <c r="D30497" s="2">
        <v>43418</v>
      </c>
      <c r="E30497" s="3">
        <v>0.65625</v>
      </c>
      <c r="F30497">
        <v>2.9856500000000001E-2</v>
      </c>
    </row>
    <row r="30498" spans="4:6" x14ac:dyDescent="0.25">
      <c r="D30498" s="2">
        <v>43418</v>
      </c>
      <c r="E30498" s="3">
        <v>0.66666666666666663</v>
      </c>
      <c r="F30498">
        <v>2.9956750000000001E-2</v>
      </c>
    </row>
    <row r="30499" spans="4:6" x14ac:dyDescent="0.25">
      <c r="D30499" s="2">
        <v>43418</v>
      </c>
      <c r="E30499" s="3">
        <v>0.67708333333333337</v>
      </c>
      <c r="F30499">
        <v>3.0652000000000002E-2</v>
      </c>
    </row>
    <row r="30500" spans="4:6" x14ac:dyDescent="0.25">
      <c r="D30500" s="2">
        <v>43418</v>
      </c>
      <c r="E30500" s="3">
        <v>0.6875</v>
      </c>
      <c r="F30500">
        <v>3.1806250000000001E-2</v>
      </c>
    </row>
    <row r="30501" spans="4:6" x14ac:dyDescent="0.25">
      <c r="D30501" s="2">
        <v>43418</v>
      </c>
      <c r="E30501" s="3">
        <v>0.69791666666666663</v>
      </c>
      <c r="F30501">
        <v>3.3362999999999997E-2</v>
      </c>
    </row>
    <row r="30502" spans="4:6" x14ac:dyDescent="0.25">
      <c r="D30502" s="2">
        <v>43418</v>
      </c>
      <c r="E30502" s="3">
        <v>0.70833333333333337</v>
      </c>
      <c r="F30502">
        <v>3.547575E-2</v>
      </c>
    </row>
    <row r="30503" spans="4:6" x14ac:dyDescent="0.25">
      <c r="D30503" s="2">
        <v>43418</v>
      </c>
      <c r="E30503" s="3">
        <v>0.71875</v>
      </c>
      <c r="F30503">
        <v>3.7909249999999999E-2</v>
      </c>
    </row>
    <row r="30504" spans="4:6" x14ac:dyDescent="0.25">
      <c r="D30504" s="2">
        <v>43418</v>
      </c>
      <c r="E30504" s="3">
        <v>0.72916666666666663</v>
      </c>
      <c r="F30504">
        <v>4.090075E-2</v>
      </c>
    </row>
    <row r="30505" spans="4:6" x14ac:dyDescent="0.25">
      <c r="D30505" s="2">
        <v>43418</v>
      </c>
      <c r="E30505" s="3">
        <v>0.73958333333333337</v>
      </c>
      <c r="F30505">
        <v>4.4377750000000001E-2</v>
      </c>
    </row>
    <row r="30506" spans="4:6" x14ac:dyDescent="0.25">
      <c r="D30506" s="2">
        <v>43418</v>
      </c>
      <c r="E30506" s="3">
        <v>0.75</v>
      </c>
      <c r="F30506">
        <v>4.69995E-2</v>
      </c>
    </row>
    <row r="30507" spans="4:6" x14ac:dyDescent="0.25">
      <c r="D30507" s="2">
        <v>43418</v>
      </c>
      <c r="E30507" s="3">
        <v>0.76041666666666663</v>
      </c>
      <c r="F30507">
        <v>4.8717500000000004E-2</v>
      </c>
    </row>
    <row r="30508" spans="4:6" x14ac:dyDescent="0.25">
      <c r="D30508" s="2">
        <v>43418</v>
      </c>
      <c r="E30508" s="3">
        <v>0.77083333333333337</v>
      </c>
      <c r="F30508">
        <v>5.0002999999999999E-2</v>
      </c>
    </row>
    <row r="30509" spans="4:6" x14ac:dyDescent="0.25">
      <c r="D30509" s="2">
        <v>43418</v>
      </c>
      <c r="E30509" s="3">
        <v>0.78125</v>
      </c>
      <c r="F30509">
        <v>5.0838500000000002E-2</v>
      </c>
    </row>
    <row r="30510" spans="4:6" x14ac:dyDescent="0.25">
      <c r="D30510" s="2">
        <v>43418</v>
      </c>
      <c r="E30510" s="3">
        <v>0.79166666666666663</v>
      </c>
      <c r="F30510">
        <v>5.0925999999999999E-2</v>
      </c>
    </row>
    <row r="30511" spans="4:6" x14ac:dyDescent="0.25">
      <c r="D30511" s="2">
        <v>43418</v>
      </c>
      <c r="E30511" s="3">
        <v>0.80208333333333337</v>
      </c>
      <c r="F30511">
        <v>5.0236499999999996E-2</v>
      </c>
    </row>
    <row r="30512" spans="4:6" x14ac:dyDescent="0.25">
      <c r="D30512" s="2">
        <v>43418</v>
      </c>
      <c r="E30512" s="3">
        <v>0.8125</v>
      </c>
      <c r="F30512">
        <v>4.9782750000000001E-2</v>
      </c>
    </row>
    <row r="30513" spans="4:6" x14ac:dyDescent="0.25">
      <c r="D30513" s="2">
        <v>43418</v>
      </c>
      <c r="E30513" s="3">
        <v>0.82291666666666663</v>
      </c>
      <c r="F30513">
        <v>4.9604999999999996E-2</v>
      </c>
    </row>
    <row r="30514" spans="4:6" x14ac:dyDescent="0.25">
      <c r="D30514" s="2">
        <v>43418</v>
      </c>
      <c r="E30514" s="3">
        <v>0.83333333333333337</v>
      </c>
      <c r="F30514">
        <v>4.9080249999999999E-2</v>
      </c>
    </row>
    <row r="30515" spans="4:6" x14ac:dyDescent="0.25">
      <c r="D30515" s="2">
        <v>43418</v>
      </c>
      <c r="E30515" s="3">
        <v>0.84375</v>
      </c>
      <c r="F30515">
        <v>4.8416500000000001E-2</v>
      </c>
    </row>
    <row r="30516" spans="4:6" x14ac:dyDescent="0.25">
      <c r="D30516" s="2">
        <v>43418</v>
      </c>
      <c r="E30516" s="3">
        <v>0.85416666666666663</v>
      </c>
      <c r="F30516">
        <v>4.8013750000000001E-2</v>
      </c>
    </row>
    <row r="30517" spans="4:6" x14ac:dyDescent="0.25">
      <c r="D30517" s="2">
        <v>43418</v>
      </c>
      <c r="E30517" s="3">
        <v>0.86458333333333337</v>
      </c>
      <c r="F30517">
        <v>4.7503749999999997E-2</v>
      </c>
    </row>
    <row r="30518" spans="4:6" x14ac:dyDescent="0.25">
      <c r="D30518" s="2">
        <v>43418</v>
      </c>
      <c r="E30518" s="3">
        <v>0.875</v>
      </c>
      <c r="F30518">
        <v>4.6499749999999999E-2</v>
      </c>
    </row>
    <row r="30519" spans="4:6" x14ac:dyDescent="0.25">
      <c r="D30519" s="2">
        <v>43418</v>
      </c>
      <c r="E30519" s="3">
        <v>0.88541666666666663</v>
      </c>
      <c r="F30519">
        <v>4.5284499999999998E-2</v>
      </c>
    </row>
    <row r="30520" spans="4:6" x14ac:dyDescent="0.25">
      <c r="D30520" s="2">
        <v>43418</v>
      </c>
      <c r="E30520" s="3">
        <v>0.89583333333333337</v>
      </c>
      <c r="F30520">
        <v>4.4469749999999995E-2</v>
      </c>
    </row>
    <row r="30521" spans="4:6" x14ac:dyDescent="0.25">
      <c r="D30521" s="2">
        <v>43418</v>
      </c>
      <c r="E30521" s="3">
        <v>0.90625</v>
      </c>
      <c r="F30521">
        <v>4.3047500000000002E-2</v>
      </c>
    </row>
    <row r="30522" spans="4:6" x14ac:dyDescent="0.25">
      <c r="D30522" s="2">
        <v>43418</v>
      </c>
      <c r="E30522" s="3">
        <v>0.91666666666666663</v>
      </c>
      <c r="F30522">
        <v>3.9796499999999999E-2</v>
      </c>
    </row>
    <row r="30523" spans="4:6" x14ac:dyDescent="0.25">
      <c r="D30523" s="2">
        <v>43418</v>
      </c>
      <c r="E30523" s="3">
        <v>0.92708333333333337</v>
      </c>
      <c r="F30523">
        <v>3.6456499999999996E-2</v>
      </c>
    </row>
    <row r="30524" spans="4:6" x14ac:dyDescent="0.25">
      <c r="D30524" s="2">
        <v>43418</v>
      </c>
      <c r="E30524" s="3">
        <v>0.9375</v>
      </c>
      <c r="F30524">
        <v>3.3946750000000005E-2</v>
      </c>
    </row>
    <row r="30525" spans="4:6" x14ac:dyDescent="0.25">
      <c r="D30525" s="2">
        <v>43418</v>
      </c>
      <c r="E30525" s="3">
        <v>0.94791666666666663</v>
      </c>
      <c r="F30525">
        <v>3.155525E-2</v>
      </c>
    </row>
    <row r="30526" spans="4:6" x14ac:dyDescent="0.25">
      <c r="D30526" s="2">
        <v>43418</v>
      </c>
      <c r="E30526" s="3">
        <v>0.95833333333333337</v>
      </c>
      <c r="F30526">
        <v>2.9309750000000002E-2</v>
      </c>
    </row>
    <row r="30527" spans="4:6" x14ac:dyDescent="0.25">
      <c r="D30527" s="2">
        <v>43418</v>
      </c>
      <c r="E30527" s="3">
        <v>0.96875</v>
      </c>
      <c r="F30527">
        <v>2.7282000000000001E-2</v>
      </c>
    </row>
    <row r="30528" spans="4:6" x14ac:dyDescent="0.25">
      <c r="D30528" s="2">
        <v>43418</v>
      </c>
      <c r="E30528" s="3">
        <v>0.97916666666666663</v>
      </c>
      <c r="F30528">
        <v>2.5363750000000001E-2</v>
      </c>
    </row>
    <row r="30529" spans="4:6" x14ac:dyDescent="0.25">
      <c r="D30529" s="2">
        <v>43418</v>
      </c>
      <c r="E30529" s="3">
        <v>0.98958333333333337</v>
      </c>
      <c r="F30529">
        <v>2.3321000000000001E-2</v>
      </c>
    </row>
    <row r="30530" spans="4:6" x14ac:dyDescent="0.25">
      <c r="D30530" s="2">
        <v>43419</v>
      </c>
      <c r="E30530" s="3">
        <v>0</v>
      </c>
      <c r="F30530">
        <v>2.1025749999999999E-2</v>
      </c>
    </row>
    <row r="30531" spans="4:6" x14ac:dyDescent="0.25">
      <c r="D30531" s="2">
        <v>43419</v>
      </c>
      <c r="E30531" s="3">
        <v>1.0416666666666666E-2</v>
      </c>
      <c r="F30531">
        <v>1.8789E-2</v>
      </c>
    </row>
    <row r="30532" spans="4:6" x14ac:dyDescent="0.25">
      <c r="D30532" s="2">
        <v>43419</v>
      </c>
      <c r="E30532" s="3">
        <v>2.0833333333333332E-2</v>
      </c>
      <c r="F30532">
        <v>1.721375E-2</v>
      </c>
    </row>
    <row r="30533" spans="4:6" x14ac:dyDescent="0.25">
      <c r="D30533" s="2">
        <v>43419</v>
      </c>
      <c r="E30533" s="3">
        <v>3.125E-2</v>
      </c>
      <c r="F30533">
        <v>1.6265000000000002E-2</v>
      </c>
    </row>
    <row r="30534" spans="4:6" x14ac:dyDescent="0.25">
      <c r="D30534" s="2">
        <v>43419</v>
      </c>
      <c r="E30534" s="3">
        <v>4.1666666666666664E-2</v>
      </c>
      <c r="F30534">
        <v>1.5864E-2</v>
      </c>
    </row>
    <row r="30535" spans="4:6" x14ac:dyDescent="0.25">
      <c r="D30535" s="2">
        <v>43419</v>
      </c>
      <c r="E30535" s="3">
        <v>5.2083333333333336E-2</v>
      </c>
      <c r="F30535">
        <v>1.5758999999999999E-2</v>
      </c>
    </row>
    <row r="30536" spans="4:6" x14ac:dyDescent="0.25">
      <c r="D30536" s="2">
        <v>43419</v>
      </c>
      <c r="E30536" s="3">
        <v>6.25E-2</v>
      </c>
      <c r="F30536">
        <v>1.561075E-2</v>
      </c>
    </row>
    <row r="30537" spans="4:6" x14ac:dyDescent="0.25">
      <c r="D30537" s="2">
        <v>43419</v>
      </c>
      <c r="E30537" s="3">
        <v>7.2916666666666671E-2</v>
      </c>
      <c r="F30537">
        <v>1.5489000000000001E-2</v>
      </c>
    </row>
    <row r="30538" spans="4:6" x14ac:dyDescent="0.25">
      <c r="D30538" s="2">
        <v>43419</v>
      </c>
      <c r="E30538" s="3">
        <v>8.3333333333333329E-2</v>
      </c>
      <c r="F30538">
        <v>1.5509499999999999E-2</v>
      </c>
    </row>
    <row r="30539" spans="4:6" x14ac:dyDescent="0.25">
      <c r="D30539" s="2">
        <v>43419</v>
      </c>
      <c r="E30539" s="3">
        <v>9.375E-2</v>
      </c>
      <c r="F30539">
        <v>1.5646E-2</v>
      </c>
    </row>
    <row r="30540" spans="4:6" x14ac:dyDescent="0.25">
      <c r="D30540" s="2">
        <v>43419</v>
      </c>
      <c r="E30540" s="3">
        <v>0.10416666666666667</v>
      </c>
      <c r="F30540">
        <v>1.5868750000000001E-2</v>
      </c>
    </row>
    <row r="30541" spans="4:6" x14ac:dyDescent="0.25">
      <c r="D30541" s="2">
        <v>43419</v>
      </c>
      <c r="E30541" s="3">
        <v>0.11458333333333333</v>
      </c>
      <c r="F30541">
        <v>1.613825E-2</v>
      </c>
    </row>
    <row r="30542" spans="4:6" x14ac:dyDescent="0.25">
      <c r="D30542" s="2">
        <v>43419</v>
      </c>
      <c r="E30542" s="3">
        <v>0.125</v>
      </c>
      <c r="F30542">
        <v>1.64055E-2</v>
      </c>
    </row>
    <row r="30543" spans="4:6" x14ac:dyDescent="0.25">
      <c r="D30543" s="2">
        <v>43419</v>
      </c>
      <c r="E30543" s="3">
        <v>0.13541666666666666</v>
      </c>
      <c r="F30543">
        <v>1.6672999999999997E-2</v>
      </c>
    </row>
    <row r="30544" spans="4:6" x14ac:dyDescent="0.25">
      <c r="D30544" s="2">
        <v>43419</v>
      </c>
      <c r="E30544" s="3">
        <v>0.14583333333333334</v>
      </c>
      <c r="F30544">
        <v>1.6976749999999999E-2</v>
      </c>
    </row>
    <row r="30545" spans="4:6" x14ac:dyDescent="0.25">
      <c r="D30545" s="2">
        <v>43419</v>
      </c>
      <c r="E30545" s="3">
        <v>0.15625</v>
      </c>
      <c r="F30545">
        <v>1.7303000000000002E-2</v>
      </c>
    </row>
    <row r="30546" spans="4:6" x14ac:dyDescent="0.25">
      <c r="D30546" s="2">
        <v>43419</v>
      </c>
      <c r="E30546" s="3">
        <v>0.16666666666666666</v>
      </c>
      <c r="F30546">
        <v>1.7642999999999999E-2</v>
      </c>
    </row>
    <row r="30547" spans="4:6" x14ac:dyDescent="0.25">
      <c r="D30547" s="2">
        <v>43419</v>
      </c>
      <c r="E30547" s="3">
        <v>0.17708333333333334</v>
      </c>
      <c r="F30547">
        <v>1.8061000000000001E-2</v>
      </c>
    </row>
    <row r="30548" spans="4:6" x14ac:dyDescent="0.25">
      <c r="D30548" s="2">
        <v>43419</v>
      </c>
      <c r="E30548" s="3">
        <v>0.1875</v>
      </c>
      <c r="F30548">
        <v>1.855625E-2</v>
      </c>
    </row>
    <row r="30549" spans="4:6" x14ac:dyDescent="0.25">
      <c r="D30549" s="2">
        <v>43419</v>
      </c>
      <c r="E30549" s="3">
        <v>0.19791666666666666</v>
      </c>
      <c r="F30549">
        <v>1.9109249999999998E-2</v>
      </c>
    </row>
    <row r="30550" spans="4:6" x14ac:dyDescent="0.25">
      <c r="D30550" s="2">
        <v>43419</v>
      </c>
      <c r="E30550" s="3">
        <v>0.20833333333333334</v>
      </c>
      <c r="F30550">
        <v>1.97945E-2</v>
      </c>
    </row>
    <row r="30551" spans="4:6" x14ac:dyDescent="0.25">
      <c r="D30551" s="2">
        <v>43419</v>
      </c>
      <c r="E30551" s="3">
        <v>0.21875</v>
      </c>
      <c r="F30551">
        <v>2.066525E-2</v>
      </c>
    </row>
    <row r="30552" spans="4:6" x14ac:dyDescent="0.25">
      <c r="D30552" s="2">
        <v>43419</v>
      </c>
      <c r="E30552" s="3">
        <v>0.22916666666666666</v>
      </c>
      <c r="F30552">
        <v>2.2013500000000002E-2</v>
      </c>
    </row>
    <row r="30553" spans="4:6" x14ac:dyDescent="0.25">
      <c r="D30553" s="2">
        <v>43419</v>
      </c>
      <c r="E30553" s="3">
        <v>0.23958333333333334</v>
      </c>
      <c r="F30553">
        <v>2.3810749999999999E-2</v>
      </c>
    </row>
    <row r="30554" spans="4:6" x14ac:dyDescent="0.25">
      <c r="D30554" s="2">
        <v>43419</v>
      </c>
      <c r="E30554" s="3">
        <v>0.25</v>
      </c>
      <c r="F30554">
        <v>2.5777000000000001E-2</v>
      </c>
    </row>
    <row r="30555" spans="4:6" x14ac:dyDescent="0.25">
      <c r="D30555" s="2">
        <v>43419</v>
      </c>
      <c r="E30555" s="3">
        <v>0.26041666666666669</v>
      </c>
      <c r="F30555">
        <v>2.787775E-2</v>
      </c>
    </row>
    <row r="30556" spans="4:6" x14ac:dyDescent="0.25">
      <c r="D30556" s="2">
        <v>43419</v>
      </c>
      <c r="E30556" s="3">
        <v>0.27083333333333331</v>
      </c>
      <c r="F30556">
        <v>2.9690500000000002E-2</v>
      </c>
    </row>
    <row r="30557" spans="4:6" x14ac:dyDescent="0.25">
      <c r="D30557" s="2">
        <v>43419</v>
      </c>
      <c r="E30557" s="3">
        <v>0.28125</v>
      </c>
      <c r="F30557">
        <v>3.0990500000000001E-2</v>
      </c>
    </row>
    <row r="30558" spans="4:6" x14ac:dyDescent="0.25">
      <c r="D30558" s="2">
        <v>43419</v>
      </c>
      <c r="E30558" s="3">
        <v>0.29166666666666669</v>
      </c>
      <c r="F30558">
        <v>3.177E-2</v>
      </c>
    </row>
    <row r="30559" spans="4:6" x14ac:dyDescent="0.25">
      <c r="D30559" s="2">
        <v>43419</v>
      </c>
      <c r="E30559" s="3">
        <v>0.30208333333333331</v>
      </c>
      <c r="F30559">
        <v>3.2005499999999999E-2</v>
      </c>
    </row>
    <row r="30560" spans="4:6" x14ac:dyDescent="0.25">
      <c r="D30560" s="2">
        <v>43419</v>
      </c>
      <c r="E30560" s="3">
        <v>0.3125</v>
      </c>
      <c r="F30560">
        <v>3.1868500000000001E-2</v>
      </c>
    </row>
    <row r="30561" spans="4:6" x14ac:dyDescent="0.25">
      <c r="D30561" s="2">
        <v>43419</v>
      </c>
      <c r="E30561" s="3">
        <v>0.32291666666666669</v>
      </c>
      <c r="F30561">
        <v>3.1274750000000004E-2</v>
      </c>
    </row>
    <row r="30562" spans="4:6" x14ac:dyDescent="0.25">
      <c r="D30562" s="2">
        <v>43419</v>
      </c>
      <c r="E30562" s="3">
        <v>0.33333333333333331</v>
      </c>
      <c r="F30562">
        <v>3.0131749999999999E-2</v>
      </c>
    </row>
    <row r="30563" spans="4:6" x14ac:dyDescent="0.25">
      <c r="D30563" s="2">
        <v>43419</v>
      </c>
      <c r="E30563" s="3">
        <v>0.34375</v>
      </c>
      <c r="F30563">
        <v>2.8698000000000001E-2</v>
      </c>
    </row>
    <row r="30564" spans="4:6" x14ac:dyDescent="0.25">
      <c r="D30564" s="2">
        <v>43419</v>
      </c>
      <c r="E30564" s="3">
        <v>0.35416666666666669</v>
      </c>
      <c r="F30564">
        <v>2.7403250000000001E-2</v>
      </c>
    </row>
    <row r="30565" spans="4:6" x14ac:dyDescent="0.25">
      <c r="D30565" s="2">
        <v>43419</v>
      </c>
      <c r="E30565" s="3">
        <v>0.36458333333333331</v>
      </c>
      <c r="F30565">
        <v>2.6562000000000002E-2</v>
      </c>
    </row>
    <row r="30566" spans="4:6" x14ac:dyDescent="0.25">
      <c r="D30566" s="2">
        <v>43419</v>
      </c>
      <c r="E30566" s="3">
        <v>0.375</v>
      </c>
      <c r="F30566">
        <v>2.6213750000000001E-2</v>
      </c>
    </row>
    <row r="30567" spans="4:6" x14ac:dyDescent="0.25">
      <c r="D30567" s="2">
        <v>43419</v>
      </c>
      <c r="E30567" s="3">
        <v>0.38541666666666669</v>
      </c>
      <c r="F30567">
        <v>2.6162749999999999E-2</v>
      </c>
    </row>
    <row r="30568" spans="4:6" x14ac:dyDescent="0.25">
      <c r="D30568" s="2">
        <v>43419</v>
      </c>
      <c r="E30568" s="3">
        <v>0.39583333333333331</v>
      </c>
      <c r="F30568">
        <v>2.6311749999999998E-2</v>
      </c>
    </row>
    <row r="30569" spans="4:6" x14ac:dyDescent="0.25">
      <c r="D30569" s="2">
        <v>43419</v>
      </c>
      <c r="E30569" s="3">
        <v>0.40625</v>
      </c>
      <c r="F30569">
        <v>2.6641999999999999E-2</v>
      </c>
    </row>
    <row r="30570" spans="4:6" x14ac:dyDescent="0.25">
      <c r="D30570" s="2">
        <v>43419</v>
      </c>
      <c r="E30570" s="3">
        <v>0.41666666666666669</v>
      </c>
      <c r="F30570">
        <v>2.6962750000000001E-2</v>
      </c>
    </row>
    <row r="30571" spans="4:6" x14ac:dyDescent="0.25">
      <c r="D30571" s="2">
        <v>43419</v>
      </c>
      <c r="E30571" s="3">
        <v>0.42708333333333331</v>
      </c>
      <c r="F30571">
        <v>2.7199249999999998E-2</v>
      </c>
    </row>
    <row r="30572" spans="4:6" x14ac:dyDescent="0.25">
      <c r="D30572" s="2">
        <v>43419</v>
      </c>
      <c r="E30572" s="3">
        <v>0.4375</v>
      </c>
      <c r="F30572">
        <v>2.7965250000000001E-2</v>
      </c>
    </row>
    <row r="30573" spans="4:6" x14ac:dyDescent="0.25">
      <c r="D30573" s="2">
        <v>43419</v>
      </c>
      <c r="E30573" s="3">
        <v>0.44791666666666669</v>
      </c>
      <c r="F30573">
        <v>2.9269E-2</v>
      </c>
    </row>
    <row r="30574" spans="4:6" x14ac:dyDescent="0.25">
      <c r="D30574" s="2">
        <v>43419</v>
      </c>
      <c r="E30574" s="3">
        <v>0.45833333333333331</v>
      </c>
      <c r="F30574">
        <v>3.0100000000000002E-2</v>
      </c>
    </row>
    <row r="30575" spans="4:6" x14ac:dyDescent="0.25">
      <c r="D30575" s="2">
        <v>43419</v>
      </c>
      <c r="E30575" s="3">
        <v>0.46875</v>
      </c>
      <c r="F30575">
        <v>3.077775E-2</v>
      </c>
    </row>
    <row r="30576" spans="4:6" x14ac:dyDescent="0.25">
      <c r="D30576" s="2">
        <v>43419</v>
      </c>
      <c r="E30576" s="3">
        <v>0.47916666666666669</v>
      </c>
      <c r="F30576">
        <v>3.2010750000000004E-2</v>
      </c>
    </row>
    <row r="30577" spans="4:6" x14ac:dyDescent="0.25">
      <c r="D30577" s="2">
        <v>43419</v>
      </c>
      <c r="E30577" s="3">
        <v>0.48958333333333331</v>
      </c>
      <c r="F30577">
        <v>3.3417499999999996E-2</v>
      </c>
    </row>
    <row r="30578" spans="4:6" x14ac:dyDescent="0.25">
      <c r="D30578" s="2">
        <v>43419</v>
      </c>
      <c r="E30578" s="3">
        <v>0.5</v>
      </c>
      <c r="F30578">
        <v>3.3979999999999996E-2</v>
      </c>
    </row>
    <row r="30579" spans="4:6" x14ac:dyDescent="0.25">
      <c r="D30579" s="2">
        <v>43419</v>
      </c>
      <c r="E30579" s="3">
        <v>0.51041666666666663</v>
      </c>
      <c r="F30579">
        <v>3.3412500000000005E-2</v>
      </c>
    </row>
    <row r="30580" spans="4:6" x14ac:dyDescent="0.25">
      <c r="D30580" s="2">
        <v>43419</v>
      </c>
      <c r="E30580" s="3">
        <v>0.52083333333333337</v>
      </c>
      <c r="F30580">
        <v>3.2681750000000002E-2</v>
      </c>
    </row>
    <row r="30581" spans="4:6" x14ac:dyDescent="0.25">
      <c r="D30581" s="2">
        <v>43419</v>
      </c>
      <c r="E30581" s="3">
        <v>0.53125</v>
      </c>
      <c r="F30581">
        <v>3.207575E-2</v>
      </c>
    </row>
    <row r="30582" spans="4:6" x14ac:dyDescent="0.25">
      <c r="D30582" s="2">
        <v>43419</v>
      </c>
      <c r="E30582" s="3">
        <v>0.54166666666666663</v>
      </c>
      <c r="F30582">
        <v>3.1547249999999999E-2</v>
      </c>
    </row>
    <row r="30583" spans="4:6" x14ac:dyDescent="0.25">
      <c r="D30583" s="2">
        <v>43419</v>
      </c>
      <c r="E30583" s="3">
        <v>0.55208333333333337</v>
      </c>
      <c r="F30583">
        <v>3.1295000000000003E-2</v>
      </c>
    </row>
    <row r="30584" spans="4:6" x14ac:dyDescent="0.25">
      <c r="D30584" s="2">
        <v>43419</v>
      </c>
      <c r="E30584" s="3">
        <v>0.5625</v>
      </c>
      <c r="F30584">
        <v>3.1297249999999999E-2</v>
      </c>
    </row>
    <row r="30585" spans="4:6" x14ac:dyDescent="0.25">
      <c r="D30585" s="2">
        <v>43419</v>
      </c>
      <c r="E30585" s="3">
        <v>0.57291666666666663</v>
      </c>
      <c r="F30585">
        <v>3.1496249999999996E-2</v>
      </c>
    </row>
    <row r="30586" spans="4:6" x14ac:dyDescent="0.25">
      <c r="D30586" s="2">
        <v>43419</v>
      </c>
      <c r="E30586" s="3">
        <v>0.58333333333333337</v>
      </c>
      <c r="F30586">
        <v>3.1850750000000004E-2</v>
      </c>
    </row>
    <row r="30587" spans="4:6" x14ac:dyDescent="0.25">
      <c r="D30587" s="2">
        <v>43419</v>
      </c>
      <c r="E30587" s="3">
        <v>0.59375</v>
      </c>
      <c r="F30587">
        <v>3.2171249999999998E-2</v>
      </c>
    </row>
    <row r="30588" spans="4:6" x14ac:dyDescent="0.25">
      <c r="D30588" s="2">
        <v>43419</v>
      </c>
      <c r="E30588" s="3">
        <v>0.60416666666666663</v>
      </c>
      <c r="F30588">
        <v>3.2177500000000005E-2</v>
      </c>
    </row>
    <row r="30589" spans="4:6" x14ac:dyDescent="0.25">
      <c r="D30589" s="2">
        <v>43419</v>
      </c>
      <c r="E30589" s="3">
        <v>0.61458333333333337</v>
      </c>
      <c r="F30589">
        <v>3.1844999999999998E-2</v>
      </c>
    </row>
    <row r="30590" spans="4:6" x14ac:dyDescent="0.25">
      <c r="D30590" s="2">
        <v>43419</v>
      </c>
      <c r="E30590" s="3">
        <v>0.625</v>
      </c>
      <c r="F30590">
        <v>3.133975E-2</v>
      </c>
    </row>
    <row r="30591" spans="4:6" x14ac:dyDescent="0.25">
      <c r="D30591" s="2">
        <v>43419</v>
      </c>
      <c r="E30591" s="3">
        <v>0.63541666666666663</v>
      </c>
      <c r="F30591">
        <v>3.0806E-2</v>
      </c>
    </row>
    <row r="30592" spans="4:6" x14ac:dyDescent="0.25">
      <c r="D30592" s="2">
        <v>43419</v>
      </c>
      <c r="E30592" s="3">
        <v>0.64583333333333337</v>
      </c>
      <c r="F30592">
        <v>3.0293500000000001E-2</v>
      </c>
    </row>
    <row r="30593" spans="4:6" x14ac:dyDescent="0.25">
      <c r="D30593" s="2">
        <v>43419</v>
      </c>
      <c r="E30593" s="3">
        <v>0.65625</v>
      </c>
      <c r="F30593">
        <v>2.99425E-2</v>
      </c>
    </row>
    <row r="30594" spans="4:6" x14ac:dyDescent="0.25">
      <c r="D30594" s="2">
        <v>43419</v>
      </c>
      <c r="E30594" s="3">
        <v>0.66666666666666663</v>
      </c>
      <c r="F30594">
        <v>3.0043E-2</v>
      </c>
    </row>
    <row r="30595" spans="4:6" x14ac:dyDescent="0.25">
      <c r="D30595" s="2">
        <v>43419</v>
      </c>
      <c r="E30595" s="3">
        <v>0.67708333333333337</v>
      </c>
      <c r="F30595">
        <v>3.074025E-2</v>
      </c>
    </row>
    <row r="30596" spans="4:6" x14ac:dyDescent="0.25">
      <c r="D30596" s="2">
        <v>43419</v>
      </c>
      <c r="E30596" s="3">
        <v>0.6875</v>
      </c>
      <c r="F30596">
        <v>3.1897749999999996E-2</v>
      </c>
    </row>
    <row r="30597" spans="4:6" x14ac:dyDescent="0.25">
      <c r="D30597" s="2">
        <v>43419</v>
      </c>
      <c r="E30597" s="3">
        <v>0.69791666666666663</v>
      </c>
      <c r="F30597">
        <v>3.3459000000000003E-2</v>
      </c>
    </row>
    <row r="30598" spans="4:6" x14ac:dyDescent="0.25">
      <c r="D30598" s="2">
        <v>43419</v>
      </c>
      <c r="E30598" s="3">
        <v>0.70833333333333337</v>
      </c>
      <c r="F30598">
        <v>3.5578000000000005E-2</v>
      </c>
    </row>
    <row r="30599" spans="4:6" x14ac:dyDescent="0.25">
      <c r="D30599" s="2">
        <v>43419</v>
      </c>
      <c r="E30599" s="3">
        <v>0.71875</v>
      </c>
      <c r="F30599">
        <v>3.8018500000000004E-2</v>
      </c>
    </row>
    <row r="30600" spans="4:6" x14ac:dyDescent="0.25">
      <c r="D30600" s="2">
        <v>43419</v>
      </c>
      <c r="E30600" s="3">
        <v>0.72916666666666663</v>
      </c>
      <c r="F30600">
        <v>4.101875E-2</v>
      </c>
    </row>
    <row r="30601" spans="4:6" x14ac:dyDescent="0.25">
      <c r="D30601" s="2">
        <v>43419</v>
      </c>
      <c r="E30601" s="3">
        <v>0.73958333333333337</v>
      </c>
      <c r="F30601">
        <v>4.4505499999999996E-2</v>
      </c>
    </row>
    <row r="30602" spans="4:6" x14ac:dyDescent="0.25">
      <c r="D30602" s="2">
        <v>43419</v>
      </c>
      <c r="E30602" s="3">
        <v>0.75</v>
      </c>
      <c r="F30602">
        <v>4.7134999999999996E-2</v>
      </c>
    </row>
    <row r="30603" spans="4:6" x14ac:dyDescent="0.25">
      <c r="D30603" s="2">
        <v>43419</v>
      </c>
      <c r="E30603" s="3">
        <v>0.76041666666666663</v>
      </c>
      <c r="F30603">
        <v>4.8857999999999999E-2</v>
      </c>
    </row>
    <row r="30604" spans="4:6" x14ac:dyDescent="0.25">
      <c r="D30604" s="2">
        <v>43419</v>
      </c>
      <c r="E30604" s="3">
        <v>0.77083333333333337</v>
      </c>
      <c r="F30604">
        <v>5.0146999999999997E-2</v>
      </c>
    </row>
    <row r="30605" spans="4:6" x14ac:dyDescent="0.25">
      <c r="D30605" s="2">
        <v>43419</v>
      </c>
      <c r="E30605" s="3">
        <v>0.78125</v>
      </c>
      <c r="F30605">
        <v>5.0985000000000003E-2</v>
      </c>
    </row>
    <row r="30606" spans="4:6" x14ac:dyDescent="0.25">
      <c r="D30606" s="2">
        <v>43419</v>
      </c>
      <c r="E30606" s="3">
        <v>0.79166666666666663</v>
      </c>
      <c r="F30606">
        <v>5.107275E-2</v>
      </c>
    </row>
    <row r="30607" spans="4:6" x14ac:dyDescent="0.25">
      <c r="D30607" s="2">
        <v>43419</v>
      </c>
      <c r="E30607" s="3">
        <v>0.80208333333333337</v>
      </c>
      <c r="F30607">
        <v>5.0381250000000002E-2</v>
      </c>
    </row>
    <row r="30608" spans="4:6" x14ac:dyDescent="0.25">
      <c r="D30608" s="2">
        <v>43419</v>
      </c>
      <c r="E30608" s="3">
        <v>0.8125</v>
      </c>
      <c r="F30608">
        <v>4.9926250000000005E-2</v>
      </c>
    </row>
    <row r="30609" spans="4:6" x14ac:dyDescent="0.25">
      <c r="D30609" s="2">
        <v>43419</v>
      </c>
      <c r="E30609" s="3">
        <v>0.82291666666666663</v>
      </c>
      <c r="F30609">
        <v>4.974775E-2</v>
      </c>
    </row>
    <row r="30610" spans="4:6" x14ac:dyDescent="0.25">
      <c r="D30610" s="2">
        <v>43419</v>
      </c>
      <c r="E30610" s="3">
        <v>0.83333333333333337</v>
      </c>
      <c r="F30610">
        <v>4.9221500000000001E-2</v>
      </c>
    </row>
    <row r="30611" spans="4:6" x14ac:dyDescent="0.25">
      <c r="D30611" s="2">
        <v>43419</v>
      </c>
      <c r="E30611" s="3">
        <v>0.84375</v>
      </c>
      <c r="F30611">
        <v>4.8555999999999995E-2</v>
      </c>
    </row>
    <row r="30612" spans="4:6" x14ac:dyDescent="0.25">
      <c r="D30612" s="2">
        <v>43419</v>
      </c>
      <c r="E30612" s="3">
        <v>0.85416666666666663</v>
      </c>
      <c r="F30612">
        <v>4.8152E-2</v>
      </c>
    </row>
    <row r="30613" spans="4:6" x14ac:dyDescent="0.25">
      <c r="D30613" s="2">
        <v>43419</v>
      </c>
      <c r="E30613" s="3">
        <v>0.86458333333333337</v>
      </c>
      <c r="F30613">
        <v>4.7640749999999996E-2</v>
      </c>
    </row>
    <row r="30614" spans="4:6" x14ac:dyDescent="0.25">
      <c r="D30614" s="2">
        <v>43419</v>
      </c>
      <c r="E30614" s="3">
        <v>0.875</v>
      </c>
      <c r="F30614">
        <v>4.6633750000000002E-2</v>
      </c>
    </row>
    <row r="30615" spans="4:6" x14ac:dyDescent="0.25">
      <c r="D30615" s="2">
        <v>43419</v>
      </c>
      <c r="E30615" s="3">
        <v>0.88541666666666663</v>
      </c>
      <c r="F30615">
        <v>4.5414999999999997E-2</v>
      </c>
    </row>
    <row r="30616" spans="4:6" x14ac:dyDescent="0.25">
      <c r="D30616" s="2">
        <v>43419</v>
      </c>
      <c r="E30616" s="3">
        <v>0.89583333333333337</v>
      </c>
      <c r="F30616">
        <v>4.4597999999999999E-2</v>
      </c>
    </row>
    <row r="30617" spans="4:6" x14ac:dyDescent="0.25">
      <c r="D30617" s="2">
        <v>43419</v>
      </c>
      <c r="E30617" s="3">
        <v>0.90625</v>
      </c>
      <c r="F30617">
        <v>4.3171500000000002E-2</v>
      </c>
    </row>
    <row r="30618" spans="4:6" x14ac:dyDescent="0.25">
      <c r="D30618" s="2">
        <v>43419</v>
      </c>
      <c r="E30618" s="3">
        <v>0.91666666666666663</v>
      </c>
      <c r="F30618">
        <v>3.9911250000000002E-2</v>
      </c>
    </row>
    <row r="30619" spans="4:6" x14ac:dyDescent="0.25">
      <c r="D30619" s="2">
        <v>43419</v>
      </c>
      <c r="E30619" s="3">
        <v>0.92708333333333337</v>
      </c>
      <c r="F30619">
        <v>3.6561500000000004E-2</v>
      </c>
    </row>
    <row r="30620" spans="4:6" x14ac:dyDescent="0.25">
      <c r="D30620" s="2">
        <v>43419</v>
      </c>
      <c r="E30620" s="3">
        <v>0.9375</v>
      </c>
      <c r="F30620">
        <v>3.4044499999999998E-2</v>
      </c>
    </row>
    <row r="30621" spans="4:6" x14ac:dyDescent="0.25">
      <c r="D30621" s="2">
        <v>43419</v>
      </c>
      <c r="E30621" s="3">
        <v>0.94791666666666663</v>
      </c>
      <c r="F30621">
        <v>3.1646250000000001E-2</v>
      </c>
    </row>
    <row r="30622" spans="4:6" x14ac:dyDescent="0.25">
      <c r="D30622" s="2">
        <v>43419</v>
      </c>
      <c r="E30622" s="3">
        <v>0.95833333333333337</v>
      </c>
      <c r="F30622">
        <v>2.939425E-2</v>
      </c>
    </row>
    <row r="30623" spans="4:6" x14ac:dyDescent="0.25">
      <c r="D30623" s="2">
        <v>43419</v>
      </c>
      <c r="E30623" s="3">
        <v>0.96875</v>
      </c>
      <c r="F30623">
        <v>2.7360499999999999E-2</v>
      </c>
    </row>
    <row r="30624" spans="4:6" x14ac:dyDescent="0.25">
      <c r="D30624" s="2">
        <v>43419</v>
      </c>
      <c r="E30624" s="3">
        <v>0.97916666666666663</v>
      </c>
      <c r="F30624">
        <v>2.5437000000000001E-2</v>
      </c>
    </row>
    <row r="30625" spans="4:6" x14ac:dyDescent="0.25">
      <c r="D30625" s="2">
        <v>43419</v>
      </c>
      <c r="E30625" s="3">
        <v>0.98958333333333337</v>
      </c>
      <c r="F30625">
        <v>2.3388249999999999E-2</v>
      </c>
    </row>
    <row r="30626" spans="4:6" x14ac:dyDescent="0.25">
      <c r="D30626" s="2">
        <v>43420</v>
      </c>
      <c r="E30626" s="3">
        <v>0</v>
      </c>
      <c r="F30626">
        <v>2.1085E-2</v>
      </c>
    </row>
    <row r="30627" spans="4:6" x14ac:dyDescent="0.25">
      <c r="D30627" s="2">
        <v>43420</v>
      </c>
      <c r="E30627" s="3">
        <v>1.0416666666666666E-2</v>
      </c>
      <c r="F30627">
        <v>1.8841750000000001E-2</v>
      </c>
    </row>
    <row r="30628" spans="4:6" x14ac:dyDescent="0.25">
      <c r="D30628" s="2">
        <v>43420</v>
      </c>
      <c r="E30628" s="3">
        <v>2.0833333333333332E-2</v>
      </c>
      <c r="F30628">
        <v>1.7262250000000003E-2</v>
      </c>
    </row>
    <row r="30629" spans="4:6" x14ac:dyDescent="0.25">
      <c r="D30629" s="2">
        <v>43420</v>
      </c>
      <c r="E30629" s="3">
        <v>3.125E-2</v>
      </c>
      <c r="F30629">
        <v>1.6310749999999999E-2</v>
      </c>
    </row>
    <row r="30630" spans="4:6" x14ac:dyDescent="0.25">
      <c r="D30630" s="2">
        <v>43420</v>
      </c>
      <c r="E30630" s="3">
        <v>4.1666666666666664E-2</v>
      </c>
      <c r="F30630">
        <v>1.5908749999999999E-2</v>
      </c>
    </row>
    <row r="30631" spans="4:6" x14ac:dyDescent="0.25">
      <c r="D30631" s="2">
        <v>43420</v>
      </c>
      <c r="E30631" s="3">
        <v>5.2083333333333336E-2</v>
      </c>
      <c r="F30631">
        <v>1.5803499999999998E-2</v>
      </c>
    </row>
    <row r="30632" spans="4:6" x14ac:dyDescent="0.25">
      <c r="D30632" s="2">
        <v>43420</v>
      </c>
      <c r="E30632" s="3">
        <v>6.25E-2</v>
      </c>
      <c r="F30632">
        <v>1.5654749999999999E-2</v>
      </c>
    </row>
    <row r="30633" spans="4:6" x14ac:dyDescent="0.25">
      <c r="D30633" s="2">
        <v>43420</v>
      </c>
      <c r="E30633" s="3">
        <v>7.2916666666666671E-2</v>
      </c>
      <c r="F30633">
        <v>1.5532500000000001E-2</v>
      </c>
    </row>
    <row r="30634" spans="4:6" x14ac:dyDescent="0.25">
      <c r="D30634" s="2">
        <v>43420</v>
      </c>
      <c r="E30634" s="3">
        <v>8.3333333333333329E-2</v>
      </c>
      <c r="F30634">
        <v>1.5553250000000001E-2</v>
      </c>
    </row>
    <row r="30635" spans="4:6" x14ac:dyDescent="0.25">
      <c r="D30635" s="2">
        <v>43420</v>
      </c>
      <c r="E30635" s="3">
        <v>9.375E-2</v>
      </c>
      <c r="F30635">
        <v>1.5690249999999999E-2</v>
      </c>
    </row>
    <row r="30636" spans="4:6" x14ac:dyDescent="0.25">
      <c r="D30636" s="2">
        <v>43420</v>
      </c>
      <c r="E30636" s="3">
        <v>0.10416666666666667</v>
      </c>
      <c r="F30636">
        <v>1.591325E-2</v>
      </c>
    </row>
    <row r="30637" spans="4:6" x14ac:dyDescent="0.25">
      <c r="D30637" s="2">
        <v>43420</v>
      </c>
      <c r="E30637" s="3">
        <v>0.11458333333333333</v>
      </c>
      <c r="F30637">
        <v>1.618375E-2</v>
      </c>
    </row>
    <row r="30638" spans="4:6" x14ac:dyDescent="0.25">
      <c r="D30638" s="2">
        <v>43420</v>
      </c>
      <c r="E30638" s="3">
        <v>0.125</v>
      </c>
      <c r="F30638">
        <v>1.6451750000000001E-2</v>
      </c>
    </row>
    <row r="30639" spans="4:6" x14ac:dyDescent="0.25">
      <c r="D30639" s="2">
        <v>43420</v>
      </c>
      <c r="E30639" s="3">
        <v>0.13541666666666666</v>
      </c>
      <c r="F30639">
        <v>1.6719750000000002E-2</v>
      </c>
    </row>
    <row r="30640" spans="4:6" x14ac:dyDescent="0.25">
      <c r="D30640" s="2">
        <v>43420</v>
      </c>
      <c r="E30640" s="3">
        <v>0.14583333333333334</v>
      </c>
      <c r="F30640">
        <v>1.7024500000000001E-2</v>
      </c>
    </row>
    <row r="30641" spans="4:6" x14ac:dyDescent="0.25">
      <c r="D30641" s="2">
        <v>43420</v>
      </c>
      <c r="E30641" s="3">
        <v>0.15625</v>
      </c>
      <c r="F30641">
        <v>1.7351749999999999E-2</v>
      </c>
    </row>
    <row r="30642" spans="4:6" x14ac:dyDescent="0.25">
      <c r="D30642" s="2">
        <v>43420</v>
      </c>
      <c r="E30642" s="3">
        <v>0.16666666666666666</v>
      </c>
      <c r="F30642">
        <v>1.769275E-2</v>
      </c>
    </row>
    <row r="30643" spans="4:6" x14ac:dyDescent="0.25">
      <c r="D30643" s="2">
        <v>43420</v>
      </c>
      <c r="E30643" s="3">
        <v>0.17708333333333334</v>
      </c>
      <c r="F30643">
        <v>1.8112E-2</v>
      </c>
    </row>
    <row r="30644" spans="4:6" x14ac:dyDescent="0.25">
      <c r="D30644" s="2">
        <v>43420</v>
      </c>
      <c r="E30644" s="3">
        <v>0.1875</v>
      </c>
      <c r="F30644">
        <v>1.86085E-2</v>
      </c>
    </row>
    <row r="30645" spans="4:6" x14ac:dyDescent="0.25">
      <c r="D30645" s="2">
        <v>43420</v>
      </c>
      <c r="E30645" s="3">
        <v>0.19791666666666666</v>
      </c>
      <c r="F30645">
        <v>1.9162999999999999E-2</v>
      </c>
    </row>
    <row r="30646" spans="4:6" x14ac:dyDescent="0.25">
      <c r="D30646" s="2">
        <v>43420</v>
      </c>
      <c r="E30646" s="3">
        <v>0.20833333333333334</v>
      </c>
      <c r="F30646">
        <v>1.985025E-2</v>
      </c>
    </row>
    <row r="30647" spans="4:6" x14ac:dyDescent="0.25">
      <c r="D30647" s="2">
        <v>43420</v>
      </c>
      <c r="E30647" s="3">
        <v>0.21875</v>
      </c>
      <c r="F30647">
        <v>2.0723500000000002E-2</v>
      </c>
    </row>
    <row r="30648" spans="4:6" x14ac:dyDescent="0.25">
      <c r="D30648" s="2">
        <v>43420</v>
      </c>
      <c r="E30648" s="3">
        <v>0.22916666666666666</v>
      </c>
      <c r="F30648">
        <v>2.2075500000000001E-2</v>
      </c>
    </row>
    <row r="30649" spans="4:6" x14ac:dyDescent="0.25">
      <c r="D30649" s="2">
        <v>43420</v>
      </c>
      <c r="E30649" s="3">
        <v>0.23958333333333334</v>
      </c>
      <c r="F30649">
        <v>2.3878E-2</v>
      </c>
    </row>
    <row r="30650" spans="4:6" x14ac:dyDescent="0.25">
      <c r="D30650" s="2">
        <v>43420</v>
      </c>
      <c r="E30650" s="3">
        <v>0.25</v>
      </c>
      <c r="F30650">
        <v>2.5849499999999997E-2</v>
      </c>
    </row>
    <row r="30651" spans="4:6" x14ac:dyDescent="0.25">
      <c r="D30651" s="2">
        <v>43420</v>
      </c>
      <c r="E30651" s="3">
        <v>0.26041666666666669</v>
      </c>
      <c r="F30651">
        <v>2.7956250000000002E-2</v>
      </c>
    </row>
    <row r="30652" spans="4:6" x14ac:dyDescent="0.25">
      <c r="D30652" s="2">
        <v>43420</v>
      </c>
      <c r="E30652" s="3">
        <v>0.27083333333333331</v>
      </c>
      <c r="F30652">
        <v>2.9774000000000002E-2</v>
      </c>
    </row>
    <row r="30653" spans="4:6" x14ac:dyDescent="0.25">
      <c r="D30653" s="2">
        <v>43420</v>
      </c>
      <c r="E30653" s="3">
        <v>0.28125</v>
      </c>
      <c r="F30653">
        <v>3.1077750000000001E-2</v>
      </c>
    </row>
    <row r="30654" spans="4:6" x14ac:dyDescent="0.25">
      <c r="D30654" s="2">
        <v>43420</v>
      </c>
      <c r="E30654" s="3">
        <v>0.29166666666666669</v>
      </c>
      <c r="F30654">
        <v>3.1859499999999999E-2</v>
      </c>
    </row>
    <row r="30655" spans="4:6" x14ac:dyDescent="0.25">
      <c r="D30655" s="2">
        <v>43420</v>
      </c>
      <c r="E30655" s="3">
        <v>0.30208333333333331</v>
      </c>
      <c r="F30655">
        <v>3.2095749999999999E-2</v>
      </c>
    </row>
    <row r="30656" spans="4:6" x14ac:dyDescent="0.25">
      <c r="D30656" s="2">
        <v>43420</v>
      </c>
      <c r="E30656" s="3">
        <v>0.3125</v>
      </c>
      <c r="F30656">
        <v>3.1958250000000001E-2</v>
      </c>
    </row>
    <row r="30657" spans="4:6" x14ac:dyDescent="0.25">
      <c r="D30657" s="2">
        <v>43420</v>
      </c>
      <c r="E30657" s="3">
        <v>0.32291666666666669</v>
      </c>
      <c r="F30657">
        <v>3.1363000000000002E-2</v>
      </c>
    </row>
    <row r="30658" spans="4:6" x14ac:dyDescent="0.25">
      <c r="D30658" s="2">
        <v>43420</v>
      </c>
      <c r="E30658" s="3">
        <v>0.33333333333333331</v>
      </c>
      <c r="F30658">
        <v>3.0216750000000001E-2</v>
      </c>
    </row>
    <row r="30659" spans="4:6" x14ac:dyDescent="0.25">
      <c r="D30659" s="2">
        <v>43420</v>
      </c>
      <c r="E30659" s="3">
        <v>0.34375</v>
      </c>
      <c r="F30659">
        <v>2.8778749999999999E-2</v>
      </c>
    </row>
    <row r="30660" spans="4:6" x14ac:dyDescent="0.25">
      <c r="D30660" s="2">
        <v>43420</v>
      </c>
      <c r="E30660" s="3">
        <v>0.35416666666666669</v>
      </c>
      <c r="F30660">
        <v>2.7480499999999998E-2</v>
      </c>
    </row>
    <row r="30661" spans="4:6" x14ac:dyDescent="0.25">
      <c r="D30661" s="2">
        <v>43420</v>
      </c>
      <c r="E30661" s="3">
        <v>0.36458333333333331</v>
      </c>
      <c r="F30661">
        <v>2.6637000000000001E-2</v>
      </c>
    </row>
    <row r="30662" spans="4:6" x14ac:dyDescent="0.25">
      <c r="D30662" s="2">
        <v>43420</v>
      </c>
      <c r="E30662" s="3">
        <v>0.375</v>
      </c>
      <c r="F30662">
        <v>2.6287500000000002E-2</v>
      </c>
    </row>
    <row r="30663" spans="4:6" x14ac:dyDescent="0.25">
      <c r="D30663" s="2">
        <v>43420</v>
      </c>
      <c r="E30663" s="3">
        <v>0.38541666666666669</v>
      </c>
      <c r="F30663">
        <v>2.6236499999999999E-2</v>
      </c>
    </row>
    <row r="30664" spans="4:6" x14ac:dyDescent="0.25">
      <c r="D30664" s="2">
        <v>43420</v>
      </c>
      <c r="E30664" s="3">
        <v>0.39583333333333331</v>
      </c>
      <c r="F30664">
        <v>2.6385750000000003E-2</v>
      </c>
    </row>
    <row r="30665" spans="4:6" x14ac:dyDescent="0.25">
      <c r="D30665" s="2">
        <v>43420</v>
      </c>
      <c r="E30665" s="3">
        <v>0.40625</v>
      </c>
      <c r="F30665">
        <v>2.6717250000000001E-2</v>
      </c>
    </row>
    <row r="30666" spans="4:6" x14ac:dyDescent="0.25">
      <c r="D30666" s="2">
        <v>43420</v>
      </c>
      <c r="E30666" s="3">
        <v>0.41666666666666669</v>
      </c>
      <c r="F30666">
        <v>2.70385E-2</v>
      </c>
    </row>
    <row r="30667" spans="4:6" x14ac:dyDescent="0.25">
      <c r="D30667" s="2">
        <v>43420</v>
      </c>
      <c r="E30667" s="3">
        <v>0.42708333333333331</v>
      </c>
      <c r="F30667">
        <v>2.7275749999999998E-2</v>
      </c>
    </row>
    <row r="30668" spans="4:6" x14ac:dyDescent="0.25">
      <c r="D30668" s="2">
        <v>43420</v>
      </c>
      <c r="E30668" s="3">
        <v>0.4375</v>
      </c>
      <c r="F30668">
        <v>2.8043999999999999E-2</v>
      </c>
    </row>
    <row r="30669" spans="4:6" x14ac:dyDescent="0.25">
      <c r="D30669" s="2">
        <v>43420</v>
      </c>
      <c r="E30669" s="3">
        <v>0.44791666666666669</v>
      </c>
      <c r="F30669">
        <v>2.9351500000000003E-2</v>
      </c>
    </row>
    <row r="30670" spans="4:6" x14ac:dyDescent="0.25">
      <c r="D30670" s="2">
        <v>43420</v>
      </c>
      <c r="E30670" s="3">
        <v>0.45833333333333331</v>
      </c>
      <c r="F30670">
        <v>3.018475E-2</v>
      </c>
    </row>
    <row r="30671" spans="4:6" x14ac:dyDescent="0.25">
      <c r="D30671" s="2">
        <v>43420</v>
      </c>
      <c r="E30671" s="3">
        <v>0.46875</v>
      </c>
      <c r="F30671">
        <v>3.08645E-2</v>
      </c>
    </row>
    <row r="30672" spans="4:6" x14ac:dyDescent="0.25">
      <c r="D30672" s="2">
        <v>43420</v>
      </c>
      <c r="E30672" s="3">
        <v>0.47916666666666669</v>
      </c>
      <c r="F30672">
        <v>3.2100999999999998E-2</v>
      </c>
    </row>
    <row r="30673" spans="4:6" x14ac:dyDescent="0.25">
      <c r="D30673" s="2">
        <v>43420</v>
      </c>
      <c r="E30673" s="3">
        <v>0.48958333333333331</v>
      </c>
      <c r="F30673">
        <v>3.351175E-2</v>
      </c>
    </row>
    <row r="30674" spans="4:6" x14ac:dyDescent="0.25">
      <c r="D30674" s="2">
        <v>43420</v>
      </c>
      <c r="E30674" s="3">
        <v>0.5</v>
      </c>
      <c r="F30674">
        <v>3.4075750000000002E-2</v>
      </c>
    </row>
    <row r="30675" spans="4:6" x14ac:dyDescent="0.25">
      <c r="D30675" s="2">
        <v>43420</v>
      </c>
      <c r="E30675" s="3">
        <v>0.51041666666666663</v>
      </c>
      <c r="F30675">
        <v>3.3506749999999995E-2</v>
      </c>
    </row>
    <row r="30676" spans="4:6" x14ac:dyDescent="0.25">
      <c r="D30676" s="2">
        <v>43420</v>
      </c>
      <c r="E30676" s="3">
        <v>0.52083333333333337</v>
      </c>
      <c r="F30676">
        <v>3.2773749999999997E-2</v>
      </c>
    </row>
    <row r="30677" spans="4:6" x14ac:dyDescent="0.25">
      <c r="D30677" s="2">
        <v>43420</v>
      </c>
      <c r="E30677" s="3">
        <v>0.53125</v>
      </c>
      <c r="F30677">
        <v>3.2166E-2</v>
      </c>
    </row>
    <row r="30678" spans="4:6" x14ac:dyDescent="0.25">
      <c r="D30678" s="2">
        <v>43420</v>
      </c>
      <c r="E30678" s="3">
        <v>0.54166666666666663</v>
      </c>
      <c r="F30678">
        <v>3.1635999999999997E-2</v>
      </c>
    </row>
    <row r="30679" spans="4:6" x14ac:dyDescent="0.25">
      <c r="D30679" s="2">
        <v>43420</v>
      </c>
      <c r="E30679" s="3">
        <v>0.55208333333333337</v>
      </c>
      <c r="F30679">
        <v>3.1383250000000001E-2</v>
      </c>
    </row>
    <row r="30680" spans="4:6" x14ac:dyDescent="0.25">
      <c r="D30680" s="2">
        <v>43420</v>
      </c>
      <c r="E30680" s="3">
        <v>0.5625</v>
      </c>
      <c r="F30680">
        <v>3.1385500000000004E-2</v>
      </c>
    </row>
    <row r="30681" spans="4:6" x14ac:dyDescent="0.25">
      <c r="D30681" s="2">
        <v>43420</v>
      </c>
      <c r="E30681" s="3">
        <v>0.57291666666666663</v>
      </c>
      <c r="F30681">
        <v>3.1585000000000002E-2</v>
      </c>
    </row>
    <row r="30682" spans="4:6" x14ac:dyDescent="0.25">
      <c r="D30682" s="2">
        <v>43420</v>
      </c>
      <c r="E30682" s="3">
        <v>0.58333333333333337</v>
      </c>
      <c r="F30682">
        <v>3.1940499999999997E-2</v>
      </c>
    </row>
    <row r="30683" spans="4:6" x14ac:dyDescent="0.25">
      <c r="D30683" s="2">
        <v>43420</v>
      </c>
      <c r="E30683" s="3">
        <v>0.59375</v>
      </c>
      <c r="F30683">
        <v>3.2261999999999999E-2</v>
      </c>
    </row>
    <row r="30684" spans="4:6" x14ac:dyDescent="0.25">
      <c r="D30684" s="2">
        <v>43420</v>
      </c>
      <c r="E30684" s="3">
        <v>0.60416666666666663</v>
      </c>
      <c r="F30684">
        <v>3.2267999999999998E-2</v>
      </c>
    </row>
    <row r="30685" spans="4:6" x14ac:dyDescent="0.25">
      <c r="D30685" s="2">
        <v>43420</v>
      </c>
      <c r="E30685" s="3">
        <v>0.61458333333333337</v>
      </c>
      <c r="F30685">
        <v>3.1934749999999998E-2</v>
      </c>
    </row>
    <row r="30686" spans="4:6" x14ac:dyDescent="0.25">
      <c r="D30686" s="2">
        <v>43420</v>
      </c>
      <c r="E30686" s="3">
        <v>0.625</v>
      </c>
      <c r="F30686">
        <v>3.1427999999999998E-2</v>
      </c>
    </row>
    <row r="30687" spans="4:6" x14ac:dyDescent="0.25">
      <c r="D30687" s="2">
        <v>43420</v>
      </c>
      <c r="E30687" s="3">
        <v>0.63541666666666663</v>
      </c>
      <c r="F30687">
        <v>3.089275E-2</v>
      </c>
    </row>
    <row r="30688" spans="4:6" x14ac:dyDescent="0.25">
      <c r="D30688" s="2">
        <v>43420</v>
      </c>
      <c r="E30688" s="3">
        <v>0.64583333333333337</v>
      </c>
      <c r="F30688">
        <v>3.0379E-2</v>
      </c>
    </row>
    <row r="30689" spans="4:6" x14ac:dyDescent="0.25">
      <c r="D30689" s="2">
        <v>43420</v>
      </c>
      <c r="E30689" s="3">
        <v>0.65625</v>
      </c>
      <c r="F30689">
        <v>3.0026750000000001E-2</v>
      </c>
    </row>
    <row r="30690" spans="4:6" x14ac:dyDescent="0.25">
      <c r="D30690" s="2">
        <v>43420</v>
      </c>
      <c r="E30690" s="3">
        <v>0.66666666666666663</v>
      </c>
      <c r="F30690">
        <v>3.0127500000000002E-2</v>
      </c>
    </row>
    <row r="30691" spans="4:6" x14ac:dyDescent="0.25">
      <c r="D30691" s="2">
        <v>43420</v>
      </c>
      <c r="E30691" s="3">
        <v>0.67708333333333337</v>
      </c>
      <c r="F30691">
        <v>3.0827E-2</v>
      </c>
    </row>
    <row r="30692" spans="4:6" x14ac:dyDescent="0.25">
      <c r="D30692" s="2">
        <v>43420</v>
      </c>
      <c r="E30692" s="3">
        <v>0.6875</v>
      </c>
      <c r="F30692">
        <v>3.1987749999999995E-2</v>
      </c>
    </row>
    <row r="30693" spans="4:6" x14ac:dyDescent="0.25">
      <c r="D30693" s="2">
        <v>43420</v>
      </c>
      <c r="E30693" s="3">
        <v>0.69791666666666663</v>
      </c>
      <c r="F30693">
        <v>3.355325E-2</v>
      </c>
    </row>
    <row r="30694" spans="4:6" x14ac:dyDescent="0.25">
      <c r="D30694" s="2">
        <v>43420</v>
      </c>
      <c r="E30694" s="3">
        <v>0.70833333333333337</v>
      </c>
      <c r="F30694">
        <v>3.5678250000000002E-2</v>
      </c>
    </row>
    <row r="30695" spans="4:6" x14ac:dyDescent="0.25">
      <c r="D30695" s="2">
        <v>43420</v>
      </c>
      <c r="E30695" s="3">
        <v>0.71875</v>
      </c>
      <c r="F30695">
        <v>3.812575E-2</v>
      </c>
    </row>
    <row r="30696" spans="4:6" x14ac:dyDescent="0.25">
      <c r="D30696" s="2">
        <v>43420</v>
      </c>
      <c r="E30696" s="3">
        <v>0.72916666666666663</v>
      </c>
      <c r="F30696">
        <v>4.1134250000000004E-2</v>
      </c>
    </row>
    <row r="30697" spans="4:6" x14ac:dyDescent="0.25">
      <c r="D30697" s="2">
        <v>43420</v>
      </c>
      <c r="E30697" s="3">
        <v>0.73958333333333337</v>
      </c>
      <c r="F30697">
        <v>4.4630999999999997E-2</v>
      </c>
    </row>
    <row r="30698" spans="4:6" x14ac:dyDescent="0.25">
      <c r="D30698" s="2">
        <v>43420</v>
      </c>
      <c r="E30698" s="3">
        <v>0.75</v>
      </c>
      <c r="F30698">
        <v>4.7267749999999997E-2</v>
      </c>
    </row>
    <row r="30699" spans="4:6" x14ac:dyDescent="0.25">
      <c r="D30699" s="2">
        <v>43420</v>
      </c>
      <c r="E30699" s="3">
        <v>0.76041666666666663</v>
      </c>
      <c r="F30699">
        <v>4.8995749999999998E-2</v>
      </c>
    </row>
    <row r="30700" spans="4:6" x14ac:dyDescent="0.25">
      <c r="D30700" s="2">
        <v>43420</v>
      </c>
      <c r="E30700" s="3">
        <v>0.77083333333333337</v>
      </c>
      <c r="F30700">
        <v>5.028825E-2</v>
      </c>
    </row>
    <row r="30701" spans="4:6" x14ac:dyDescent="0.25">
      <c r="D30701" s="2">
        <v>43420</v>
      </c>
      <c r="E30701" s="3">
        <v>0.78125</v>
      </c>
      <c r="F30701">
        <v>5.11285E-2</v>
      </c>
    </row>
    <row r="30702" spans="4:6" x14ac:dyDescent="0.25">
      <c r="D30702" s="2">
        <v>43420</v>
      </c>
      <c r="E30702" s="3">
        <v>0.79166666666666663</v>
      </c>
      <c r="F30702">
        <v>5.1216500000000005E-2</v>
      </c>
    </row>
    <row r="30703" spans="4:6" x14ac:dyDescent="0.25">
      <c r="D30703" s="2">
        <v>43420</v>
      </c>
      <c r="E30703" s="3">
        <v>0.80208333333333337</v>
      </c>
      <c r="F30703">
        <v>5.0523249999999999E-2</v>
      </c>
    </row>
    <row r="30704" spans="4:6" x14ac:dyDescent="0.25">
      <c r="D30704" s="2">
        <v>43420</v>
      </c>
      <c r="E30704" s="3">
        <v>0.8125</v>
      </c>
      <c r="F30704">
        <v>5.0067E-2</v>
      </c>
    </row>
    <row r="30705" spans="4:6" x14ac:dyDescent="0.25">
      <c r="D30705" s="2">
        <v>43420</v>
      </c>
      <c r="E30705" s="3">
        <v>0.82291666666666663</v>
      </c>
      <c r="F30705">
        <v>4.9887999999999995E-2</v>
      </c>
    </row>
    <row r="30706" spans="4:6" x14ac:dyDescent="0.25">
      <c r="D30706" s="2">
        <v>43420</v>
      </c>
      <c r="E30706" s="3">
        <v>0.83333333333333337</v>
      </c>
      <c r="F30706">
        <v>4.9360250000000001E-2</v>
      </c>
    </row>
    <row r="30707" spans="4:6" x14ac:dyDescent="0.25">
      <c r="D30707" s="2">
        <v>43420</v>
      </c>
      <c r="E30707" s="3">
        <v>0.84375</v>
      </c>
      <c r="F30707">
        <v>4.8693E-2</v>
      </c>
    </row>
    <row r="30708" spans="4:6" x14ac:dyDescent="0.25">
      <c r="D30708" s="2">
        <v>43420</v>
      </c>
      <c r="E30708" s="3">
        <v>0.85416666666666663</v>
      </c>
      <c r="F30708">
        <v>4.8287750000000004E-2</v>
      </c>
    </row>
    <row r="30709" spans="4:6" x14ac:dyDescent="0.25">
      <c r="D30709" s="2">
        <v>43420</v>
      </c>
      <c r="E30709" s="3">
        <v>0.86458333333333337</v>
      </c>
      <c r="F30709">
        <v>4.7774999999999998E-2</v>
      </c>
    </row>
    <row r="30710" spans="4:6" x14ac:dyDescent="0.25">
      <c r="D30710" s="2">
        <v>43420</v>
      </c>
      <c r="E30710" s="3">
        <v>0.875</v>
      </c>
      <c r="F30710">
        <v>4.6765000000000001E-2</v>
      </c>
    </row>
    <row r="30711" spans="4:6" x14ac:dyDescent="0.25">
      <c r="D30711" s="2">
        <v>43420</v>
      </c>
      <c r="E30711" s="3">
        <v>0.88541666666666663</v>
      </c>
      <c r="F30711">
        <v>4.5543E-2</v>
      </c>
    </row>
    <row r="30712" spans="4:6" x14ac:dyDescent="0.25">
      <c r="D30712" s="2">
        <v>43420</v>
      </c>
      <c r="E30712" s="3">
        <v>0.89583333333333337</v>
      </c>
      <c r="F30712">
        <v>4.4723499999999999E-2</v>
      </c>
    </row>
    <row r="30713" spans="4:6" x14ac:dyDescent="0.25">
      <c r="D30713" s="2">
        <v>43420</v>
      </c>
      <c r="E30713" s="3">
        <v>0.90625</v>
      </c>
      <c r="F30713">
        <v>4.3292999999999998E-2</v>
      </c>
    </row>
    <row r="30714" spans="4:6" x14ac:dyDescent="0.25">
      <c r="D30714" s="2">
        <v>43420</v>
      </c>
      <c r="E30714" s="3">
        <v>0.91666666666666663</v>
      </c>
      <c r="F30714">
        <v>4.0023749999999997E-2</v>
      </c>
    </row>
    <row r="30715" spans="4:6" x14ac:dyDescent="0.25">
      <c r="D30715" s="2">
        <v>43420</v>
      </c>
      <c r="E30715" s="3">
        <v>0.92708333333333337</v>
      </c>
      <c r="F30715">
        <v>3.6664499999999996E-2</v>
      </c>
    </row>
    <row r="30716" spans="4:6" x14ac:dyDescent="0.25">
      <c r="D30716" s="2">
        <v>43420</v>
      </c>
      <c r="E30716" s="3">
        <v>0.9375</v>
      </c>
      <c r="F30716">
        <v>3.4140500000000004E-2</v>
      </c>
    </row>
    <row r="30717" spans="4:6" x14ac:dyDescent="0.25">
      <c r="D30717" s="2">
        <v>43420</v>
      </c>
      <c r="E30717" s="3">
        <v>0.94791666666666663</v>
      </c>
      <c r="F30717">
        <v>3.173525E-2</v>
      </c>
    </row>
    <row r="30718" spans="4:6" x14ac:dyDescent="0.25">
      <c r="D30718" s="2">
        <v>43420</v>
      </c>
      <c r="E30718" s="3">
        <v>0.95833333333333337</v>
      </c>
      <c r="F30718">
        <v>2.9477E-2</v>
      </c>
    </row>
    <row r="30719" spans="4:6" x14ac:dyDescent="0.25">
      <c r="D30719" s="2">
        <v>43420</v>
      </c>
      <c r="E30719" s="3">
        <v>0.96875</v>
      </c>
      <c r="F30719">
        <v>2.743775E-2</v>
      </c>
    </row>
    <row r="30720" spans="4:6" x14ac:dyDescent="0.25">
      <c r="D30720" s="2">
        <v>43420</v>
      </c>
      <c r="E30720" s="3">
        <v>0.97916666666666663</v>
      </c>
      <c r="F30720">
        <v>2.55085E-2</v>
      </c>
    </row>
    <row r="30721" spans="4:6" x14ac:dyDescent="0.25">
      <c r="D30721" s="2">
        <v>43420</v>
      </c>
      <c r="E30721" s="3">
        <v>0.98958333333333337</v>
      </c>
      <c r="F30721">
        <v>2.3453999999999999E-2</v>
      </c>
    </row>
    <row r="30722" spans="4:6" x14ac:dyDescent="0.25">
      <c r="D30722" s="2">
        <v>43421</v>
      </c>
      <c r="E30722" s="3">
        <v>0</v>
      </c>
      <c r="F30722">
        <v>2.1143000000000002E-2</v>
      </c>
    </row>
    <row r="30723" spans="4:6" x14ac:dyDescent="0.25">
      <c r="D30723" s="2">
        <v>43421</v>
      </c>
      <c r="E30723" s="3">
        <v>1.0416666666666666E-2</v>
      </c>
      <c r="F30723">
        <v>2.2532E-2</v>
      </c>
    </row>
    <row r="30724" spans="4:6" x14ac:dyDescent="0.25">
      <c r="D30724" s="2">
        <v>43421</v>
      </c>
      <c r="E30724" s="3">
        <v>2.0833333333333332E-2</v>
      </c>
      <c r="F30724">
        <v>1.9998249999999999E-2</v>
      </c>
    </row>
    <row r="30725" spans="4:6" x14ac:dyDescent="0.25">
      <c r="D30725" s="2">
        <v>43421</v>
      </c>
      <c r="E30725" s="3">
        <v>3.125E-2</v>
      </c>
      <c r="F30725">
        <v>1.8475750000000003E-2</v>
      </c>
    </row>
    <row r="30726" spans="4:6" x14ac:dyDescent="0.25">
      <c r="D30726" s="2">
        <v>43421</v>
      </c>
      <c r="E30726" s="3">
        <v>4.1666666666666664E-2</v>
      </c>
      <c r="F30726">
        <v>1.7530999999999998E-2</v>
      </c>
    </row>
    <row r="30727" spans="4:6" x14ac:dyDescent="0.25">
      <c r="D30727" s="2">
        <v>43421</v>
      </c>
      <c r="E30727" s="3">
        <v>5.2083333333333336E-2</v>
      </c>
      <c r="F30727">
        <v>1.7003499999999998E-2</v>
      </c>
    </row>
    <row r="30728" spans="4:6" x14ac:dyDescent="0.25">
      <c r="D30728" s="2">
        <v>43421</v>
      </c>
      <c r="E30728" s="3">
        <v>6.25E-2</v>
      </c>
      <c r="F30728">
        <v>1.6633500000000002E-2</v>
      </c>
    </row>
    <row r="30729" spans="4:6" x14ac:dyDescent="0.25">
      <c r="D30729" s="2">
        <v>43421</v>
      </c>
      <c r="E30729" s="3">
        <v>7.2916666666666671E-2</v>
      </c>
      <c r="F30729">
        <v>1.6415500000000003E-2</v>
      </c>
    </row>
    <row r="30730" spans="4:6" x14ac:dyDescent="0.25">
      <c r="D30730" s="2">
        <v>43421</v>
      </c>
      <c r="E30730" s="3">
        <v>8.3333333333333329E-2</v>
      </c>
      <c r="F30730">
        <v>1.6327999999999999E-2</v>
      </c>
    </row>
    <row r="30731" spans="4:6" x14ac:dyDescent="0.25">
      <c r="D30731" s="2">
        <v>43421</v>
      </c>
      <c r="E30731" s="3">
        <v>9.375E-2</v>
      </c>
      <c r="F30731">
        <v>1.6352499999999999E-2</v>
      </c>
    </row>
    <row r="30732" spans="4:6" x14ac:dyDescent="0.25">
      <c r="D30732" s="2">
        <v>43421</v>
      </c>
      <c r="E30732" s="3">
        <v>0.10416666666666667</v>
      </c>
      <c r="F30732">
        <v>1.6501999999999999E-2</v>
      </c>
    </row>
    <row r="30733" spans="4:6" x14ac:dyDescent="0.25">
      <c r="D30733" s="2">
        <v>43421</v>
      </c>
      <c r="E30733" s="3">
        <v>0.11458333333333333</v>
      </c>
      <c r="F30733">
        <v>1.6739E-2</v>
      </c>
    </row>
    <row r="30734" spans="4:6" x14ac:dyDescent="0.25">
      <c r="D30734" s="2">
        <v>43421</v>
      </c>
      <c r="E30734" s="3">
        <v>0.125</v>
      </c>
      <c r="F30734">
        <v>1.695E-2</v>
      </c>
    </row>
    <row r="30735" spans="4:6" x14ac:dyDescent="0.25">
      <c r="D30735" s="2">
        <v>43421</v>
      </c>
      <c r="E30735" s="3">
        <v>0.13541666666666666</v>
      </c>
      <c r="F30735">
        <v>1.709925E-2</v>
      </c>
    </row>
    <row r="30736" spans="4:6" x14ac:dyDescent="0.25">
      <c r="D30736" s="2">
        <v>43421</v>
      </c>
      <c r="E30736" s="3">
        <v>0.14583333333333334</v>
      </c>
      <c r="F30736">
        <v>1.7228250000000001E-2</v>
      </c>
    </row>
    <row r="30737" spans="4:6" x14ac:dyDescent="0.25">
      <c r="D30737" s="2">
        <v>43421</v>
      </c>
      <c r="E30737" s="3">
        <v>0.15625</v>
      </c>
      <c r="F30737">
        <v>1.7427499999999999E-2</v>
      </c>
    </row>
    <row r="30738" spans="4:6" x14ac:dyDescent="0.25">
      <c r="D30738" s="2">
        <v>43421</v>
      </c>
      <c r="E30738" s="3">
        <v>0.16666666666666666</v>
      </c>
      <c r="F30738">
        <v>1.7811499999999997E-2</v>
      </c>
    </row>
    <row r="30739" spans="4:6" x14ac:dyDescent="0.25">
      <c r="D30739" s="2">
        <v>43421</v>
      </c>
      <c r="E30739" s="3">
        <v>0.17708333333333334</v>
      </c>
      <c r="F30739">
        <v>1.8305749999999999E-2</v>
      </c>
    </row>
    <row r="30740" spans="4:6" x14ac:dyDescent="0.25">
      <c r="D30740" s="2">
        <v>43421</v>
      </c>
      <c r="E30740" s="3">
        <v>0.1875</v>
      </c>
      <c r="F30740">
        <v>1.8736249999999999E-2</v>
      </c>
    </row>
    <row r="30741" spans="4:6" x14ac:dyDescent="0.25">
      <c r="D30741" s="2">
        <v>43421</v>
      </c>
      <c r="E30741" s="3">
        <v>0.19791666666666666</v>
      </c>
      <c r="F30741">
        <v>1.9023250000000002E-2</v>
      </c>
    </row>
    <row r="30742" spans="4:6" x14ac:dyDescent="0.25">
      <c r="D30742" s="2">
        <v>43421</v>
      </c>
      <c r="E30742" s="3">
        <v>0.20833333333333334</v>
      </c>
      <c r="F30742">
        <v>1.9144249999999998E-2</v>
      </c>
    </row>
    <row r="30743" spans="4:6" x14ac:dyDescent="0.25">
      <c r="D30743" s="2">
        <v>43421</v>
      </c>
      <c r="E30743" s="3">
        <v>0.21875</v>
      </c>
      <c r="F30743">
        <v>1.9255999999999999E-2</v>
      </c>
    </row>
    <row r="30744" spans="4:6" x14ac:dyDescent="0.25">
      <c r="D30744" s="2">
        <v>43421</v>
      </c>
      <c r="E30744" s="3">
        <v>0.22916666666666666</v>
      </c>
      <c r="F30744">
        <v>1.9737999999999999E-2</v>
      </c>
    </row>
    <row r="30745" spans="4:6" x14ac:dyDescent="0.25">
      <c r="D30745" s="2">
        <v>43421</v>
      </c>
      <c r="E30745" s="3">
        <v>0.23958333333333334</v>
      </c>
      <c r="F30745">
        <v>2.0482E-2</v>
      </c>
    </row>
    <row r="30746" spans="4:6" x14ac:dyDescent="0.25">
      <c r="D30746" s="2">
        <v>43421</v>
      </c>
      <c r="E30746" s="3">
        <v>0.25</v>
      </c>
      <c r="F30746">
        <v>2.1083500000000002E-2</v>
      </c>
    </row>
    <row r="30747" spans="4:6" x14ac:dyDescent="0.25">
      <c r="D30747" s="2">
        <v>43421</v>
      </c>
      <c r="E30747" s="3">
        <v>0.26041666666666669</v>
      </c>
      <c r="F30747">
        <v>2.1487249999999999E-2</v>
      </c>
    </row>
    <row r="30748" spans="4:6" x14ac:dyDescent="0.25">
      <c r="D30748" s="2">
        <v>43421</v>
      </c>
      <c r="E30748" s="3">
        <v>0.27083333333333331</v>
      </c>
      <c r="F30748">
        <v>2.1760000000000002E-2</v>
      </c>
    </row>
    <row r="30749" spans="4:6" x14ac:dyDescent="0.25">
      <c r="D30749" s="2">
        <v>43421</v>
      </c>
      <c r="E30749" s="3">
        <v>0.28125</v>
      </c>
      <c r="F30749">
        <v>2.20945E-2</v>
      </c>
    </row>
    <row r="30750" spans="4:6" x14ac:dyDescent="0.25">
      <c r="D30750" s="2">
        <v>43421</v>
      </c>
      <c r="E30750" s="3">
        <v>0.29166666666666669</v>
      </c>
      <c r="F30750">
        <v>2.2485250000000002E-2</v>
      </c>
    </row>
    <row r="30751" spans="4:6" x14ac:dyDescent="0.25">
      <c r="D30751" s="2">
        <v>43421</v>
      </c>
      <c r="E30751" s="3">
        <v>0.30208333333333331</v>
      </c>
      <c r="F30751">
        <v>2.283725E-2</v>
      </c>
    </row>
    <row r="30752" spans="4:6" x14ac:dyDescent="0.25">
      <c r="D30752" s="2">
        <v>43421</v>
      </c>
      <c r="E30752" s="3">
        <v>0.3125</v>
      </c>
      <c r="F30752">
        <v>2.3164999999999998E-2</v>
      </c>
    </row>
    <row r="30753" spans="4:6" x14ac:dyDescent="0.25">
      <c r="D30753" s="2">
        <v>43421</v>
      </c>
      <c r="E30753" s="3">
        <v>0.32291666666666669</v>
      </c>
      <c r="F30753">
        <v>2.3438500000000001E-2</v>
      </c>
    </row>
    <row r="30754" spans="4:6" x14ac:dyDescent="0.25">
      <c r="D30754" s="2">
        <v>43421</v>
      </c>
      <c r="E30754" s="3">
        <v>0.33333333333333331</v>
      </c>
      <c r="F30754">
        <v>2.3785000000000001E-2</v>
      </c>
    </row>
    <row r="30755" spans="4:6" x14ac:dyDescent="0.25">
      <c r="D30755" s="2">
        <v>43421</v>
      </c>
      <c r="E30755" s="3">
        <v>0.34375</v>
      </c>
      <c r="F30755">
        <v>2.4348250000000002E-2</v>
      </c>
    </row>
    <row r="30756" spans="4:6" x14ac:dyDescent="0.25">
      <c r="D30756" s="2">
        <v>43421</v>
      </c>
      <c r="E30756" s="3">
        <v>0.35416666666666669</v>
      </c>
      <c r="F30756">
        <v>2.5082500000000001E-2</v>
      </c>
    </row>
    <row r="30757" spans="4:6" x14ac:dyDescent="0.25">
      <c r="D30757" s="2">
        <v>43421</v>
      </c>
      <c r="E30757" s="3">
        <v>0.36458333333333331</v>
      </c>
      <c r="F30757">
        <v>2.5925750000000001E-2</v>
      </c>
    </row>
    <row r="30758" spans="4:6" x14ac:dyDescent="0.25">
      <c r="D30758" s="2">
        <v>43421</v>
      </c>
      <c r="E30758" s="3">
        <v>0.375</v>
      </c>
      <c r="F30758">
        <v>2.7068999999999999E-2</v>
      </c>
    </row>
    <row r="30759" spans="4:6" x14ac:dyDescent="0.25">
      <c r="D30759" s="2">
        <v>43421</v>
      </c>
      <c r="E30759" s="3">
        <v>0.38541666666666669</v>
      </c>
      <c r="F30759">
        <v>2.8580749999999999E-2</v>
      </c>
    </row>
    <row r="30760" spans="4:6" x14ac:dyDescent="0.25">
      <c r="D30760" s="2">
        <v>43421</v>
      </c>
      <c r="E30760" s="3">
        <v>0.39583333333333331</v>
      </c>
      <c r="F30760">
        <v>3.0035250000000003E-2</v>
      </c>
    </row>
    <row r="30761" spans="4:6" x14ac:dyDescent="0.25">
      <c r="D30761" s="2">
        <v>43421</v>
      </c>
      <c r="E30761" s="3">
        <v>0.40625</v>
      </c>
      <c r="F30761">
        <v>3.1157000000000001E-2</v>
      </c>
    </row>
    <row r="30762" spans="4:6" x14ac:dyDescent="0.25">
      <c r="D30762" s="2">
        <v>43421</v>
      </c>
      <c r="E30762" s="3">
        <v>0.41666666666666669</v>
      </c>
      <c r="F30762">
        <v>3.2155000000000003E-2</v>
      </c>
    </row>
    <row r="30763" spans="4:6" x14ac:dyDescent="0.25">
      <c r="D30763" s="2">
        <v>43421</v>
      </c>
      <c r="E30763" s="3">
        <v>0.42708333333333331</v>
      </c>
      <c r="F30763">
        <v>3.3047E-2</v>
      </c>
    </row>
    <row r="30764" spans="4:6" x14ac:dyDescent="0.25">
      <c r="D30764" s="2">
        <v>43421</v>
      </c>
      <c r="E30764" s="3">
        <v>0.4375</v>
      </c>
      <c r="F30764">
        <v>3.4367500000000002E-2</v>
      </c>
    </row>
    <row r="30765" spans="4:6" x14ac:dyDescent="0.25">
      <c r="D30765" s="2">
        <v>43421</v>
      </c>
      <c r="E30765" s="3">
        <v>0.44791666666666669</v>
      </c>
      <c r="F30765">
        <v>3.6345500000000003E-2</v>
      </c>
    </row>
    <row r="30766" spans="4:6" x14ac:dyDescent="0.25">
      <c r="D30766" s="2">
        <v>43421</v>
      </c>
      <c r="E30766" s="3">
        <v>0.45833333333333331</v>
      </c>
      <c r="F30766">
        <v>3.7732000000000002E-2</v>
      </c>
    </row>
    <row r="30767" spans="4:6" x14ac:dyDescent="0.25">
      <c r="D30767" s="2">
        <v>43421</v>
      </c>
      <c r="E30767" s="3">
        <v>0.46875</v>
      </c>
      <c r="F30767">
        <v>3.849375E-2</v>
      </c>
    </row>
    <row r="30768" spans="4:6" x14ac:dyDescent="0.25">
      <c r="D30768" s="2">
        <v>43421</v>
      </c>
      <c r="E30768" s="3">
        <v>0.47916666666666669</v>
      </c>
      <c r="F30768">
        <v>3.9456749999999999E-2</v>
      </c>
    </row>
    <row r="30769" spans="4:6" x14ac:dyDescent="0.25">
      <c r="D30769" s="2">
        <v>43421</v>
      </c>
      <c r="E30769" s="3">
        <v>0.48958333333333331</v>
      </c>
      <c r="F30769">
        <v>4.0619500000000003E-2</v>
      </c>
    </row>
    <row r="30770" spans="4:6" x14ac:dyDescent="0.25">
      <c r="D30770" s="2">
        <v>43421</v>
      </c>
      <c r="E30770" s="3">
        <v>0.5</v>
      </c>
      <c r="F30770">
        <v>4.0771250000000002E-2</v>
      </c>
    </row>
    <row r="30771" spans="4:6" x14ac:dyDescent="0.25">
      <c r="D30771" s="2">
        <v>43421</v>
      </c>
      <c r="E30771" s="3">
        <v>0.51041666666666663</v>
      </c>
      <c r="F30771">
        <v>3.94645E-2</v>
      </c>
    </row>
    <row r="30772" spans="4:6" x14ac:dyDescent="0.25">
      <c r="D30772" s="2">
        <v>43421</v>
      </c>
      <c r="E30772" s="3">
        <v>0.52083333333333337</v>
      </c>
      <c r="F30772">
        <v>3.8591749999999994E-2</v>
      </c>
    </row>
    <row r="30773" spans="4:6" x14ac:dyDescent="0.25">
      <c r="D30773" s="2">
        <v>43421</v>
      </c>
      <c r="E30773" s="3">
        <v>0.53125</v>
      </c>
      <c r="F30773">
        <v>3.8439500000000001E-2</v>
      </c>
    </row>
    <row r="30774" spans="4:6" x14ac:dyDescent="0.25">
      <c r="D30774" s="2">
        <v>43421</v>
      </c>
      <c r="E30774" s="3">
        <v>0.54166666666666663</v>
      </c>
      <c r="F30774">
        <v>3.7989750000000003E-2</v>
      </c>
    </row>
    <row r="30775" spans="4:6" x14ac:dyDescent="0.25">
      <c r="D30775" s="2">
        <v>43421</v>
      </c>
      <c r="E30775" s="3">
        <v>0.55208333333333337</v>
      </c>
      <c r="F30775">
        <v>3.7371250000000002E-2</v>
      </c>
    </row>
    <row r="30776" spans="4:6" x14ac:dyDescent="0.25">
      <c r="D30776" s="2">
        <v>43421</v>
      </c>
      <c r="E30776" s="3">
        <v>0.5625</v>
      </c>
      <c r="F30776">
        <v>3.6982250000000001E-2</v>
      </c>
    </row>
    <row r="30777" spans="4:6" x14ac:dyDescent="0.25">
      <c r="D30777" s="2">
        <v>43421</v>
      </c>
      <c r="E30777" s="3">
        <v>0.57291666666666663</v>
      </c>
      <c r="F30777">
        <v>3.6999749999999998E-2</v>
      </c>
    </row>
    <row r="30778" spans="4:6" x14ac:dyDescent="0.25">
      <c r="D30778" s="2">
        <v>43421</v>
      </c>
      <c r="E30778" s="3">
        <v>0.58333333333333337</v>
      </c>
      <c r="F30778">
        <v>3.7201749999999999E-2</v>
      </c>
    </row>
    <row r="30779" spans="4:6" x14ac:dyDescent="0.25">
      <c r="D30779" s="2">
        <v>43421</v>
      </c>
      <c r="E30779" s="3">
        <v>0.59375</v>
      </c>
      <c r="F30779">
        <v>3.7382499999999999E-2</v>
      </c>
    </row>
    <row r="30780" spans="4:6" x14ac:dyDescent="0.25">
      <c r="D30780" s="2">
        <v>43421</v>
      </c>
      <c r="E30780" s="3">
        <v>0.60416666666666663</v>
      </c>
      <c r="F30780">
        <v>3.7698749999999996E-2</v>
      </c>
    </row>
    <row r="30781" spans="4:6" x14ac:dyDescent="0.25">
      <c r="D30781" s="2">
        <v>43421</v>
      </c>
      <c r="E30781" s="3">
        <v>0.61458333333333337</v>
      </c>
      <c r="F30781">
        <v>3.8180499999999999E-2</v>
      </c>
    </row>
    <row r="30782" spans="4:6" x14ac:dyDescent="0.25">
      <c r="D30782" s="2">
        <v>43421</v>
      </c>
      <c r="E30782" s="3">
        <v>0.625</v>
      </c>
      <c r="F30782">
        <v>3.8616999999999999E-2</v>
      </c>
    </row>
    <row r="30783" spans="4:6" x14ac:dyDescent="0.25">
      <c r="D30783" s="2">
        <v>43421</v>
      </c>
      <c r="E30783" s="3">
        <v>0.63541666666666663</v>
      </c>
      <c r="F30783">
        <v>3.8982750000000004E-2</v>
      </c>
    </row>
    <row r="30784" spans="4:6" x14ac:dyDescent="0.25">
      <c r="D30784" s="2">
        <v>43421</v>
      </c>
      <c r="E30784" s="3">
        <v>0.64583333333333337</v>
      </c>
      <c r="F30784">
        <v>3.9330499999999997E-2</v>
      </c>
    </row>
    <row r="30785" spans="4:6" x14ac:dyDescent="0.25">
      <c r="D30785" s="2">
        <v>43421</v>
      </c>
      <c r="E30785" s="3">
        <v>0.65625</v>
      </c>
      <c r="F30785">
        <v>3.9598000000000001E-2</v>
      </c>
    </row>
    <row r="30786" spans="4:6" x14ac:dyDescent="0.25">
      <c r="D30786" s="2">
        <v>43421</v>
      </c>
      <c r="E30786" s="3">
        <v>0.66666666666666663</v>
      </c>
      <c r="F30786">
        <v>3.9914250000000005E-2</v>
      </c>
    </row>
    <row r="30787" spans="4:6" x14ac:dyDescent="0.25">
      <c r="D30787" s="2">
        <v>43421</v>
      </c>
      <c r="E30787" s="3">
        <v>0.67708333333333337</v>
      </c>
      <c r="F30787">
        <v>4.0555750000000002E-2</v>
      </c>
    </row>
    <row r="30788" spans="4:6" x14ac:dyDescent="0.25">
      <c r="D30788" s="2">
        <v>43421</v>
      </c>
      <c r="E30788" s="3">
        <v>0.6875</v>
      </c>
      <c r="F30788">
        <v>4.1695999999999997E-2</v>
      </c>
    </row>
    <row r="30789" spans="4:6" x14ac:dyDescent="0.25">
      <c r="D30789" s="2">
        <v>43421</v>
      </c>
      <c r="E30789" s="3">
        <v>0.69791666666666663</v>
      </c>
      <c r="F30789">
        <v>4.3424500000000005E-2</v>
      </c>
    </row>
    <row r="30790" spans="4:6" x14ac:dyDescent="0.25">
      <c r="D30790" s="2">
        <v>43421</v>
      </c>
      <c r="E30790" s="3">
        <v>0.70833333333333337</v>
      </c>
      <c r="F30790">
        <v>4.5662750000000002E-2</v>
      </c>
    </row>
    <row r="30791" spans="4:6" x14ac:dyDescent="0.25">
      <c r="D30791" s="2">
        <v>43421</v>
      </c>
      <c r="E30791" s="3">
        <v>0.71875</v>
      </c>
      <c r="F30791">
        <v>4.8043250000000003E-2</v>
      </c>
    </row>
    <row r="30792" spans="4:6" x14ac:dyDescent="0.25">
      <c r="D30792" s="2">
        <v>43421</v>
      </c>
      <c r="E30792" s="3">
        <v>0.72916666666666663</v>
      </c>
      <c r="F30792">
        <v>5.1150250000000001E-2</v>
      </c>
    </row>
    <row r="30793" spans="4:6" x14ac:dyDescent="0.25">
      <c r="D30793" s="2">
        <v>43421</v>
      </c>
      <c r="E30793" s="3">
        <v>0.73958333333333337</v>
      </c>
      <c r="F30793">
        <v>5.4719250000000004E-2</v>
      </c>
    </row>
    <row r="30794" spans="4:6" x14ac:dyDescent="0.25">
      <c r="D30794" s="2">
        <v>43421</v>
      </c>
      <c r="E30794" s="3">
        <v>0.75</v>
      </c>
      <c r="F30794">
        <v>5.6655500000000004E-2</v>
      </c>
    </row>
    <row r="30795" spans="4:6" x14ac:dyDescent="0.25">
      <c r="D30795" s="2">
        <v>43421</v>
      </c>
      <c r="E30795" s="3">
        <v>0.76041666666666663</v>
      </c>
      <c r="F30795">
        <v>5.7051000000000004E-2</v>
      </c>
    </row>
    <row r="30796" spans="4:6" x14ac:dyDescent="0.25">
      <c r="D30796" s="2">
        <v>43421</v>
      </c>
      <c r="E30796" s="3">
        <v>0.77083333333333337</v>
      </c>
      <c r="F30796">
        <v>5.6994000000000003E-2</v>
      </c>
    </row>
    <row r="30797" spans="4:6" x14ac:dyDescent="0.25">
      <c r="D30797" s="2">
        <v>43421</v>
      </c>
      <c r="E30797" s="3">
        <v>0.78125</v>
      </c>
      <c r="F30797">
        <v>5.6527500000000001E-2</v>
      </c>
    </row>
    <row r="30798" spans="4:6" x14ac:dyDescent="0.25">
      <c r="D30798" s="2">
        <v>43421</v>
      </c>
      <c r="E30798" s="3">
        <v>0.79166666666666663</v>
      </c>
      <c r="F30798">
        <v>5.4827000000000001E-2</v>
      </c>
    </row>
    <row r="30799" spans="4:6" x14ac:dyDescent="0.25">
      <c r="D30799" s="2">
        <v>43421</v>
      </c>
      <c r="E30799" s="3">
        <v>0.80208333333333337</v>
      </c>
      <c r="F30799">
        <v>5.1987999999999999E-2</v>
      </c>
    </row>
    <row r="30800" spans="4:6" x14ac:dyDescent="0.25">
      <c r="D30800" s="2">
        <v>43421</v>
      </c>
      <c r="E30800" s="3">
        <v>0.8125</v>
      </c>
      <c r="F30800">
        <v>4.9950249999999995E-2</v>
      </c>
    </row>
    <row r="30801" spans="4:6" x14ac:dyDescent="0.25">
      <c r="D30801" s="2">
        <v>43421</v>
      </c>
      <c r="E30801" s="3">
        <v>0.82291666666666663</v>
      </c>
      <c r="F30801">
        <v>4.8839250000000001E-2</v>
      </c>
    </row>
    <row r="30802" spans="4:6" x14ac:dyDescent="0.25">
      <c r="D30802" s="2">
        <v>43421</v>
      </c>
      <c r="E30802" s="3">
        <v>0.83333333333333337</v>
      </c>
      <c r="F30802">
        <v>4.7752000000000003E-2</v>
      </c>
    </row>
    <row r="30803" spans="4:6" x14ac:dyDescent="0.25">
      <c r="D30803" s="2">
        <v>43421</v>
      </c>
      <c r="E30803" s="3">
        <v>0.84375</v>
      </c>
      <c r="F30803">
        <v>4.6613500000000002E-2</v>
      </c>
    </row>
    <row r="30804" spans="4:6" x14ac:dyDescent="0.25">
      <c r="D30804" s="2">
        <v>43421</v>
      </c>
      <c r="E30804" s="3">
        <v>0.85416666666666663</v>
      </c>
      <c r="F30804">
        <v>4.5392249999999995E-2</v>
      </c>
    </row>
    <row r="30805" spans="4:6" x14ac:dyDescent="0.25">
      <c r="D30805" s="2">
        <v>43421</v>
      </c>
      <c r="E30805" s="3">
        <v>0.86458333333333337</v>
      </c>
      <c r="F30805">
        <v>4.4160249999999998E-2</v>
      </c>
    </row>
    <row r="30806" spans="4:6" x14ac:dyDescent="0.25">
      <c r="D30806" s="2">
        <v>43421</v>
      </c>
      <c r="E30806" s="3">
        <v>0.875</v>
      </c>
      <c r="F30806">
        <v>4.299675E-2</v>
      </c>
    </row>
    <row r="30807" spans="4:6" x14ac:dyDescent="0.25">
      <c r="D30807" s="2">
        <v>43421</v>
      </c>
      <c r="E30807" s="3">
        <v>0.88541666666666663</v>
      </c>
      <c r="F30807">
        <v>4.213575E-2</v>
      </c>
    </row>
    <row r="30808" spans="4:6" x14ac:dyDescent="0.25">
      <c r="D30808" s="2">
        <v>43421</v>
      </c>
      <c r="E30808" s="3">
        <v>0.89583333333333337</v>
      </c>
      <c r="F30808">
        <v>4.2187750000000003E-2</v>
      </c>
    </row>
    <row r="30809" spans="4:6" x14ac:dyDescent="0.25">
      <c r="D30809" s="2">
        <v>43421</v>
      </c>
      <c r="E30809" s="3">
        <v>0.90625</v>
      </c>
      <c r="F30809">
        <v>4.1645249999999995E-2</v>
      </c>
    </row>
    <row r="30810" spans="4:6" x14ac:dyDescent="0.25">
      <c r="D30810" s="2">
        <v>43421</v>
      </c>
      <c r="E30810" s="3">
        <v>0.91666666666666663</v>
      </c>
      <c r="F30810">
        <v>3.8964499999999999E-2</v>
      </c>
    </row>
    <row r="30811" spans="4:6" x14ac:dyDescent="0.25">
      <c r="D30811" s="2">
        <v>43421</v>
      </c>
      <c r="E30811" s="3">
        <v>0.92708333333333337</v>
      </c>
      <c r="F30811">
        <v>3.61905E-2</v>
      </c>
    </row>
    <row r="30812" spans="4:6" x14ac:dyDescent="0.25">
      <c r="D30812" s="2">
        <v>43421</v>
      </c>
      <c r="E30812" s="3">
        <v>0.9375</v>
      </c>
      <c r="F30812">
        <v>3.434425E-2</v>
      </c>
    </row>
    <row r="30813" spans="4:6" x14ac:dyDescent="0.25">
      <c r="D30813" s="2">
        <v>43421</v>
      </c>
      <c r="E30813" s="3">
        <v>0.94791666666666663</v>
      </c>
      <c r="F30813">
        <v>3.2750999999999995E-2</v>
      </c>
    </row>
    <row r="30814" spans="4:6" x14ac:dyDescent="0.25">
      <c r="D30814" s="2">
        <v>43421</v>
      </c>
      <c r="E30814" s="3">
        <v>0.95833333333333337</v>
      </c>
      <c r="F30814">
        <v>3.1445250000000001E-2</v>
      </c>
    </row>
    <row r="30815" spans="4:6" x14ac:dyDescent="0.25">
      <c r="D30815" s="2">
        <v>43421</v>
      </c>
      <c r="E30815" s="3">
        <v>0.96875</v>
      </c>
      <c r="F30815">
        <v>3.0315249999999998E-2</v>
      </c>
    </row>
    <row r="30816" spans="4:6" x14ac:dyDescent="0.25">
      <c r="D30816" s="2">
        <v>43421</v>
      </c>
      <c r="E30816" s="3">
        <v>0.97916666666666663</v>
      </c>
      <c r="F30816">
        <v>2.909175E-2</v>
      </c>
    </row>
    <row r="30817" spans="4:6" x14ac:dyDescent="0.25">
      <c r="D30817" s="2">
        <v>43421</v>
      </c>
      <c r="E30817" s="3">
        <v>0.98958333333333337</v>
      </c>
      <c r="F30817">
        <v>2.779125E-2</v>
      </c>
    </row>
    <row r="30818" spans="4:6" x14ac:dyDescent="0.25">
      <c r="D30818" s="2">
        <v>43422</v>
      </c>
      <c r="E30818" s="3">
        <v>0</v>
      </c>
      <c r="F30818">
        <v>2.5740499999999999E-2</v>
      </c>
    </row>
    <row r="30819" spans="4:6" x14ac:dyDescent="0.25">
      <c r="D30819" s="2">
        <v>43422</v>
      </c>
      <c r="E30819" s="3">
        <v>1.0416666666666666E-2</v>
      </c>
      <c r="F30819">
        <v>2.3773249999999999E-2</v>
      </c>
    </row>
    <row r="30820" spans="4:6" x14ac:dyDescent="0.25">
      <c r="D30820" s="2">
        <v>43422</v>
      </c>
      <c r="E30820" s="3">
        <v>2.0833333333333332E-2</v>
      </c>
      <c r="F30820">
        <v>2.3511500000000001E-2</v>
      </c>
    </row>
    <row r="30821" spans="4:6" x14ac:dyDescent="0.25">
      <c r="D30821" s="2">
        <v>43422</v>
      </c>
      <c r="E30821" s="3">
        <v>3.125E-2</v>
      </c>
      <c r="F30821">
        <v>2.1865249999999999E-2</v>
      </c>
    </row>
    <row r="30822" spans="4:6" x14ac:dyDescent="0.25">
      <c r="D30822" s="2">
        <v>43422</v>
      </c>
      <c r="E30822" s="3">
        <v>4.1666666666666664E-2</v>
      </c>
      <c r="F30822">
        <v>1.9796250000000001E-2</v>
      </c>
    </row>
    <row r="30823" spans="4:6" x14ac:dyDescent="0.25">
      <c r="D30823" s="2">
        <v>43422</v>
      </c>
      <c r="E30823" s="3">
        <v>5.2083333333333336E-2</v>
      </c>
      <c r="F30823">
        <v>1.8105250000000003E-2</v>
      </c>
    </row>
    <row r="30824" spans="4:6" x14ac:dyDescent="0.25">
      <c r="D30824" s="2">
        <v>43422</v>
      </c>
      <c r="E30824" s="3">
        <v>6.25E-2</v>
      </c>
      <c r="F30824">
        <v>1.7235E-2</v>
      </c>
    </row>
    <row r="30825" spans="4:6" x14ac:dyDescent="0.25">
      <c r="D30825" s="2">
        <v>43422</v>
      </c>
      <c r="E30825" s="3">
        <v>7.2916666666666671E-2</v>
      </c>
      <c r="F30825">
        <v>1.7045999999999999E-2</v>
      </c>
    </row>
    <row r="30826" spans="4:6" x14ac:dyDescent="0.25">
      <c r="D30826" s="2">
        <v>43422</v>
      </c>
      <c r="E30826" s="3">
        <v>8.3333333333333329E-2</v>
      </c>
      <c r="F30826">
        <v>1.7417000000000002E-2</v>
      </c>
    </row>
    <row r="30827" spans="4:6" x14ac:dyDescent="0.25">
      <c r="D30827" s="2">
        <v>43422</v>
      </c>
      <c r="E30827" s="3">
        <v>9.375E-2</v>
      </c>
      <c r="F30827">
        <v>1.7922500000000001E-2</v>
      </c>
    </row>
    <row r="30828" spans="4:6" x14ac:dyDescent="0.25">
      <c r="D30828" s="2">
        <v>43422</v>
      </c>
      <c r="E30828" s="3">
        <v>0.10416666666666667</v>
      </c>
      <c r="F30828">
        <v>1.8213E-2</v>
      </c>
    </row>
    <row r="30829" spans="4:6" x14ac:dyDescent="0.25">
      <c r="D30829" s="2">
        <v>43422</v>
      </c>
      <c r="E30829" s="3">
        <v>0.11458333333333333</v>
      </c>
      <c r="F30829">
        <v>1.8359749999999998E-2</v>
      </c>
    </row>
    <row r="30830" spans="4:6" x14ac:dyDescent="0.25">
      <c r="D30830" s="2">
        <v>43422</v>
      </c>
      <c r="E30830" s="3">
        <v>0.125</v>
      </c>
      <c r="F30830">
        <v>1.8438E-2</v>
      </c>
    </row>
    <row r="30831" spans="4:6" x14ac:dyDescent="0.25">
      <c r="D30831" s="2">
        <v>43422</v>
      </c>
      <c r="E30831" s="3">
        <v>0.13541666666666666</v>
      </c>
      <c r="F30831">
        <v>1.8481500000000001E-2</v>
      </c>
    </row>
    <row r="30832" spans="4:6" x14ac:dyDescent="0.25">
      <c r="D30832" s="2">
        <v>43422</v>
      </c>
      <c r="E30832" s="3">
        <v>0.14583333333333334</v>
      </c>
      <c r="F30832">
        <v>1.8593499999999999E-2</v>
      </c>
    </row>
    <row r="30833" spans="4:6" x14ac:dyDescent="0.25">
      <c r="D30833" s="2">
        <v>43422</v>
      </c>
      <c r="E30833" s="3">
        <v>0.15625</v>
      </c>
      <c r="F30833">
        <v>1.883775E-2</v>
      </c>
    </row>
    <row r="30834" spans="4:6" x14ac:dyDescent="0.25">
      <c r="D30834" s="2">
        <v>43422</v>
      </c>
      <c r="E30834" s="3">
        <v>0.16666666666666666</v>
      </c>
      <c r="F30834">
        <v>1.9186749999999999E-2</v>
      </c>
    </row>
    <row r="30835" spans="4:6" x14ac:dyDescent="0.25">
      <c r="D30835" s="2">
        <v>43422</v>
      </c>
      <c r="E30835" s="3">
        <v>0.17708333333333334</v>
      </c>
      <c r="F30835">
        <v>1.9589249999999999E-2</v>
      </c>
    </row>
    <row r="30836" spans="4:6" x14ac:dyDescent="0.25">
      <c r="D30836" s="2">
        <v>43422</v>
      </c>
      <c r="E30836" s="3">
        <v>0.1875</v>
      </c>
      <c r="F30836">
        <v>1.9937750000000001E-2</v>
      </c>
    </row>
    <row r="30837" spans="4:6" x14ac:dyDescent="0.25">
      <c r="D30837" s="2">
        <v>43422</v>
      </c>
      <c r="E30837" s="3">
        <v>0.19791666666666666</v>
      </c>
      <c r="F30837">
        <v>2.0229749999999998E-2</v>
      </c>
    </row>
    <row r="30838" spans="4:6" x14ac:dyDescent="0.25">
      <c r="D30838" s="2">
        <v>43422</v>
      </c>
      <c r="E30838" s="3">
        <v>0.20833333333333334</v>
      </c>
      <c r="F30838">
        <v>2.0510999999999998E-2</v>
      </c>
    </row>
    <row r="30839" spans="4:6" x14ac:dyDescent="0.25">
      <c r="D30839" s="2">
        <v>43422</v>
      </c>
      <c r="E30839" s="3">
        <v>0.21875</v>
      </c>
      <c r="F30839">
        <v>2.0898E-2</v>
      </c>
    </row>
    <row r="30840" spans="4:6" x14ac:dyDescent="0.25">
      <c r="D30840" s="2">
        <v>43422</v>
      </c>
      <c r="E30840" s="3">
        <v>0.22916666666666666</v>
      </c>
      <c r="F30840">
        <v>2.1583500000000002E-2</v>
      </c>
    </row>
    <row r="30841" spans="4:6" x14ac:dyDescent="0.25">
      <c r="D30841" s="2">
        <v>43422</v>
      </c>
      <c r="E30841" s="3">
        <v>0.23958333333333334</v>
      </c>
      <c r="F30841">
        <v>2.2101500000000003E-2</v>
      </c>
    </row>
    <row r="30842" spans="4:6" x14ac:dyDescent="0.25">
      <c r="D30842" s="2">
        <v>43422</v>
      </c>
      <c r="E30842" s="3">
        <v>0.25</v>
      </c>
      <c r="F30842">
        <v>2.2210750000000001E-2</v>
      </c>
    </row>
    <row r="30843" spans="4:6" x14ac:dyDescent="0.25">
      <c r="D30843" s="2">
        <v>43422</v>
      </c>
      <c r="E30843" s="3">
        <v>0.26041666666666669</v>
      </c>
      <c r="F30843">
        <v>2.2109E-2</v>
      </c>
    </row>
    <row r="30844" spans="4:6" x14ac:dyDescent="0.25">
      <c r="D30844" s="2">
        <v>43422</v>
      </c>
      <c r="E30844" s="3">
        <v>0.27083333333333331</v>
      </c>
      <c r="F30844">
        <v>2.1797500000000001E-2</v>
      </c>
    </row>
    <row r="30845" spans="4:6" x14ac:dyDescent="0.25">
      <c r="D30845" s="2">
        <v>43422</v>
      </c>
      <c r="E30845" s="3">
        <v>0.28125</v>
      </c>
      <c r="F30845">
        <v>2.1653249999999999E-2</v>
      </c>
    </row>
    <row r="30846" spans="4:6" x14ac:dyDescent="0.25">
      <c r="D30846" s="2">
        <v>43422</v>
      </c>
      <c r="E30846" s="3">
        <v>0.29166666666666669</v>
      </c>
      <c r="F30846">
        <v>2.1920000000000002E-2</v>
      </c>
    </row>
    <row r="30847" spans="4:6" x14ac:dyDescent="0.25">
      <c r="D30847" s="2">
        <v>43422</v>
      </c>
      <c r="E30847" s="3">
        <v>0.30208333333333331</v>
      </c>
      <c r="F30847">
        <v>2.2518249999999997E-2</v>
      </c>
    </row>
    <row r="30848" spans="4:6" x14ac:dyDescent="0.25">
      <c r="D30848" s="2">
        <v>43422</v>
      </c>
      <c r="E30848" s="3">
        <v>0.3125</v>
      </c>
      <c r="F30848">
        <v>2.337125E-2</v>
      </c>
    </row>
    <row r="30849" spans="4:6" x14ac:dyDescent="0.25">
      <c r="D30849" s="2">
        <v>43422</v>
      </c>
      <c r="E30849" s="3">
        <v>0.32291666666666669</v>
      </c>
      <c r="F30849">
        <v>2.44925E-2</v>
      </c>
    </row>
    <row r="30850" spans="4:6" x14ac:dyDescent="0.25">
      <c r="D30850" s="2">
        <v>43422</v>
      </c>
      <c r="E30850" s="3">
        <v>0.33333333333333331</v>
      </c>
      <c r="F30850">
        <v>2.5819749999999999E-2</v>
      </c>
    </row>
    <row r="30851" spans="4:6" x14ac:dyDescent="0.25">
      <c r="D30851" s="2">
        <v>43422</v>
      </c>
      <c r="E30851" s="3">
        <v>0.34375</v>
      </c>
      <c r="F30851">
        <v>2.7322249999999999E-2</v>
      </c>
    </row>
    <row r="30852" spans="4:6" x14ac:dyDescent="0.25">
      <c r="D30852" s="2">
        <v>43422</v>
      </c>
      <c r="E30852" s="3">
        <v>0.35416666666666669</v>
      </c>
      <c r="F30852">
        <v>2.9119249999999999E-2</v>
      </c>
    </row>
    <row r="30853" spans="4:6" x14ac:dyDescent="0.25">
      <c r="D30853" s="2">
        <v>43422</v>
      </c>
      <c r="E30853" s="3">
        <v>0.36458333333333331</v>
      </c>
      <c r="F30853">
        <v>3.1048249999999999E-2</v>
      </c>
    </row>
    <row r="30854" spans="4:6" x14ac:dyDescent="0.25">
      <c r="D30854" s="2">
        <v>43422</v>
      </c>
      <c r="E30854" s="3">
        <v>0.375</v>
      </c>
      <c r="F30854">
        <v>3.2891750000000004E-2</v>
      </c>
    </row>
    <row r="30855" spans="4:6" x14ac:dyDescent="0.25">
      <c r="D30855" s="2">
        <v>43422</v>
      </c>
      <c r="E30855" s="3">
        <v>0.38541666666666669</v>
      </c>
      <c r="F30855">
        <v>3.4653500000000004E-2</v>
      </c>
    </row>
    <row r="30856" spans="4:6" x14ac:dyDescent="0.25">
      <c r="D30856" s="2">
        <v>43422</v>
      </c>
      <c r="E30856" s="3">
        <v>0.39583333333333331</v>
      </c>
      <c r="F30856">
        <v>3.6318249999999996E-2</v>
      </c>
    </row>
    <row r="30857" spans="4:6" x14ac:dyDescent="0.25">
      <c r="D30857" s="2">
        <v>43422</v>
      </c>
      <c r="E30857" s="3">
        <v>0.40625</v>
      </c>
      <c r="F30857">
        <v>3.7800750000000001E-2</v>
      </c>
    </row>
    <row r="30858" spans="4:6" x14ac:dyDescent="0.25">
      <c r="D30858" s="2">
        <v>43422</v>
      </c>
      <c r="E30858" s="3">
        <v>0.41666666666666669</v>
      </c>
      <c r="F30858">
        <v>3.9119999999999995E-2</v>
      </c>
    </row>
    <row r="30859" spans="4:6" x14ac:dyDescent="0.25">
      <c r="D30859" s="2">
        <v>43422</v>
      </c>
      <c r="E30859" s="3">
        <v>0.42708333333333331</v>
      </c>
      <c r="F30859">
        <v>4.029025E-2</v>
      </c>
    </row>
    <row r="30860" spans="4:6" x14ac:dyDescent="0.25">
      <c r="D30860" s="2">
        <v>43422</v>
      </c>
      <c r="E30860" s="3">
        <v>0.4375</v>
      </c>
      <c r="F30860">
        <v>4.2134749999999999E-2</v>
      </c>
    </row>
    <row r="30861" spans="4:6" x14ac:dyDescent="0.25">
      <c r="D30861" s="2">
        <v>43422</v>
      </c>
      <c r="E30861" s="3">
        <v>0.44791666666666669</v>
      </c>
      <c r="F30861">
        <v>4.4829000000000001E-2</v>
      </c>
    </row>
    <row r="30862" spans="4:6" x14ac:dyDescent="0.25">
      <c r="D30862" s="2">
        <v>43422</v>
      </c>
      <c r="E30862" s="3">
        <v>0.45833333333333331</v>
      </c>
      <c r="F30862">
        <v>4.7011749999999998E-2</v>
      </c>
    </row>
    <row r="30863" spans="4:6" x14ac:dyDescent="0.25">
      <c r="D30863" s="2">
        <v>43422</v>
      </c>
      <c r="E30863" s="3">
        <v>0.46875</v>
      </c>
      <c r="F30863">
        <v>4.871375E-2</v>
      </c>
    </row>
    <row r="30864" spans="4:6" x14ac:dyDescent="0.25">
      <c r="D30864" s="2">
        <v>43422</v>
      </c>
      <c r="E30864" s="3">
        <v>0.47916666666666669</v>
      </c>
      <c r="F30864">
        <v>5.057975E-2</v>
      </c>
    </row>
    <row r="30865" spans="4:6" x14ac:dyDescent="0.25">
      <c r="D30865" s="2">
        <v>43422</v>
      </c>
      <c r="E30865" s="3">
        <v>0.48958333333333331</v>
      </c>
      <c r="F30865">
        <v>5.2108500000000002E-2</v>
      </c>
    </row>
    <row r="30866" spans="4:6" x14ac:dyDescent="0.25">
      <c r="D30866" s="2">
        <v>43422</v>
      </c>
      <c r="E30866" s="3">
        <v>0.5</v>
      </c>
      <c r="F30866">
        <v>5.18705E-2</v>
      </c>
    </row>
    <row r="30867" spans="4:6" x14ac:dyDescent="0.25">
      <c r="D30867" s="2">
        <v>43422</v>
      </c>
      <c r="E30867" s="3">
        <v>0.51041666666666663</v>
      </c>
      <c r="F30867">
        <v>4.9839250000000002E-2</v>
      </c>
    </row>
    <row r="30868" spans="4:6" x14ac:dyDescent="0.25">
      <c r="D30868" s="2">
        <v>43422</v>
      </c>
      <c r="E30868" s="3">
        <v>0.52083333333333337</v>
      </c>
      <c r="F30868">
        <v>4.8029249999999996E-2</v>
      </c>
    </row>
    <row r="30869" spans="4:6" x14ac:dyDescent="0.25">
      <c r="D30869" s="2">
        <v>43422</v>
      </c>
      <c r="E30869" s="3">
        <v>0.53125</v>
      </c>
      <c r="F30869">
        <v>4.6838250000000005E-2</v>
      </c>
    </row>
    <row r="30870" spans="4:6" x14ac:dyDescent="0.25">
      <c r="D30870" s="2">
        <v>43422</v>
      </c>
      <c r="E30870" s="3">
        <v>0.54166666666666663</v>
      </c>
      <c r="F30870">
        <v>4.5512999999999998E-2</v>
      </c>
    </row>
    <row r="30871" spans="4:6" x14ac:dyDescent="0.25">
      <c r="D30871" s="2">
        <v>43422</v>
      </c>
      <c r="E30871" s="3">
        <v>0.55208333333333337</v>
      </c>
      <c r="F30871">
        <v>4.4146250000000005E-2</v>
      </c>
    </row>
    <row r="30872" spans="4:6" x14ac:dyDescent="0.25">
      <c r="D30872" s="2">
        <v>43422</v>
      </c>
      <c r="E30872" s="3">
        <v>0.5625</v>
      </c>
      <c r="F30872">
        <v>4.3071499999999999E-2</v>
      </c>
    </row>
    <row r="30873" spans="4:6" x14ac:dyDescent="0.25">
      <c r="D30873" s="2">
        <v>43422</v>
      </c>
      <c r="E30873" s="3">
        <v>0.57291666666666663</v>
      </c>
      <c r="F30873">
        <v>4.2331000000000001E-2</v>
      </c>
    </row>
    <row r="30874" spans="4:6" x14ac:dyDescent="0.25">
      <c r="D30874" s="2">
        <v>43422</v>
      </c>
      <c r="E30874" s="3">
        <v>0.58333333333333337</v>
      </c>
      <c r="F30874">
        <v>4.1740250000000007E-2</v>
      </c>
    </row>
    <row r="30875" spans="4:6" x14ac:dyDescent="0.25">
      <c r="D30875" s="2">
        <v>43422</v>
      </c>
      <c r="E30875" s="3">
        <v>0.59375</v>
      </c>
      <c r="F30875">
        <v>4.1022249999999996E-2</v>
      </c>
    </row>
    <row r="30876" spans="4:6" x14ac:dyDescent="0.25">
      <c r="D30876" s="2">
        <v>43422</v>
      </c>
      <c r="E30876" s="3">
        <v>0.60416666666666663</v>
      </c>
      <c r="F30876">
        <v>4.0246999999999998E-2</v>
      </c>
    </row>
    <row r="30877" spans="4:6" x14ac:dyDescent="0.25">
      <c r="D30877" s="2">
        <v>43422</v>
      </c>
      <c r="E30877" s="3">
        <v>0.61458333333333337</v>
      </c>
      <c r="F30877">
        <v>3.9766500000000003E-2</v>
      </c>
    </row>
    <row r="30878" spans="4:6" x14ac:dyDescent="0.25">
      <c r="D30878" s="2">
        <v>43422</v>
      </c>
      <c r="E30878" s="3">
        <v>0.625</v>
      </c>
      <c r="F30878">
        <v>3.9559499999999997E-2</v>
      </c>
    </row>
    <row r="30879" spans="4:6" x14ac:dyDescent="0.25">
      <c r="D30879" s="2">
        <v>43422</v>
      </c>
      <c r="E30879" s="3">
        <v>0.63541666666666663</v>
      </c>
      <c r="F30879">
        <v>3.9462249999999997E-2</v>
      </c>
    </row>
    <row r="30880" spans="4:6" x14ac:dyDescent="0.25">
      <c r="D30880" s="2">
        <v>43422</v>
      </c>
      <c r="E30880" s="3">
        <v>0.64583333333333337</v>
      </c>
      <c r="F30880">
        <v>3.9435749999999999E-2</v>
      </c>
    </row>
    <row r="30881" spans="4:6" x14ac:dyDescent="0.25">
      <c r="D30881" s="2">
        <v>43422</v>
      </c>
      <c r="E30881" s="3">
        <v>0.65625</v>
      </c>
      <c r="F30881">
        <v>3.9480500000000002E-2</v>
      </c>
    </row>
    <row r="30882" spans="4:6" x14ac:dyDescent="0.25">
      <c r="D30882" s="2">
        <v>43422</v>
      </c>
      <c r="E30882" s="3">
        <v>0.66666666666666663</v>
      </c>
      <c r="F30882">
        <v>3.9531750000000004E-2</v>
      </c>
    </row>
    <row r="30883" spans="4:6" x14ac:dyDescent="0.25">
      <c r="D30883" s="2">
        <v>43422</v>
      </c>
      <c r="E30883" s="3">
        <v>0.67708333333333337</v>
      </c>
      <c r="F30883">
        <v>3.9771749999999995E-2</v>
      </c>
    </row>
    <row r="30884" spans="4:6" x14ac:dyDescent="0.25">
      <c r="D30884" s="2">
        <v>43422</v>
      </c>
      <c r="E30884" s="3">
        <v>0.6875</v>
      </c>
      <c r="F30884">
        <v>4.0562500000000001E-2</v>
      </c>
    </row>
    <row r="30885" spans="4:6" x14ac:dyDescent="0.25">
      <c r="D30885" s="2">
        <v>43422</v>
      </c>
      <c r="E30885" s="3">
        <v>0.69791666666666663</v>
      </c>
      <c r="F30885">
        <v>4.1945250000000003E-2</v>
      </c>
    </row>
    <row r="30886" spans="4:6" x14ac:dyDescent="0.25">
      <c r="D30886" s="2">
        <v>43422</v>
      </c>
      <c r="E30886" s="3">
        <v>0.70833333333333337</v>
      </c>
      <c r="F30886">
        <v>4.3845999999999996E-2</v>
      </c>
    </row>
    <row r="30887" spans="4:6" x14ac:dyDescent="0.25">
      <c r="D30887" s="2">
        <v>43422</v>
      </c>
      <c r="E30887" s="3">
        <v>0.71875</v>
      </c>
      <c r="F30887">
        <v>4.5953500000000001E-2</v>
      </c>
    </row>
    <row r="30888" spans="4:6" x14ac:dyDescent="0.25">
      <c r="D30888" s="2">
        <v>43422</v>
      </c>
      <c r="E30888" s="3">
        <v>0.72916666666666663</v>
      </c>
      <c r="F30888">
        <v>4.8775249999999999E-2</v>
      </c>
    </row>
    <row r="30889" spans="4:6" x14ac:dyDescent="0.25">
      <c r="D30889" s="2">
        <v>43422</v>
      </c>
      <c r="E30889" s="3">
        <v>0.73958333333333337</v>
      </c>
      <c r="F30889">
        <v>5.2165999999999997E-2</v>
      </c>
    </row>
    <row r="30890" spans="4:6" x14ac:dyDescent="0.25">
      <c r="D30890" s="2">
        <v>43422</v>
      </c>
      <c r="E30890" s="3">
        <v>0.75</v>
      </c>
      <c r="F30890">
        <v>5.4162999999999996E-2</v>
      </c>
    </row>
    <row r="30891" spans="4:6" x14ac:dyDescent="0.25">
      <c r="D30891" s="2">
        <v>43422</v>
      </c>
      <c r="E30891" s="3">
        <v>0.76041666666666663</v>
      </c>
      <c r="F30891">
        <v>5.4814999999999996E-2</v>
      </c>
    </row>
    <row r="30892" spans="4:6" x14ac:dyDescent="0.25">
      <c r="D30892" s="2">
        <v>43422</v>
      </c>
      <c r="E30892" s="3">
        <v>0.77083333333333337</v>
      </c>
      <c r="F30892">
        <v>5.5101500000000005E-2</v>
      </c>
    </row>
    <row r="30893" spans="4:6" x14ac:dyDescent="0.25">
      <c r="D30893" s="2">
        <v>43422</v>
      </c>
      <c r="E30893" s="3">
        <v>0.78125</v>
      </c>
      <c r="F30893">
        <v>5.5024000000000003E-2</v>
      </c>
    </row>
    <row r="30894" spans="4:6" x14ac:dyDescent="0.25">
      <c r="D30894" s="2">
        <v>43422</v>
      </c>
      <c r="E30894" s="3">
        <v>0.79166666666666663</v>
      </c>
      <c r="F30894">
        <v>5.3714750000000006E-2</v>
      </c>
    </row>
    <row r="30895" spans="4:6" x14ac:dyDescent="0.25">
      <c r="D30895" s="2">
        <v>43422</v>
      </c>
      <c r="E30895" s="3">
        <v>0.80208333333333337</v>
      </c>
      <c r="F30895">
        <v>5.116325E-2</v>
      </c>
    </row>
    <row r="30896" spans="4:6" x14ac:dyDescent="0.25">
      <c r="D30896" s="2">
        <v>43422</v>
      </c>
      <c r="E30896" s="3">
        <v>0.8125</v>
      </c>
      <c r="F30896">
        <v>4.9457250000000001E-2</v>
      </c>
    </row>
    <row r="30897" spans="4:6" x14ac:dyDescent="0.25">
      <c r="D30897" s="2">
        <v>43422</v>
      </c>
      <c r="E30897" s="3">
        <v>0.82291666666666663</v>
      </c>
      <c r="F30897">
        <v>4.8932499999999997E-2</v>
      </c>
    </row>
    <row r="30898" spans="4:6" x14ac:dyDescent="0.25">
      <c r="D30898" s="2">
        <v>43422</v>
      </c>
      <c r="E30898" s="3">
        <v>0.83333333333333337</v>
      </c>
      <c r="F30898">
        <v>4.8492750000000001E-2</v>
      </c>
    </row>
    <row r="30899" spans="4:6" x14ac:dyDescent="0.25">
      <c r="D30899" s="2">
        <v>43422</v>
      </c>
      <c r="E30899" s="3">
        <v>0.84375</v>
      </c>
      <c r="F30899">
        <v>4.7892249999999997E-2</v>
      </c>
    </row>
    <row r="30900" spans="4:6" x14ac:dyDescent="0.25">
      <c r="D30900" s="2">
        <v>43422</v>
      </c>
      <c r="E30900" s="3">
        <v>0.85416666666666663</v>
      </c>
      <c r="F30900">
        <v>4.7317500000000005E-2</v>
      </c>
    </row>
    <row r="30901" spans="4:6" x14ac:dyDescent="0.25">
      <c r="D30901" s="2">
        <v>43422</v>
      </c>
      <c r="E30901" s="3">
        <v>0.86458333333333337</v>
      </c>
      <c r="F30901">
        <v>4.6640500000000001E-2</v>
      </c>
    </row>
    <row r="30902" spans="4:6" x14ac:dyDescent="0.25">
      <c r="D30902" s="2">
        <v>43422</v>
      </c>
      <c r="E30902" s="3">
        <v>0.875</v>
      </c>
      <c r="F30902">
        <v>4.5590499999999999E-2</v>
      </c>
    </row>
    <row r="30903" spans="4:6" x14ac:dyDescent="0.25">
      <c r="D30903" s="2">
        <v>43422</v>
      </c>
      <c r="E30903" s="3">
        <v>0.88541666666666663</v>
      </c>
      <c r="F30903">
        <v>4.4400000000000002E-2</v>
      </c>
    </row>
    <row r="30904" spans="4:6" x14ac:dyDescent="0.25">
      <c r="D30904" s="2">
        <v>43422</v>
      </c>
      <c r="E30904" s="3">
        <v>0.89583333333333337</v>
      </c>
      <c r="F30904">
        <v>4.3636249999999994E-2</v>
      </c>
    </row>
    <row r="30905" spans="4:6" x14ac:dyDescent="0.25">
      <c r="D30905" s="2">
        <v>43422</v>
      </c>
      <c r="E30905" s="3">
        <v>0.90625</v>
      </c>
      <c r="F30905">
        <v>4.229525E-2</v>
      </c>
    </row>
    <row r="30906" spans="4:6" x14ac:dyDescent="0.25">
      <c r="D30906" s="2">
        <v>43422</v>
      </c>
      <c r="E30906" s="3">
        <v>0.91666666666666663</v>
      </c>
      <c r="F30906">
        <v>3.9197749999999996E-2</v>
      </c>
    </row>
    <row r="30907" spans="4:6" x14ac:dyDescent="0.25">
      <c r="D30907" s="2">
        <v>43422</v>
      </c>
      <c r="E30907" s="3">
        <v>0.92708333333333337</v>
      </c>
      <c r="F30907">
        <v>3.5992750000000004E-2</v>
      </c>
    </row>
    <row r="30908" spans="4:6" x14ac:dyDescent="0.25">
      <c r="D30908" s="2">
        <v>43422</v>
      </c>
      <c r="E30908" s="3">
        <v>0.9375</v>
      </c>
      <c r="F30908">
        <v>3.3621749999999999E-2</v>
      </c>
    </row>
    <row r="30909" spans="4:6" x14ac:dyDescent="0.25">
      <c r="D30909" s="2">
        <v>43422</v>
      </c>
      <c r="E30909" s="3">
        <v>0.94791666666666663</v>
      </c>
      <c r="F30909">
        <v>3.1498749999999999E-2</v>
      </c>
    </row>
    <row r="30910" spans="4:6" x14ac:dyDescent="0.25">
      <c r="D30910" s="2">
        <v>43422</v>
      </c>
      <c r="E30910" s="3">
        <v>0.95833333333333337</v>
      </c>
      <c r="F30910">
        <v>2.9579750000000002E-2</v>
      </c>
    </row>
    <row r="30911" spans="4:6" x14ac:dyDescent="0.25">
      <c r="D30911" s="2">
        <v>43422</v>
      </c>
      <c r="E30911" s="3">
        <v>0.96875</v>
      </c>
      <c r="F30911">
        <v>2.7776749999999999E-2</v>
      </c>
    </row>
    <row r="30912" spans="4:6" x14ac:dyDescent="0.25">
      <c r="D30912" s="2">
        <v>43422</v>
      </c>
      <c r="E30912" s="3">
        <v>0.97916666666666663</v>
      </c>
      <c r="F30912">
        <v>2.6006499999999998E-2</v>
      </c>
    </row>
    <row r="30913" spans="4:6" x14ac:dyDescent="0.25">
      <c r="D30913" s="2">
        <v>43422</v>
      </c>
      <c r="E30913" s="3">
        <v>0.98958333333333337</v>
      </c>
      <c r="F30913">
        <v>2.412475E-2</v>
      </c>
    </row>
    <row r="30914" spans="4:6" x14ac:dyDescent="0.25">
      <c r="D30914" s="2">
        <v>43423</v>
      </c>
      <c r="E30914" s="3">
        <v>0</v>
      </c>
      <c r="F30914">
        <v>2.33095E-2</v>
      </c>
    </row>
    <row r="30915" spans="4:6" x14ac:dyDescent="0.25">
      <c r="D30915" s="2">
        <v>43423</v>
      </c>
      <c r="E30915" s="3">
        <v>1.0416666666666666E-2</v>
      </c>
      <c r="F30915">
        <v>1.8994250000000001E-2</v>
      </c>
    </row>
    <row r="30916" spans="4:6" x14ac:dyDescent="0.25">
      <c r="D30916" s="2">
        <v>43423</v>
      </c>
      <c r="E30916" s="3">
        <v>2.0833333333333332E-2</v>
      </c>
      <c r="F30916">
        <v>1.7401750000000001E-2</v>
      </c>
    </row>
    <row r="30917" spans="4:6" x14ac:dyDescent="0.25">
      <c r="D30917" s="2">
        <v>43423</v>
      </c>
      <c r="E30917" s="3">
        <v>3.125E-2</v>
      </c>
      <c r="F30917">
        <v>1.6442749999999999E-2</v>
      </c>
    </row>
    <row r="30918" spans="4:6" x14ac:dyDescent="0.25">
      <c r="D30918" s="2">
        <v>43423</v>
      </c>
      <c r="E30918" s="3">
        <v>4.1666666666666664E-2</v>
      </c>
      <c r="F30918">
        <v>1.6037249999999999E-2</v>
      </c>
    </row>
    <row r="30919" spans="4:6" x14ac:dyDescent="0.25">
      <c r="D30919" s="2">
        <v>43423</v>
      </c>
      <c r="E30919" s="3">
        <v>5.2083333333333336E-2</v>
      </c>
      <c r="F30919">
        <v>1.5931250000000001E-2</v>
      </c>
    </row>
    <row r="30920" spans="4:6" x14ac:dyDescent="0.25">
      <c r="D30920" s="2">
        <v>43423</v>
      </c>
      <c r="E30920" s="3">
        <v>6.25E-2</v>
      </c>
      <c r="F30920">
        <v>1.578125E-2</v>
      </c>
    </row>
    <row r="30921" spans="4:6" x14ac:dyDescent="0.25">
      <c r="D30921" s="2">
        <v>43423</v>
      </c>
      <c r="E30921" s="3">
        <v>7.2916666666666671E-2</v>
      </c>
      <c r="F30921">
        <v>1.5658250000000002E-2</v>
      </c>
    </row>
    <row r="30922" spans="4:6" x14ac:dyDescent="0.25">
      <c r="D30922" s="2">
        <v>43423</v>
      </c>
      <c r="E30922" s="3">
        <v>8.3333333333333329E-2</v>
      </c>
      <c r="F30922">
        <v>1.5679000000000002E-2</v>
      </c>
    </row>
    <row r="30923" spans="4:6" x14ac:dyDescent="0.25">
      <c r="D30923" s="2">
        <v>43423</v>
      </c>
      <c r="E30923" s="3">
        <v>9.375E-2</v>
      </c>
      <c r="F30923">
        <v>1.5817000000000001E-2</v>
      </c>
    </row>
    <row r="30924" spans="4:6" x14ac:dyDescent="0.25">
      <c r="D30924" s="2">
        <v>43423</v>
      </c>
      <c r="E30924" s="3">
        <v>0.10416666666666667</v>
      </c>
      <c r="F30924">
        <v>1.6042000000000001E-2</v>
      </c>
    </row>
    <row r="30925" spans="4:6" x14ac:dyDescent="0.25">
      <c r="D30925" s="2">
        <v>43423</v>
      </c>
      <c r="E30925" s="3">
        <v>0.11458333333333333</v>
      </c>
      <c r="F30925">
        <v>1.6314499999999999E-2</v>
      </c>
    </row>
    <row r="30926" spans="4:6" x14ac:dyDescent="0.25">
      <c r="D30926" s="2">
        <v>43423</v>
      </c>
      <c r="E30926" s="3">
        <v>0.125</v>
      </c>
      <c r="F30926">
        <v>1.6584749999999999E-2</v>
      </c>
    </row>
    <row r="30927" spans="4:6" x14ac:dyDescent="0.25">
      <c r="D30927" s="2">
        <v>43423</v>
      </c>
      <c r="E30927" s="3">
        <v>0.13541666666666666</v>
      </c>
      <c r="F30927">
        <v>1.6855000000000002E-2</v>
      </c>
    </row>
    <row r="30928" spans="4:6" x14ac:dyDescent="0.25">
      <c r="D30928" s="2">
        <v>43423</v>
      </c>
      <c r="E30928" s="3">
        <v>0.14583333333333334</v>
      </c>
      <c r="F30928">
        <v>1.716225E-2</v>
      </c>
    </row>
    <row r="30929" spans="4:6" x14ac:dyDescent="0.25">
      <c r="D30929" s="2">
        <v>43423</v>
      </c>
      <c r="E30929" s="3">
        <v>0.15625</v>
      </c>
      <c r="F30929">
        <v>1.7492000000000001E-2</v>
      </c>
    </row>
    <row r="30930" spans="4:6" x14ac:dyDescent="0.25">
      <c r="D30930" s="2">
        <v>43423</v>
      </c>
      <c r="E30930" s="3">
        <v>0.16666666666666666</v>
      </c>
      <c r="F30930">
        <v>1.7835750000000001E-2</v>
      </c>
    </row>
    <row r="30931" spans="4:6" x14ac:dyDescent="0.25">
      <c r="D30931" s="2">
        <v>43423</v>
      </c>
      <c r="E30931" s="3">
        <v>0.17708333333333334</v>
      </c>
      <c r="F30931">
        <v>1.82585E-2</v>
      </c>
    </row>
    <row r="30932" spans="4:6" x14ac:dyDescent="0.25">
      <c r="D30932" s="2">
        <v>43423</v>
      </c>
      <c r="E30932" s="3">
        <v>0.1875</v>
      </c>
      <c r="F30932">
        <v>1.8759000000000001E-2</v>
      </c>
    </row>
    <row r="30933" spans="4:6" x14ac:dyDescent="0.25">
      <c r="D30933" s="2">
        <v>43423</v>
      </c>
      <c r="E30933" s="3">
        <v>0.19791666666666666</v>
      </c>
      <c r="F30933">
        <v>1.9318000000000002E-2</v>
      </c>
    </row>
    <row r="30934" spans="4:6" x14ac:dyDescent="0.25">
      <c r="D30934" s="2">
        <v>43423</v>
      </c>
      <c r="E30934" s="3">
        <v>0.20833333333333334</v>
      </c>
      <c r="F30934">
        <v>2.0010750000000001E-2</v>
      </c>
    </row>
    <row r="30935" spans="4:6" x14ac:dyDescent="0.25">
      <c r="D30935" s="2">
        <v>43423</v>
      </c>
      <c r="E30935" s="3">
        <v>0.21875</v>
      </c>
      <c r="F30935">
        <v>2.0891E-2</v>
      </c>
    </row>
    <row r="30936" spans="4:6" x14ac:dyDescent="0.25">
      <c r="D30936" s="2">
        <v>43423</v>
      </c>
      <c r="E30936" s="3">
        <v>0.22916666666666666</v>
      </c>
      <c r="F30936">
        <v>2.2254000000000003E-2</v>
      </c>
    </row>
    <row r="30937" spans="4:6" x14ac:dyDescent="0.25">
      <c r="D30937" s="2">
        <v>43423</v>
      </c>
      <c r="E30937" s="3">
        <v>0.23958333333333334</v>
      </c>
      <c r="F30937">
        <v>2.4071000000000002E-2</v>
      </c>
    </row>
    <row r="30938" spans="4:6" x14ac:dyDescent="0.25">
      <c r="D30938" s="2">
        <v>43423</v>
      </c>
      <c r="E30938" s="3">
        <v>0.25</v>
      </c>
      <c r="F30938">
        <v>2.6058499999999998E-2</v>
      </c>
    </row>
    <row r="30939" spans="4:6" x14ac:dyDescent="0.25">
      <c r="D30939" s="2">
        <v>43423</v>
      </c>
      <c r="E30939" s="3">
        <v>0.26041666666666669</v>
      </c>
      <c r="F30939">
        <v>2.8182249999999999E-2</v>
      </c>
    </row>
    <row r="30940" spans="4:6" x14ac:dyDescent="0.25">
      <c r="D30940" s="2">
        <v>43423</v>
      </c>
      <c r="E30940" s="3">
        <v>0.27083333333333331</v>
      </c>
      <c r="F30940">
        <v>3.001475E-2</v>
      </c>
    </row>
    <row r="30941" spans="4:6" x14ac:dyDescent="0.25">
      <c r="D30941" s="2">
        <v>43423</v>
      </c>
      <c r="E30941" s="3">
        <v>0.28125</v>
      </c>
      <c r="F30941">
        <v>3.1329000000000003E-2</v>
      </c>
    </row>
    <row r="30942" spans="4:6" x14ac:dyDescent="0.25">
      <c r="D30942" s="2">
        <v>43423</v>
      </c>
      <c r="E30942" s="3">
        <v>0.29166666666666669</v>
      </c>
      <c r="F30942">
        <v>3.2117E-2</v>
      </c>
    </row>
    <row r="30943" spans="4:6" x14ac:dyDescent="0.25">
      <c r="D30943" s="2">
        <v>43423</v>
      </c>
      <c r="E30943" s="3">
        <v>0.30208333333333331</v>
      </c>
      <c r="F30943">
        <v>3.2355249999999995E-2</v>
      </c>
    </row>
    <row r="30944" spans="4:6" x14ac:dyDescent="0.25">
      <c r="D30944" s="2">
        <v>43423</v>
      </c>
      <c r="E30944" s="3">
        <v>0.3125</v>
      </c>
      <c r="F30944">
        <v>3.2216500000000002E-2</v>
      </c>
    </row>
    <row r="30945" spans="4:6" x14ac:dyDescent="0.25">
      <c r="D30945" s="2">
        <v>43423</v>
      </c>
      <c r="E30945" s="3">
        <v>0.32291666666666669</v>
      </c>
      <c r="F30945">
        <v>3.1616499999999999E-2</v>
      </c>
    </row>
    <row r="30946" spans="4:6" x14ac:dyDescent="0.25">
      <c r="D30946" s="2">
        <v>43423</v>
      </c>
      <c r="E30946" s="3">
        <v>0.33333333333333331</v>
      </c>
      <c r="F30946">
        <v>3.0460999999999998E-2</v>
      </c>
    </row>
    <row r="30947" spans="4:6" x14ac:dyDescent="0.25">
      <c r="D30947" s="2">
        <v>43423</v>
      </c>
      <c r="E30947" s="3">
        <v>0.34375</v>
      </c>
      <c r="F30947">
        <v>2.9011500000000003E-2</v>
      </c>
    </row>
    <row r="30948" spans="4:6" x14ac:dyDescent="0.25">
      <c r="D30948" s="2">
        <v>43423</v>
      </c>
      <c r="E30948" s="3">
        <v>0.35416666666666669</v>
      </c>
      <c r="F30948">
        <v>2.7702750000000002E-2</v>
      </c>
    </row>
    <row r="30949" spans="4:6" x14ac:dyDescent="0.25">
      <c r="D30949" s="2">
        <v>43423</v>
      </c>
      <c r="E30949" s="3">
        <v>0.36458333333333331</v>
      </c>
      <c r="F30949">
        <v>2.6852250000000001E-2</v>
      </c>
    </row>
    <row r="30950" spans="4:6" x14ac:dyDescent="0.25">
      <c r="D30950" s="2">
        <v>43423</v>
      </c>
      <c r="E30950" s="3">
        <v>0.375</v>
      </c>
      <c r="F30950">
        <v>2.6499999999999999E-2</v>
      </c>
    </row>
    <row r="30951" spans="4:6" x14ac:dyDescent="0.25">
      <c r="D30951" s="2">
        <v>43423</v>
      </c>
      <c r="E30951" s="3">
        <v>0.38541666666666669</v>
      </c>
      <c r="F30951">
        <v>2.64485E-2</v>
      </c>
    </row>
    <row r="30952" spans="4:6" x14ac:dyDescent="0.25">
      <c r="D30952" s="2">
        <v>43423</v>
      </c>
      <c r="E30952" s="3">
        <v>0.39583333333333331</v>
      </c>
      <c r="F30952">
        <v>2.6599000000000001E-2</v>
      </c>
    </row>
    <row r="30953" spans="4:6" x14ac:dyDescent="0.25">
      <c r="D30953" s="2">
        <v>43423</v>
      </c>
      <c r="E30953" s="3">
        <v>0.40625</v>
      </c>
      <c r="F30953">
        <v>2.6933250000000002E-2</v>
      </c>
    </row>
    <row r="30954" spans="4:6" x14ac:dyDescent="0.25">
      <c r="D30954" s="2">
        <v>43423</v>
      </c>
      <c r="E30954" s="3">
        <v>0.41666666666666669</v>
      </c>
      <c r="F30954">
        <v>2.725725E-2</v>
      </c>
    </row>
    <row r="30955" spans="4:6" x14ac:dyDescent="0.25">
      <c r="D30955" s="2">
        <v>43423</v>
      </c>
      <c r="E30955" s="3">
        <v>0.42708333333333331</v>
      </c>
      <c r="F30955">
        <v>2.749625E-2</v>
      </c>
    </row>
    <row r="30956" spans="4:6" x14ac:dyDescent="0.25">
      <c r="D30956" s="2">
        <v>43423</v>
      </c>
      <c r="E30956" s="3">
        <v>0.4375</v>
      </c>
      <c r="F30956">
        <v>2.8270750000000001E-2</v>
      </c>
    </row>
    <row r="30957" spans="4:6" x14ac:dyDescent="0.25">
      <c r="D30957" s="2">
        <v>43423</v>
      </c>
      <c r="E30957" s="3">
        <v>0.44791666666666669</v>
      </c>
      <c r="F30957">
        <v>2.958875E-2</v>
      </c>
    </row>
    <row r="30958" spans="4:6" x14ac:dyDescent="0.25">
      <c r="D30958" s="2">
        <v>43423</v>
      </c>
      <c r="E30958" s="3">
        <v>0.45833333333333331</v>
      </c>
      <c r="F30958">
        <v>3.0428750000000001E-2</v>
      </c>
    </row>
    <row r="30959" spans="4:6" x14ac:dyDescent="0.25">
      <c r="D30959" s="2">
        <v>43423</v>
      </c>
      <c r="E30959" s="3">
        <v>0.46875</v>
      </c>
      <c r="F30959">
        <v>3.1113999999999999E-2</v>
      </c>
    </row>
    <row r="30960" spans="4:6" x14ac:dyDescent="0.25">
      <c r="D30960" s="2">
        <v>43423</v>
      </c>
      <c r="E30960" s="3">
        <v>0.47916666666666669</v>
      </c>
      <c r="F30960">
        <v>3.23605E-2</v>
      </c>
    </row>
    <row r="30961" spans="4:6" x14ac:dyDescent="0.25">
      <c r="D30961" s="2">
        <v>43423</v>
      </c>
      <c r="E30961" s="3">
        <v>0.48958333333333331</v>
      </c>
      <c r="F30961">
        <v>3.37825E-2</v>
      </c>
    </row>
    <row r="30962" spans="4:6" x14ac:dyDescent="0.25">
      <c r="D30962" s="2">
        <v>43423</v>
      </c>
      <c r="E30962" s="3">
        <v>0.5</v>
      </c>
      <c r="F30962">
        <v>3.435125E-2</v>
      </c>
    </row>
    <row r="30963" spans="4:6" x14ac:dyDescent="0.25">
      <c r="D30963" s="2">
        <v>43423</v>
      </c>
      <c r="E30963" s="3">
        <v>0.51041666666666663</v>
      </c>
      <c r="F30963">
        <v>3.3777500000000002E-2</v>
      </c>
    </row>
    <row r="30964" spans="4:6" x14ac:dyDescent="0.25">
      <c r="D30964" s="2">
        <v>43423</v>
      </c>
      <c r="E30964" s="3">
        <v>0.52083333333333337</v>
      </c>
      <c r="F30964">
        <v>3.3038749999999999E-2</v>
      </c>
    </row>
    <row r="30965" spans="4:6" x14ac:dyDescent="0.25">
      <c r="D30965" s="2">
        <v>43423</v>
      </c>
      <c r="E30965" s="3">
        <v>0.53125</v>
      </c>
      <c r="F30965">
        <v>3.2426000000000003E-2</v>
      </c>
    </row>
    <row r="30966" spans="4:6" x14ac:dyDescent="0.25">
      <c r="D30966" s="2">
        <v>43423</v>
      </c>
      <c r="E30966" s="3">
        <v>0.54166666666666663</v>
      </c>
      <c r="F30966">
        <v>3.1891749999999996E-2</v>
      </c>
    </row>
    <row r="30967" spans="4:6" x14ac:dyDescent="0.25">
      <c r="D30967" s="2">
        <v>43423</v>
      </c>
      <c r="E30967" s="3">
        <v>0.55208333333333337</v>
      </c>
      <c r="F30967">
        <v>3.1636999999999998E-2</v>
      </c>
    </row>
    <row r="30968" spans="4:6" x14ac:dyDescent="0.25">
      <c r="D30968" s="2">
        <v>43423</v>
      </c>
      <c r="E30968" s="3">
        <v>0.5625</v>
      </c>
      <c r="F30968">
        <v>3.1639250000000001E-2</v>
      </c>
    </row>
    <row r="30969" spans="4:6" x14ac:dyDescent="0.25">
      <c r="D30969" s="2">
        <v>43423</v>
      </c>
      <c r="E30969" s="3">
        <v>0.57291666666666663</v>
      </c>
      <c r="F30969">
        <v>3.184025E-2</v>
      </c>
    </row>
    <row r="30970" spans="4:6" x14ac:dyDescent="0.25">
      <c r="D30970" s="2">
        <v>43423</v>
      </c>
      <c r="E30970" s="3">
        <v>0.58333333333333337</v>
      </c>
      <c r="F30970">
        <v>3.2198749999999998E-2</v>
      </c>
    </row>
    <row r="30971" spans="4:6" x14ac:dyDescent="0.25">
      <c r="D30971" s="2">
        <v>43423</v>
      </c>
      <c r="E30971" s="3">
        <v>0.59375</v>
      </c>
      <c r="F30971">
        <v>3.2522750000000003E-2</v>
      </c>
    </row>
    <row r="30972" spans="4:6" x14ac:dyDescent="0.25">
      <c r="D30972" s="2">
        <v>43423</v>
      </c>
      <c r="E30972" s="3">
        <v>0.60416666666666663</v>
      </c>
      <c r="F30972">
        <v>3.2529000000000002E-2</v>
      </c>
    </row>
    <row r="30973" spans="4:6" x14ac:dyDescent="0.25">
      <c r="D30973" s="2">
        <v>43423</v>
      </c>
      <c r="E30973" s="3">
        <v>0.61458333333333337</v>
      </c>
      <c r="F30973">
        <v>3.2192999999999999E-2</v>
      </c>
    </row>
    <row r="30974" spans="4:6" x14ac:dyDescent="0.25">
      <c r="D30974" s="2">
        <v>43423</v>
      </c>
      <c r="E30974" s="3">
        <v>0.625</v>
      </c>
      <c r="F30974">
        <v>3.1682000000000002E-2</v>
      </c>
    </row>
    <row r="30975" spans="4:6" x14ac:dyDescent="0.25">
      <c r="D30975" s="2">
        <v>43423</v>
      </c>
      <c r="E30975" s="3">
        <v>0.63541666666666663</v>
      </c>
      <c r="F30975">
        <v>3.1142499999999997E-2</v>
      </c>
    </row>
    <row r="30976" spans="4:6" x14ac:dyDescent="0.25">
      <c r="D30976" s="2">
        <v>43423</v>
      </c>
      <c r="E30976" s="3">
        <v>0.64583333333333337</v>
      </c>
      <c r="F30976">
        <v>3.0624500000000002E-2</v>
      </c>
    </row>
    <row r="30977" spans="4:6" x14ac:dyDescent="0.25">
      <c r="D30977" s="2">
        <v>43423</v>
      </c>
      <c r="E30977" s="3">
        <v>0.65625</v>
      </c>
      <c r="F30977">
        <v>3.0269500000000001E-2</v>
      </c>
    </row>
    <row r="30978" spans="4:6" x14ac:dyDescent="0.25">
      <c r="D30978" s="2">
        <v>43423</v>
      </c>
      <c r="E30978" s="3">
        <v>0.66666666666666663</v>
      </c>
      <c r="F30978">
        <v>3.0371249999999999E-2</v>
      </c>
    </row>
    <row r="30979" spans="4:6" x14ac:dyDescent="0.25">
      <c r="D30979" s="2">
        <v>43423</v>
      </c>
      <c r="E30979" s="3">
        <v>0.67708333333333337</v>
      </c>
      <c r="F30979">
        <v>3.1076250000000003E-2</v>
      </c>
    </row>
    <row r="30980" spans="4:6" x14ac:dyDescent="0.25">
      <c r="D30980" s="2">
        <v>43423</v>
      </c>
      <c r="E30980" s="3">
        <v>0.6875</v>
      </c>
      <c r="F30980">
        <v>3.2246250000000004E-2</v>
      </c>
    </row>
    <row r="30981" spans="4:6" x14ac:dyDescent="0.25">
      <c r="D30981" s="2">
        <v>43423</v>
      </c>
      <c r="E30981" s="3">
        <v>0.69791666666666663</v>
      </c>
      <c r="F30981">
        <v>3.38245E-2</v>
      </c>
    </row>
    <row r="30982" spans="4:6" x14ac:dyDescent="0.25">
      <c r="D30982" s="2">
        <v>43423</v>
      </c>
      <c r="E30982" s="3">
        <v>0.70833333333333337</v>
      </c>
      <c r="F30982">
        <v>3.5966749999999999E-2</v>
      </c>
    </row>
    <row r="30983" spans="4:6" x14ac:dyDescent="0.25">
      <c r="D30983" s="2">
        <v>43423</v>
      </c>
      <c r="E30983" s="3">
        <v>0.71875</v>
      </c>
      <c r="F30983">
        <v>3.8433999999999996E-2</v>
      </c>
    </row>
    <row r="30984" spans="4:6" x14ac:dyDescent="0.25">
      <c r="D30984" s="2">
        <v>43423</v>
      </c>
      <c r="E30984" s="3">
        <v>0.72916666666666663</v>
      </c>
      <c r="F30984">
        <v>4.1466749999999997E-2</v>
      </c>
    </row>
    <row r="30985" spans="4:6" x14ac:dyDescent="0.25">
      <c r="D30985" s="2">
        <v>43423</v>
      </c>
      <c r="E30985" s="3">
        <v>0.73958333333333337</v>
      </c>
      <c r="F30985">
        <v>4.4991750000000004E-2</v>
      </c>
    </row>
    <row r="30986" spans="4:6" x14ac:dyDescent="0.25">
      <c r="D30986" s="2">
        <v>43423</v>
      </c>
      <c r="E30986" s="3">
        <v>0.75</v>
      </c>
      <c r="F30986">
        <v>4.7649999999999998E-2</v>
      </c>
    </row>
    <row r="30987" spans="4:6" x14ac:dyDescent="0.25">
      <c r="D30987" s="2">
        <v>43423</v>
      </c>
      <c r="E30987" s="3">
        <v>0.76041666666666663</v>
      </c>
      <c r="F30987">
        <v>4.9391750000000005E-2</v>
      </c>
    </row>
    <row r="30988" spans="4:6" x14ac:dyDescent="0.25">
      <c r="D30988" s="2">
        <v>43423</v>
      </c>
      <c r="E30988" s="3">
        <v>0.77083333333333337</v>
      </c>
      <c r="F30988">
        <v>5.0694749999999997E-2</v>
      </c>
    </row>
    <row r="30989" spans="4:6" x14ac:dyDescent="0.25">
      <c r="D30989" s="2">
        <v>43423</v>
      </c>
      <c r="E30989" s="3">
        <v>0.78125</v>
      </c>
      <c r="F30989">
        <v>5.1542000000000004E-2</v>
      </c>
    </row>
    <row r="30990" spans="4:6" x14ac:dyDescent="0.25">
      <c r="D30990" s="2">
        <v>43423</v>
      </c>
      <c r="E30990" s="3">
        <v>0.79166666666666663</v>
      </c>
      <c r="F30990">
        <v>5.1630499999999996E-2</v>
      </c>
    </row>
    <row r="30991" spans="4:6" x14ac:dyDescent="0.25">
      <c r="D30991" s="2">
        <v>43423</v>
      </c>
      <c r="E30991" s="3">
        <v>0.80208333333333337</v>
      </c>
      <c r="F30991">
        <v>5.0931749999999998E-2</v>
      </c>
    </row>
    <row r="30992" spans="4:6" x14ac:dyDescent="0.25">
      <c r="D30992" s="2">
        <v>43423</v>
      </c>
      <c r="E30992" s="3">
        <v>0.8125</v>
      </c>
      <c r="F30992">
        <v>5.0471750000000003E-2</v>
      </c>
    </row>
    <row r="30993" spans="4:6" x14ac:dyDescent="0.25">
      <c r="D30993" s="2">
        <v>43423</v>
      </c>
      <c r="E30993" s="3">
        <v>0.82291666666666663</v>
      </c>
      <c r="F30993">
        <v>5.0291249999999996E-2</v>
      </c>
    </row>
    <row r="30994" spans="4:6" x14ac:dyDescent="0.25">
      <c r="D30994" s="2">
        <v>43423</v>
      </c>
      <c r="E30994" s="3">
        <v>0.83333333333333337</v>
      </c>
      <c r="F30994">
        <v>4.9759250000000005E-2</v>
      </c>
    </row>
    <row r="30995" spans="4:6" x14ac:dyDescent="0.25">
      <c r="D30995" s="2">
        <v>43423</v>
      </c>
      <c r="E30995" s="3">
        <v>0.84375</v>
      </c>
      <c r="F30995">
        <v>4.9086499999999998E-2</v>
      </c>
    </row>
    <row r="30996" spans="4:6" x14ac:dyDescent="0.25">
      <c r="D30996" s="2">
        <v>43423</v>
      </c>
      <c r="E30996" s="3">
        <v>0.85416666666666663</v>
      </c>
      <c r="F30996">
        <v>4.8678249999999999E-2</v>
      </c>
    </row>
    <row r="30997" spans="4:6" x14ac:dyDescent="0.25">
      <c r="D30997" s="2">
        <v>43423</v>
      </c>
      <c r="E30997" s="3">
        <v>0.86458333333333337</v>
      </c>
      <c r="F30997">
        <v>4.8161250000000003E-2</v>
      </c>
    </row>
    <row r="30998" spans="4:6" x14ac:dyDescent="0.25">
      <c r="D30998" s="2">
        <v>43423</v>
      </c>
      <c r="E30998" s="3">
        <v>0.875</v>
      </c>
      <c r="F30998">
        <v>4.7143250000000005E-2</v>
      </c>
    </row>
    <row r="30999" spans="4:6" x14ac:dyDescent="0.25">
      <c r="D30999" s="2">
        <v>43423</v>
      </c>
      <c r="E30999" s="3">
        <v>0.88541666666666663</v>
      </c>
      <c r="F30999">
        <v>4.5911E-2</v>
      </c>
    </row>
    <row r="31000" spans="4:6" x14ac:dyDescent="0.25">
      <c r="D31000" s="2">
        <v>43423</v>
      </c>
      <c r="E31000" s="3">
        <v>0.89583333333333337</v>
      </c>
      <c r="F31000">
        <v>4.508525E-2</v>
      </c>
    </row>
    <row r="31001" spans="4:6" x14ac:dyDescent="0.25">
      <c r="D31001" s="2">
        <v>43423</v>
      </c>
      <c r="E31001" s="3">
        <v>0.90625</v>
      </c>
      <c r="F31001">
        <v>4.3643000000000001E-2</v>
      </c>
    </row>
    <row r="31002" spans="4:6" x14ac:dyDescent="0.25">
      <c r="D31002" s="2">
        <v>43423</v>
      </c>
      <c r="E31002" s="3">
        <v>0.91666666666666663</v>
      </c>
      <c r="F31002">
        <v>4.0347250000000001E-2</v>
      </c>
    </row>
    <row r="31003" spans="4:6" x14ac:dyDescent="0.25">
      <c r="D31003" s="2">
        <v>43423</v>
      </c>
      <c r="E31003" s="3">
        <v>0.92708333333333337</v>
      </c>
      <c r="F31003">
        <v>3.6961000000000001E-2</v>
      </c>
    </row>
    <row r="31004" spans="4:6" x14ac:dyDescent="0.25">
      <c r="D31004" s="2">
        <v>43423</v>
      </c>
      <c r="E31004" s="3">
        <v>0.9375</v>
      </c>
      <c r="F31004">
        <v>3.4416500000000003E-2</v>
      </c>
    </row>
    <row r="31005" spans="4:6" x14ac:dyDescent="0.25">
      <c r="D31005" s="2">
        <v>43423</v>
      </c>
      <c r="E31005" s="3">
        <v>0.94791666666666663</v>
      </c>
      <c r="F31005">
        <v>3.1992E-2</v>
      </c>
    </row>
    <row r="31006" spans="4:6" x14ac:dyDescent="0.25">
      <c r="D31006" s="2">
        <v>43423</v>
      </c>
      <c r="E31006" s="3">
        <v>0.95833333333333337</v>
      </c>
      <c r="F31006">
        <v>2.9715499999999999E-2</v>
      </c>
    </row>
    <row r="31007" spans="4:6" x14ac:dyDescent="0.25">
      <c r="D31007" s="2">
        <v>43423</v>
      </c>
      <c r="E31007" s="3">
        <v>0.96875</v>
      </c>
      <c r="F31007">
        <v>2.76595E-2</v>
      </c>
    </row>
    <row r="31008" spans="4:6" x14ac:dyDescent="0.25">
      <c r="D31008" s="2">
        <v>43423</v>
      </c>
      <c r="E31008" s="3">
        <v>0.97916666666666663</v>
      </c>
      <c r="F31008">
        <v>2.5714749999999998E-2</v>
      </c>
    </row>
    <row r="31009" spans="4:6" x14ac:dyDescent="0.25">
      <c r="D31009" s="2">
        <v>43423</v>
      </c>
      <c r="E31009" s="3">
        <v>0.98958333333333337</v>
      </c>
      <c r="F31009">
        <v>2.3643750000000002E-2</v>
      </c>
    </row>
    <row r="31010" spans="4:6" x14ac:dyDescent="0.25">
      <c r="D31010" s="2">
        <v>43424</v>
      </c>
      <c r="E31010" s="3">
        <v>0</v>
      </c>
      <c r="F31010">
        <v>2.1309499999999999E-2</v>
      </c>
    </row>
    <row r="31011" spans="4:6" x14ac:dyDescent="0.25">
      <c r="D31011" s="2">
        <v>43424</v>
      </c>
      <c r="E31011" s="3">
        <v>1.0416666666666666E-2</v>
      </c>
      <c r="F31011">
        <v>1.9042750000000001E-2</v>
      </c>
    </row>
    <row r="31012" spans="4:6" x14ac:dyDescent="0.25">
      <c r="D31012" s="2">
        <v>43424</v>
      </c>
      <c r="E31012" s="3">
        <v>2.0833333333333332E-2</v>
      </c>
      <c r="F31012">
        <v>1.744625E-2</v>
      </c>
    </row>
    <row r="31013" spans="4:6" x14ac:dyDescent="0.25">
      <c r="D31013" s="2">
        <v>43424</v>
      </c>
      <c r="E31013" s="3">
        <v>3.125E-2</v>
      </c>
      <c r="F31013">
        <v>1.6484749999999999E-2</v>
      </c>
    </row>
    <row r="31014" spans="4:6" x14ac:dyDescent="0.25">
      <c r="D31014" s="2">
        <v>43424</v>
      </c>
      <c r="E31014" s="3">
        <v>4.1666666666666664E-2</v>
      </c>
      <c r="F31014">
        <v>1.6078250000000002E-2</v>
      </c>
    </row>
    <row r="31015" spans="4:6" x14ac:dyDescent="0.25">
      <c r="D31015" s="2">
        <v>43424</v>
      </c>
      <c r="E31015" s="3">
        <v>5.2083333333333336E-2</v>
      </c>
      <c r="F31015">
        <v>1.597175E-2</v>
      </c>
    </row>
    <row r="31016" spans="4:6" x14ac:dyDescent="0.25">
      <c r="D31016" s="2">
        <v>43424</v>
      </c>
      <c r="E31016" s="3">
        <v>6.25E-2</v>
      </c>
      <c r="F31016">
        <v>1.5821749999999999E-2</v>
      </c>
    </row>
    <row r="31017" spans="4:6" x14ac:dyDescent="0.25">
      <c r="D31017" s="2">
        <v>43424</v>
      </c>
      <c r="E31017" s="3">
        <v>7.2916666666666671E-2</v>
      </c>
      <c r="F31017">
        <v>1.569825E-2</v>
      </c>
    </row>
    <row r="31018" spans="4:6" x14ac:dyDescent="0.25">
      <c r="D31018" s="2">
        <v>43424</v>
      </c>
      <c r="E31018" s="3">
        <v>8.3333333333333329E-2</v>
      </c>
      <c r="F31018">
        <v>1.5719E-2</v>
      </c>
    </row>
    <row r="31019" spans="4:6" x14ac:dyDescent="0.25">
      <c r="D31019" s="2">
        <v>43424</v>
      </c>
      <c r="E31019" s="3">
        <v>9.375E-2</v>
      </c>
      <c r="F31019">
        <v>1.585725E-2</v>
      </c>
    </row>
    <row r="31020" spans="4:6" x14ac:dyDescent="0.25">
      <c r="D31020" s="2">
        <v>43424</v>
      </c>
      <c r="E31020" s="3">
        <v>0.10416666666666667</v>
      </c>
      <c r="F31020">
        <v>1.6083E-2</v>
      </c>
    </row>
    <row r="31021" spans="4:6" x14ac:dyDescent="0.25">
      <c r="D31021" s="2">
        <v>43424</v>
      </c>
      <c r="E31021" s="3">
        <v>0.11458333333333333</v>
      </c>
      <c r="F31021">
        <v>1.6356249999999999E-2</v>
      </c>
    </row>
    <row r="31022" spans="4:6" x14ac:dyDescent="0.25">
      <c r="D31022" s="2">
        <v>43424</v>
      </c>
      <c r="E31022" s="3">
        <v>0.125</v>
      </c>
      <c r="F31022">
        <v>1.6626999999999999E-2</v>
      </c>
    </row>
    <row r="31023" spans="4:6" x14ac:dyDescent="0.25">
      <c r="D31023" s="2">
        <v>43424</v>
      </c>
      <c r="E31023" s="3">
        <v>0.13541666666666666</v>
      </c>
      <c r="F31023">
        <v>1.6898E-2</v>
      </c>
    </row>
    <row r="31024" spans="4:6" x14ac:dyDescent="0.25">
      <c r="D31024" s="2">
        <v>43424</v>
      </c>
      <c r="E31024" s="3">
        <v>0.14583333333333334</v>
      </c>
      <c r="F31024">
        <v>1.7205999999999999E-2</v>
      </c>
    </row>
    <row r="31025" spans="4:6" x14ac:dyDescent="0.25">
      <c r="D31025" s="2">
        <v>43424</v>
      </c>
      <c r="E31025" s="3">
        <v>0.15625</v>
      </c>
      <c r="F31025">
        <v>1.753675E-2</v>
      </c>
    </row>
    <row r="31026" spans="4:6" x14ac:dyDescent="0.25">
      <c r="D31026" s="2">
        <v>43424</v>
      </c>
      <c r="E31026" s="3">
        <v>0.16666666666666666</v>
      </c>
      <c r="F31026">
        <v>1.7881250000000001E-2</v>
      </c>
    </row>
    <row r="31027" spans="4:6" x14ac:dyDescent="0.25">
      <c r="D31027" s="2">
        <v>43424</v>
      </c>
      <c r="E31027" s="3">
        <v>0.17708333333333334</v>
      </c>
      <c r="F31027">
        <v>1.8304999999999998E-2</v>
      </c>
    </row>
    <row r="31028" spans="4:6" x14ac:dyDescent="0.25">
      <c r="D31028" s="2">
        <v>43424</v>
      </c>
      <c r="E31028" s="3">
        <v>0.1875</v>
      </c>
      <c r="F31028">
        <v>1.8806750000000001E-2</v>
      </c>
    </row>
    <row r="31029" spans="4:6" x14ac:dyDescent="0.25">
      <c r="D31029" s="2">
        <v>43424</v>
      </c>
      <c r="E31029" s="3">
        <v>0.19791666666666666</v>
      </c>
      <c r="F31029">
        <v>1.9367249999999999E-2</v>
      </c>
    </row>
    <row r="31030" spans="4:6" x14ac:dyDescent="0.25">
      <c r="D31030" s="2">
        <v>43424</v>
      </c>
      <c r="E31030" s="3">
        <v>0.20833333333333334</v>
      </c>
      <c r="F31030">
        <v>2.006175E-2</v>
      </c>
    </row>
    <row r="31031" spans="4:6" x14ac:dyDescent="0.25">
      <c r="D31031" s="2">
        <v>43424</v>
      </c>
      <c r="E31031" s="3">
        <v>0.21875</v>
      </c>
      <c r="F31031">
        <v>2.0944500000000001E-2</v>
      </c>
    </row>
    <row r="31032" spans="4:6" x14ac:dyDescent="0.25">
      <c r="D31032" s="2">
        <v>43424</v>
      </c>
      <c r="E31032" s="3">
        <v>0.22916666666666666</v>
      </c>
      <c r="F31032">
        <v>2.2310749999999997E-2</v>
      </c>
    </row>
    <row r="31033" spans="4:6" x14ac:dyDescent="0.25">
      <c r="D31033" s="2">
        <v>43424</v>
      </c>
      <c r="E31033" s="3">
        <v>0.23958333333333334</v>
      </c>
      <c r="F31033">
        <v>2.4132500000000001E-2</v>
      </c>
    </row>
    <row r="31034" spans="4:6" x14ac:dyDescent="0.25">
      <c r="D31034" s="2">
        <v>43424</v>
      </c>
      <c r="E31034" s="3">
        <v>0.25</v>
      </c>
      <c r="F31034">
        <v>2.6124999999999999E-2</v>
      </c>
    </row>
    <row r="31035" spans="4:6" x14ac:dyDescent="0.25">
      <c r="D31035" s="2">
        <v>43424</v>
      </c>
      <c r="E31035" s="3">
        <v>0.26041666666666669</v>
      </c>
      <c r="F31035">
        <v>2.8254249999999998E-2</v>
      </c>
    </row>
    <row r="31036" spans="4:6" x14ac:dyDescent="0.25">
      <c r="D31036" s="2">
        <v>43424</v>
      </c>
      <c r="E31036" s="3">
        <v>0.27083333333333331</v>
      </c>
      <c r="F31036">
        <v>3.009125E-2</v>
      </c>
    </row>
    <row r="31037" spans="4:6" x14ac:dyDescent="0.25">
      <c r="D31037" s="2">
        <v>43424</v>
      </c>
      <c r="E31037" s="3">
        <v>0.28125</v>
      </c>
      <c r="F31037">
        <v>3.1408999999999999E-2</v>
      </c>
    </row>
    <row r="31038" spans="4:6" x14ac:dyDescent="0.25">
      <c r="D31038" s="2">
        <v>43424</v>
      </c>
      <c r="E31038" s="3">
        <v>0.29166666666666669</v>
      </c>
      <c r="F31038">
        <v>3.2198999999999998E-2</v>
      </c>
    </row>
    <row r="31039" spans="4:6" x14ac:dyDescent="0.25">
      <c r="D31039" s="2">
        <v>43424</v>
      </c>
      <c r="E31039" s="3">
        <v>0.30208333333333331</v>
      </c>
      <c r="F31039">
        <v>3.2437750000000001E-2</v>
      </c>
    </row>
    <row r="31040" spans="4:6" x14ac:dyDescent="0.25">
      <c r="D31040" s="2">
        <v>43424</v>
      </c>
      <c r="E31040" s="3">
        <v>0.3125</v>
      </c>
      <c r="F31040">
        <v>3.2298750000000001E-2</v>
      </c>
    </row>
    <row r="31041" spans="4:6" x14ac:dyDescent="0.25">
      <c r="D31041" s="2">
        <v>43424</v>
      </c>
      <c r="E31041" s="3">
        <v>0.32291666666666669</v>
      </c>
      <c r="F31041">
        <v>3.1697250000000003E-2</v>
      </c>
    </row>
    <row r="31042" spans="4:6" x14ac:dyDescent="0.25">
      <c r="D31042" s="2">
        <v>43424</v>
      </c>
      <c r="E31042" s="3">
        <v>0.33333333333333331</v>
      </c>
      <c r="F31042">
        <v>3.053875E-2</v>
      </c>
    </row>
    <row r="31043" spans="4:6" x14ac:dyDescent="0.25">
      <c r="D31043" s="2">
        <v>43424</v>
      </c>
      <c r="E31043" s="3">
        <v>0.34375</v>
      </c>
      <c r="F31043">
        <v>2.90855E-2</v>
      </c>
    </row>
    <row r="31044" spans="4:6" x14ac:dyDescent="0.25">
      <c r="D31044" s="2">
        <v>43424</v>
      </c>
      <c r="E31044" s="3">
        <v>0.35416666666666669</v>
      </c>
      <c r="F31044">
        <v>2.77735E-2</v>
      </c>
    </row>
    <row r="31045" spans="4:6" x14ac:dyDescent="0.25">
      <c r="D31045" s="2">
        <v>43424</v>
      </c>
      <c r="E31045" s="3">
        <v>0.36458333333333331</v>
      </c>
      <c r="F31045">
        <v>2.692075E-2</v>
      </c>
    </row>
    <row r="31046" spans="4:6" x14ac:dyDescent="0.25">
      <c r="D31046" s="2">
        <v>43424</v>
      </c>
      <c r="E31046" s="3">
        <v>0.375</v>
      </c>
      <c r="F31046">
        <v>2.6567750000000001E-2</v>
      </c>
    </row>
    <row r="31047" spans="4:6" x14ac:dyDescent="0.25">
      <c r="D31047" s="2">
        <v>43424</v>
      </c>
      <c r="E31047" s="3">
        <v>0.38541666666666669</v>
      </c>
      <c r="F31047">
        <v>2.6515999999999998E-2</v>
      </c>
    </row>
    <row r="31048" spans="4:6" x14ac:dyDescent="0.25">
      <c r="D31048" s="2">
        <v>43424</v>
      </c>
      <c r="E31048" s="3">
        <v>0.39583333333333331</v>
      </c>
      <c r="F31048">
        <v>2.6667000000000003E-2</v>
      </c>
    </row>
    <row r="31049" spans="4:6" x14ac:dyDescent="0.25">
      <c r="D31049" s="2">
        <v>43424</v>
      </c>
      <c r="E31049" s="3">
        <v>0.40625</v>
      </c>
      <c r="F31049">
        <v>2.7001999999999998E-2</v>
      </c>
    </row>
    <row r="31050" spans="4:6" x14ac:dyDescent="0.25">
      <c r="D31050" s="2">
        <v>43424</v>
      </c>
      <c r="E31050" s="3">
        <v>0.41666666666666669</v>
      </c>
      <c r="F31050">
        <v>2.732675E-2</v>
      </c>
    </row>
    <row r="31051" spans="4:6" x14ac:dyDescent="0.25">
      <c r="D31051" s="2">
        <v>43424</v>
      </c>
      <c r="E31051" s="3">
        <v>0.42708333333333331</v>
      </c>
      <c r="F31051">
        <v>2.7566500000000001E-2</v>
      </c>
    </row>
    <row r="31052" spans="4:6" x14ac:dyDescent="0.25">
      <c r="D31052" s="2">
        <v>43424</v>
      </c>
      <c r="E31052" s="3">
        <v>0.4375</v>
      </c>
      <c r="F31052">
        <v>2.8343E-2</v>
      </c>
    </row>
    <row r="31053" spans="4:6" x14ac:dyDescent="0.25">
      <c r="D31053" s="2">
        <v>43424</v>
      </c>
      <c r="E31053" s="3">
        <v>0.44791666666666669</v>
      </c>
      <c r="F31053">
        <v>2.966425E-2</v>
      </c>
    </row>
    <row r="31054" spans="4:6" x14ac:dyDescent="0.25">
      <c r="D31054" s="2">
        <v>43424</v>
      </c>
      <c r="E31054" s="3">
        <v>0.45833333333333331</v>
      </c>
      <c r="F31054">
        <v>3.0506499999999999E-2</v>
      </c>
    </row>
    <row r="31055" spans="4:6" x14ac:dyDescent="0.25">
      <c r="D31055" s="2">
        <v>43424</v>
      </c>
      <c r="E31055" s="3">
        <v>0.46875</v>
      </c>
      <c r="F31055">
        <v>3.1193499999999999E-2</v>
      </c>
    </row>
    <row r="31056" spans="4:6" x14ac:dyDescent="0.25">
      <c r="D31056" s="2">
        <v>43424</v>
      </c>
      <c r="E31056" s="3">
        <v>0.47916666666666669</v>
      </c>
      <c r="F31056">
        <v>3.2443E-2</v>
      </c>
    </row>
    <row r="31057" spans="4:6" x14ac:dyDescent="0.25">
      <c r="D31057" s="2">
        <v>43424</v>
      </c>
      <c r="E31057" s="3">
        <v>0.48958333333333331</v>
      </c>
      <c r="F31057">
        <v>3.3868749999999996E-2</v>
      </c>
    </row>
    <row r="31058" spans="4:6" x14ac:dyDescent="0.25">
      <c r="D31058" s="2">
        <v>43424</v>
      </c>
      <c r="E31058" s="3">
        <v>0.5</v>
      </c>
      <c r="F31058">
        <v>3.4438999999999997E-2</v>
      </c>
    </row>
    <row r="31059" spans="4:6" x14ac:dyDescent="0.25">
      <c r="D31059" s="2">
        <v>43424</v>
      </c>
      <c r="E31059" s="3">
        <v>0.51041666666666663</v>
      </c>
      <c r="F31059">
        <v>3.3863750000000005E-2</v>
      </c>
    </row>
    <row r="31060" spans="4:6" x14ac:dyDescent="0.25">
      <c r="D31060" s="2">
        <v>43424</v>
      </c>
      <c r="E31060" s="3">
        <v>0.52083333333333337</v>
      </c>
      <c r="F31060">
        <v>3.3123E-2</v>
      </c>
    </row>
    <row r="31061" spans="4:6" x14ac:dyDescent="0.25">
      <c r="D31061" s="2">
        <v>43424</v>
      </c>
      <c r="E31061" s="3">
        <v>0.53125</v>
      </c>
      <c r="F31061">
        <v>3.2508749999999996E-2</v>
      </c>
    </row>
    <row r="31062" spans="4:6" x14ac:dyDescent="0.25">
      <c r="D31062" s="2">
        <v>43424</v>
      </c>
      <c r="E31062" s="3">
        <v>0.54166666666666663</v>
      </c>
      <c r="F31062">
        <v>3.1973250000000002E-2</v>
      </c>
    </row>
    <row r="31063" spans="4:6" x14ac:dyDescent="0.25">
      <c r="D31063" s="2">
        <v>43424</v>
      </c>
      <c r="E31063" s="3">
        <v>0.55208333333333337</v>
      </c>
      <c r="F31063">
        <v>3.1717500000000003E-2</v>
      </c>
    </row>
    <row r="31064" spans="4:6" x14ac:dyDescent="0.25">
      <c r="D31064" s="2">
        <v>43424</v>
      </c>
      <c r="E31064" s="3">
        <v>0.5625</v>
      </c>
      <c r="F31064">
        <v>3.1719999999999998E-2</v>
      </c>
    </row>
    <row r="31065" spans="4:6" x14ac:dyDescent="0.25">
      <c r="D31065" s="2">
        <v>43424</v>
      </c>
      <c r="E31065" s="3">
        <v>0.57291666666666663</v>
      </c>
      <c r="F31065">
        <v>3.1921499999999998E-2</v>
      </c>
    </row>
    <row r="31066" spans="4:6" x14ac:dyDescent="0.25">
      <c r="D31066" s="2">
        <v>43424</v>
      </c>
      <c r="E31066" s="3">
        <v>0.58333333333333337</v>
      </c>
      <c r="F31066">
        <v>3.2280999999999997E-2</v>
      </c>
    </row>
    <row r="31067" spans="4:6" x14ac:dyDescent="0.25">
      <c r="D31067" s="2">
        <v>43424</v>
      </c>
      <c r="E31067" s="3">
        <v>0.59375</v>
      </c>
      <c r="F31067">
        <v>3.2605750000000003E-2</v>
      </c>
    </row>
    <row r="31068" spans="4:6" x14ac:dyDescent="0.25">
      <c r="D31068" s="2">
        <v>43424</v>
      </c>
      <c r="E31068" s="3">
        <v>0.60416666666666663</v>
      </c>
      <c r="F31068">
        <v>3.2612000000000002E-2</v>
      </c>
    </row>
    <row r="31069" spans="4:6" x14ac:dyDescent="0.25">
      <c r="D31069" s="2">
        <v>43424</v>
      </c>
      <c r="E31069" s="3">
        <v>0.61458333333333337</v>
      </c>
      <c r="F31069">
        <v>3.2274999999999998E-2</v>
      </c>
    </row>
    <row r="31070" spans="4:6" x14ac:dyDescent="0.25">
      <c r="D31070" s="2">
        <v>43424</v>
      </c>
      <c r="E31070" s="3">
        <v>0.625</v>
      </c>
      <c r="F31070">
        <v>3.1763E-2</v>
      </c>
    </row>
    <row r="31071" spans="4:6" x14ac:dyDescent="0.25">
      <c r="D31071" s="2">
        <v>43424</v>
      </c>
      <c r="E31071" s="3">
        <v>0.63541666666666663</v>
      </c>
      <c r="F31071">
        <v>3.1222E-2</v>
      </c>
    </row>
    <row r="31072" spans="4:6" x14ac:dyDescent="0.25">
      <c r="D31072" s="2">
        <v>43424</v>
      </c>
      <c r="E31072" s="3">
        <v>0.64583333333333337</v>
      </c>
      <c r="F31072">
        <v>3.0702750000000001E-2</v>
      </c>
    </row>
    <row r="31073" spans="4:6" x14ac:dyDescent="0.25">
      <c r="D31073" s="2">
        <v>43424</v>
      </c>
      <c r="E31073" s="3">
        <v>0.65625</v>
      </c>
      <c r="F31073">
        <v>3.0346749999999999E-2</v>
      </c>
    </row>
    <row r="31074" spans="4:6" x14ac:dyDescent="0.25">
      <c r="D31074" s="2">
        <v>43424</v>
      </c>
      <c r="E31074" s="3">
        <v>0.66666666666666663</v>
      </c>
      <c r="F31074">
        <v>3.044875E-2</v>
      </c>
    </row>
    <row r="31075" spans="4:6" x14ac:dyDescent="0.25">
      <c r="D31075" s="2">
        <v>43424</v>
      </c>
      <c r="E31075" s="3">
        <v>0.67708333333333337</v>
      </c>
      <c r="F31075">
        <v>3.1155499999999999E-2</v>
      </c>
    </row>
    <row r="31076" spans="4:6" x14ac:dyDescent="0.25">
      <c r="D31076" s="2">
        <v>43424</v>
      </c>
      <c r="E31076" s="3">
        <v>0.6875</v>
      </c>
      <c r="F31076">
        <v>3.2328499999999996E-2</v>
      </c>
    </row>
    <row r="31077" spans="4:6" x14ac:dyDescent="0.25">
      <c r="D31077" s="2">
        <v>43424</v>
      </c>
      <c r="E31077" s="3">
        <v>0.69791666666666663</v>
      </c>
      <c r="F31077">
        <v>3.3910750000000003E-2</v>
      </c>
    </row>
    <row r="31078" spans="4:6" x14ac:dyDescent="0.25">
      <c r="D31078" s="2">
        <v>43424</v>
      </c>
      <c r="E31078" s="3">
        <v>0.70833333333333337</v>
      </c>
      <c r="F31078">
        <v>3.60585E-2</v>
      </c>
    </row>
    <row r="31079" spans="4:6" x14ac:dyDescent="0.25">
      <c r="D31079" s="2">
        <v>43424</v>
      </c>
      <c r="E31079" s="3">
        <v>0.71875</v>
      </c>
      <c r="F31079">
        <v>3.8531999999999997E-2</v>
      </c>
    </row>
    <row r="31080" spans="4:6" x14ac:dyDescent="0.25">
      <c r="D31080" s="2">
        <v>43424</v>
      </c>
      <c r="E31080" s="3">
        <v>0.72916666666666663</v>
      </c>
      <c r="F31080">
        <v>4.1572749999999999E-2</v>
      </c>
    </row>
    <row r="31081" spans="4:6" x14ac:dyDescent="0.25">
      <c r="D31081" s="2">
        <v>43424</v>
      </c>
      <c r="E31081" s="3">
        <v>0.73958333333333337</v>
      </c>
      <c r="F31081">
        <v>4.5106499999999994E-2</v>
      </c>
    </row>
    <row r="31082" spans="4:6" x14ac:dyDescent="0.25">
      <c r="D31082" s="2">
        <v>43424</v>
      </c>
      <c r="E31082" s="3">
        <v>0.75</v>
      </c>
      <c r="F31082">
        <v>4.7771500000000001E-2</v>
      </c>
    </row>
    <row r="31083" spans="4:6" x14ac:dyDescent="0.25">
      <c r="D31083" s="2">
        <v>43424</v>
      </c>
      <c r="E31083" s="3">
        <v>0.76041666666666663</v>
      </c>
      <c r="F31083">
        <v>4.9517749999999999E-2</v>
      </c>
    </row>
    <row r="31084" spans="4:6" x14ac:dyDescent="0.25">
      <c r="D31084" s="2">
        <v>43424</v>
      </c>
      <c r="E31084" s="3">
        <v>0.77083333333333337</v>
      </c>
      <c r="F31084">
        <v>5.0824250000000001E-2</v>
      </c>
    </row>
    <row r="31085" spans="4:6" x14ac:dyDescent="0.25">
      <c r="D31085" s="2">
        <v>43424</v>
      </c>
      <c r="E31085" s="3">
        <v>0.78125</v>
      </c>
      <c r="F31085">
        <v>5.1673499999999997E-2</v>
      </c>
    </row>
    <row r="31086" spans="4:6" x14ac:dyDescent="0.25">
      <c r="D31086" s="2">
        <v>43424</v>
      </c>
      <c r="E31086" s="3">
        <v>0.79166666666666663</v>
      </c>
      <c r="F31086">
        <v>5.1762250000000003E-2</v>
      </c>
    </row>
    <row r="31087" spans="4:6" x14ac:dyDescent="0.25">
      <c r="D31087" s="2">
        <v>43424</v>
      </c>
      <c r="E31087" s="3">
        <v>0.80208333333333337</v>
      </c>
      <c r="F31087">
        <v>5.1061750000000003E-2</v>
      </c>
    </row>
    <row r="31088" spans="4:6" x14ac:dyDescent="0.25">
      <c r="D31088" s="2">
        <v>43424</v>
      </c>
      <c r="E31088" s="3">
        <v>0.8125</v>
      </c>
      <c r="F31088">
        <v>5.06005E-2</v>
      </c>
    </row>
    <row r="31089" spans="4:6" x14ac:dyDescent="0.25">
      <c r="D31089" s="2">
        <v>43424</v>
      </c>
      <c r="E31089" s="3">
        <v>0.82291666666666663</v>
      </c>
      <c r="F31089">
        <v>5.0419749999999999E-2</v>
      </c>
    </row>
    <row r="31090" spans="4:6" x14ac:dyDescent="0.25">
      <c r="D31090" s="2">
        <v>43424</v>
      </c>
      <c r="E31090" s="3">
        <v>0.83333333333333337</v>
      </c>
      <c r="F31090">
        <v>4.988625E-2</v>
      </c>
    </row>
    <row r="31091" spans="4:6" x14ac:dyDescent="0.25">
      <c r="D31091" s="2">
        <v>43424</v>
      </c>
      <c r="E31091" s="3">
        <v>0.84375</v>
      </c>
      <c r="F31091">
        <v>4.9211750000000005E-2</v>
      </c>
    </row>
    <row r="31092" spans="4:6" x14ac:dyDescent="0.25">
      <c r="D31092" s="2">
        <v>43424</v>
      </c>
      <c r="E31092" s="3">
        <v>0.85416666666666663</v>
      </c>
      <c r="F31092">
        <v>4.8802499999999999E-2</v>
      </c>
    </row>
    <row r="31093" spans="4:6" x14ac:dyDescent="0.25">
      <c r="D31093" s="2">
        <v>43424</v>
      </c>
      <c r="E31093" s="3">
        <v>0.86458333333333337</v>
      </c>
      <c r="F31093">
        <v>4.8284000000000001E-2</v>
      </c>
    </row>
    <row r="31094" spans="4:6" x14ac:dyDescent="0.25">
      <c r="D31094" s="2">
        <v>43424</v>
      </c>
      <c r="E31094" s="3">
        <v>0.875</v>
      </c>
      <c r="F31094">
        <v>4.72635E-2</v>
      </c>
    </row>
    <row r="31095" spans="4:6" x14ac:dyDescent="0.25">
      <c r="D31095" s="2">
        <v>43424</v>
      </c>
      <c r="E31095" s="3">
        <v>0.88541666666666663</v>
      </c>
      <c r="F31095">
        <v>4.602825E-2</v>
      </c>
    </row>
    <row r="31096" spans="4:6" x14ac:dyDescent="0.25">
      <c r="D31096" s="2">
        <v>43424</v>
      </c>
      <c r="E31096" s="3">
        <v>0.89583333333333337</v>
      </c>
      <c r="F31096">
        <v>4.5200249999999997E-2</v>
      </c>
    </row>
    <row r="31097" spans="4:6" x14ac:dyDescent="0.25">
      <c r="D31097" s="2">
        <v>43424</v>
      </c>
      <c r="E31097" s="3">
        <v>0.90625</v>
      </c>
      <c r="F31097">
        <v>4.3754500000000002E-2</v>
      </c>
    </row>
    <row r="31098" spans="4:6" x14ac:dyDescent="0.25">
      <c r="D31098" s="2">
        <v>43424</v>
      </c>
      <c r="E31098" s="3">
        <v>0.91666666666666663</v>
      </c>
      <c r="F31098">
        <v>4.045025E-2</v>
      </c>
    </row>
    <row r="31099" spans="4:6" x14ac:dyDescent="0.25">
      <c r="D31099" s="2">
        <v>43424</v>
      </c>
      <c r="E31099" s="3">
        <v>0.92708333333333337</v>
      </c>
      <c r="F31099">
        <v>3.7055249999999998E-2</v>
      </c>
    </row>
    <row r="31100" spans="4:6" x14ac:dyDescent="0.25">
      <c r="D31100" s="2">
        <v>43424</v>
      </c>
      <c r="E31100" s="3">
        <v>0.9375</v>
      </c>
      <c r="F31100">
        <v>3.450425E-2</v>
      </c>
    </row>
    <row r="31101" spans="4:6" x14ac:dyDescent="0.25">
      <c r="D31101" s="2">
        <v>43424</v>
      </c>
      <c r="E31101" s="3">
        <v>0.94791666666666663</v>
      </c>
      <c r="F31101">
        <v>3.2073500000000005E-2</v>
      </c>
    </row>
    <row r="31102" spans="4:6" x14ac:dyDescent="0.25">
      <c r="D31102" s="2">
        <v>43424</v>
      </c>
      <c r="E31102" s="3">
        <v>0.95833333333333337</v>
      </c>
      <c r="F31102">
        <v>2.9791250000000002E-2</v>
      </c>
    </row>
    <row r="31103" spans="4:6" x14ac:dyDescent="0.25">
      <c r="D31103" s="2">
        <v>43424</v>
      </c>
      <c r="E31103" s="3">
        <v>0.96875</v>
      </c>
      <c r="F31103">
        <v>2.7730000000000001E-2</v>
      </c>
    </row>
    <row r="31104" spans="4:6" x14ac:dyDescent="0.25">
      <c r="D31104" s="2">
        <v>43424</v>
      </c>
      <c r="E31104" s="3">
        <v>0.97916666666666663</v>
      </c>
      <c r="F31104">
        <v>2.5780500000000001E-2</v>
      </c>
    </row>
    <row r="31105" spans="4:6" x14ac:dyDescent="0.25">
      <c r="D31105" s="2">
        <v>43424</v>
      </c>
      <c r="E31105" s="3">
        <v>0.98958333333333337</v>
      </c>
      <c r="F31105">
        <v>2.3703999999999999E-2</v>
      </c>
    </row>
    <row r="31106" spans="4:6" x14ac:dyDescent="0.25">
      <c r="D31106" s="2">
        <v>43425</v>
      </c>
      <c r="E31106" s="3">
        <v>0</v>
      </c>
      <c r="F31106">
        <v>2.13625E-2</v>
      </c>
    </row>
    <row r="31107" spans="4:6" x14ac:dyDescent="0.25">
      <c r="D31107" s="2">
        <v>43425</v>
      </c>
      <c r="E31107" s="3">
        <v>1.0416666666666666E-2</v>
      </c>
      <c r="F31107">
        <v>1.9089999999999999E-2</v>
      </c>
    </row>
    <row r="31108" spans="4:6" x14ac:dyDescent="0.25">
      <c r="D31108" s="2">
        <v>43425</v>
      </c>
      <c r="E31108" s="3">
        <v>2.0833333333333332E-2</v>
      </c>
      <c r="F31108">
        <v>1.7489499999999998E-2</v>
      </c>
    </row>
    <row r="31109" spans="4:6" x14ac:dyDescent="0.25">
      <c r="D31109" s="2">
        <v>43425</v>
      </c>
      <c r="E31109" s="3">
        <v>3.125E-2</v>
      </c>
      <c r="F31109">
        <v>1.6525500000000002E-2</v>
      </c>
    </row>
    <row r="31110" spans="4:6" x14ac:dyDescent="0.25">
      <c r="D31110" s="2">
        <v>43425</v>
      </c>
      <c r="E31110" s="3">
        <v>4.1666666666666664E-2</v>
      </c>
      <c r="F31110">
        <v>1.6118250000000001E-2</v>
      </c>
    </row>
    <row r="31111" spans="4:6" x14ac:dyDescent="0.25">
      <c r="D31111" s="2">
        <v>43425</v>
      </c>
      <c r="E31111" s="3">
        <v>5.2083333333333336E-2</v>
      </c>
      <c r="F31111">
        <v>1.6011500000000001E-2</v>
      </c>
    </row>
    <row r="31112" spans="4:6" x14ac:dyDescent="0.25">
      <c r="D31112" s="2">
        <v>43425</v>
      </c>
      <c r="E31112" s="3">
        <v>6.25E-2</v>
      </c>
      <c r="F31112">
        <v>1.5861E-2</v>
      </c>
    </row>
    <row r="31113" spans="4:6" x14ac:dyDescent="0.25">
      <c r="D31113" s="2">
        <v>43425</v>
      </c>
      <c r="E31113" s="3">
        <v>7.2916666666666671E-2</v>
      </c>
      <c r="F31113">
        <v>1.5737000000000001E-2</v>
      </c>
    </row>
    <row r="31114" spans="4:6" x14ac:dyDescent="0.25">
      <c r="D31114" s="2">
        <v>43425</v>
      </c>
      <c r="E31114" s="3">
        <v>8.3333333333333329E-2</v>
      </c>
      <c r="F31114">
        <v>1.5757999999999998E-2</v>
      </c>
    </row>
    <row r="31115" spans="4:6" x14ac:dyDescent="0.25">
      <c r="D31115" s="2">
        <v>43425</v>
      </c>
      <c r="E31115" s="3">
        <v>9.375E-2</v>
      </c>
      <c r="F31115">
        <v>1.5896750000000001E-2</v>
      </c>
    </row>
    <row r="31116" spans="4:6" x14ac:dyDescent="0.25">
      <c r="D31116" s="2">
        <v>43425</v>
      </c>
      <c r="E31116" s="3">
        <v>0.10416666666666667</v>
      </c>
      <c r="F31116">
        <v>1.6122749999999998E-2</v>
      </c>
    </row>
    <row r="31117" spans="4:6" x14ac:dyDescent="0.25">
      <c r="D31117" s="2">
        <v>43425</v>
      </c>
      <c r="E31117" s="3">
        <v>0.11458333333333333</v>
      </c>
      <c r="F31117">
        <v>1.6396750000000002E-2</v>
      </c>
    </row>
    <row r="31118" spans="4:6" x14ac:dyDescent="0.25">
      <c r="D31118" s="2">
        <v>43425</v>
      </c>
      <c r="E31118" s="3">
        <v>0.125</v>
      </c>
      <c r="F31118">
        <v>1.6668500000000003E-2</v>
      </c>
    </row>
    <row r="31119" spans="4:6" x14ac:dyDescent="0.25">
      <c r="D31119" s="2">
        <v>43425</v>
      </c>
      <c r="E31119" s="3">
        <v>0.13541666666666666</v>
      </c>
      <c r="F31119">
        <v>1.694E-2</v>
      </c>
    </row>
    <row r="31120" spans="4:6" x14ac:dyDescent="0.25">
      <c r="D31120" s="2">
        <v>43425</v>
      </c>
      <c r="E31120" s="3">
        <v>0.14583333333333334</v>
      </c>
      <c r="F31120">
        <v>1.724875E-2</v>
      </c>
    </row>
    <row r="31121" spans="4:6" x14ac:dyDescent="0.25">
      <c r="D31121" s="2">
        <v>43425</v>
      </c>
      <c r="E31121" s="3">
        <v>0.15625</v>
      </c>
      <c r="F31121">
        <v>1.7580249999999999E-2</v>
      </c>
    </row>
    <row r="31122" spans="4:6" x14ac:dyDescent="0.25">
      <c r="D31122" s="2">
        <v>43425</v>
      </c>
      <c r="E31122" s="3">
        <v>0.16666666666666666</v>
      </c>
      <c r="F31122">
        <v>1.7925750000000001E-2</v>
      </c>
    </row>
    <row r="31123" spans="4:6" x14ac:dyDescent="0.25">
      <c r="D31123" s="2">
        <v>43425</v>
      </c>
      <c r="E31123" s="3">
        <v>0.17708333333333334</v>
      </c>
      <c r="F31123">
        <v>1.8350499999999999E-2</v>
      </c>
    </row>
    <row r="31124" spans="4:6" x14ac:dyDescent="0.25">
      <c r="D31124" s="2">
        <v>43425</v>
      </c>
      <c r="E31124" s="3">
        <v>0.1875</v>
      </c>
      <c r="F31124">
        <v>1.8853499999999999E-2</v>
      </c>
    </row>
    <row r="31125" spans="4:6" x14ac:dyDescent="0.25">
      <c r="D31125" s="2">
        <v>43425</v>
      </c>
      <c r="E31125" s="3">
        <v>0.19791666666666666</v>
      </c>
      <c r="F31125">
        <v>1.9415250000000002E-2</v>
      </c>
    </row>
    <row r="31126" spans="4:6" x14ac:dyDescent="0.25">
      <c r="D31126" s="2">
        <v>43425</v>
      </c>
      <c r="E31126" s="3">
        <v>0.20833333333333334</v>
      </c>
      <c r="F31126">
        <v>2.0111500000000001E-2</v>
      </c>
    </row>
    <row r="31127" spans="4:6" x14ac:dyDescent="0.25">
      <c r="D31127" s="2">
        <v>43425</v>
      </c>
      <c r="E31127" s="3">
        <v>0.21875</v>
      </c>
      <c r="F31127">
        <v>2.0996250000000001E-2</v>
      </c>
    </row>
    <row r="31128" spans="4:6" x14ac:dyDescent="0.25">
      <c r="D31128" s="2">
        <v>43425</v>
      </c>
      <c r="E31128" s="3">
        <v>0.22916666666666666</v>
      </c>
      <c r="F31128">
        <v>2.2366E-2</v>
      </c>
    </row>
    <row r="31129" spans="4:6" x14ac:dyDescent="0.25">
      <c r="D31129" s="2">
        <v>43425</v>
      </c>
      <c r="E31129" s="3">
        <v>0.23958333333333334</v>
      </c>
      <c r="F31129">
        <v>2.4192250000000002E-2</v>
      </c>
    </row>
    <row r="31130" spans="4:6" x14ac:dyDescent="0.25">
      <c r="D31130" s="2">
        <v>43425</v>
      </c>
      <c r="E31130" s="3">
        <v>0.25</v>
      </c>
      <c r="F31130">
        <v>2.6190000000000001E-2</v>
      </c>
    </row>
    <row r="31131" spans="4:6" x14ac:dyDescent="0.25">
      <c r="D31131" s="2">
        <v>43425</v>
      </c>
      <c r="E31131" s="3">
        <v>0.26041666666666669</v>
      </c>
      <c r="F31131">
        <v>2.8324249999999999E-2</v>
      </c>
    </row>
    <row r="31132" spans="4:6" x14ac:dyDescent="0.25">
      <c r="D31132" s="2">
        <v>43425</v>
      </c>
      <c r="E31132" s="3">
        <v>0.27083333333333331</v>
      </c>
      <c r="F31132">
        <v>3.0166000000000002E-2</v>
      </c>
    </row>
    <row r="31133" spans="4:6" x14ac:dyDescent="0.25">
      <c r="D31133" s="2">
        <v>43425</v>
      </c>
      <c r="E31133" s="3">
        <v>0.28125</v>
      </c>
      <c r="F31133">
        <v>3.1487000000000001E-2</v>
      </c>
    </row>
    <row r="31134" spans="4:6" x14ac:dyDescent="0.25">
      <c r="D31134" s="2">
        <v>43425</v>
      </c>
      <c r="E31134" s="3">
        <v>0.29166666666666669</v>
      </c>
      <c r="F31134">
        <v>3.2278750000000002E-2</v>
      </c>
    </row>
    <row r="31135" spans="4:6" x14ac:dyDescent="0.25">
      <c r="D31135" s="2">
        <v>43425</v>
      </c>
      <c r="E31135" s="3">
        <v>0.30208333333333331</v>
      </c>
      <c r="F31135">
        <v>3.2518249999999999E-2</v>
      </c>
    </row>
    <row r="31136" spans="4:6" x14ac:dyDescent="0.25">
      <c r="D31136" s="2">
        <v>43425</v>
      </c>
      <c r="E31136" s="3">
        <v>0.3125</v>
      </c>
      <c r="F31136">
        <v>3.2378999999999998E-2</v>
      </c>
    </row>
    <row r="31137" spans="4:6" x14ac:dyDescent="0.25">
      <c r="D31137" s="2">
        <v>43425</v>
      </c>
      <c r="E31137" s="3">
        <v>0.32291666666666669</v>
      </c>
      <c r="F31137">
        <v>3.1775749999999998E-2</v>
      </c>
    </row>
    <row r="31138" spans="4:6" x14ac:dyDescent="0.25">
      <c r="D31138" s="2">
        <v>43425</v>
      </c>
      <c r="E31138" s="3">
        <v>0.33333333333333331</v>
      </c>
      <c r="F31138">
        <v>3.0614499999999999E-2</v>
      </c>
    </row>
    <row r="31139" spans="4:6" x14ac:dyDescent="0.25">
      <c r="D31139" s="2">
        <v>43425</v>
      </c>
      <c r="E31139" s="3">
        <v>0.34375</v>
      </c>
      <c r="F31139">
        <v>2.9157499999999999E-2</v>
      </c>
    </row>
    <row r="31140" spans="4:6" x14ac:dyDescent="0.25">
      <c r="D31140" s="2">
        <v>43425</v>
      </c>
      <c r="E31140" s="3">
        <v>0.35416666666666669</v>
      </c>
      <c r="F31140">
        <v>2.7842249999999999E-2</v>
      </c>
    </row>
    <row r="31141" spans="4:6" x14ac:dyDescent="0.25">
      <c r="D31141" s="2">
        <v>43425</v>
      </c>
      <c r="E31141" s="3">
        <v>0.36458333333333331</v>
      </c>
      <c r="F31141">
        <v>2.6987500000000001E-2</v>
      </c>
    </row>
    <row r="31142" spans="4:6" x14ac:dyDescent="0.25">
      <c r="D31142" s="2">
        <v>43425</v>
      </c>
      <c r="E31142" s="3">
        <v>0.375</v>
      </c>
      <c r="F31142">
        <v>2.6633500000000001E-2</v>
      </c>
    </row>
    <row r="31143" spans="4:6" x14ac:dyDescent="0.25">
      <c r="D31143" s="2">
        <v>43425</v>
      </c>
      <c r="E31143" s="3">
        <v>0.38541666666666669</v>
      </c>
      <c r="F31143">
        <v>2.6582000000000001E-2</v>
      </c>
    </row>
    <row r="31144" spans="4:6" x14ac:dyDescent="0.25">
      <c r="D31144" s="2">
        <v>43425</v>
      </c>
      <c r="E31144" s="3">
        <v>0.39583333333333331</v>
      </c>
      <c r="F31144">
        <v>2.673325E-2</v>
      </c>
    </row>
    <row r="31145" spans="4:6" x14ac:dyDescent="0.25">
      <c r="D31145" s="2">
        <v>43425</v>
      </c>
      <c r="E31145" s="3">
        <v>0.40625</v>
      </c>
      <c r="F31145">
        <v>2.7068999999999999E-2</v>
      </c>
    </row>
    <row r="31146" spans="4:6" x14ac:dyDescent="0.25">
      <c r="D31146" s="2">
        <v>43425</v>
      </c>
      <c r="E31146" s="3">
        <v>0.41666666666666669</v>
      </c>
      <c r="F31146">
        <v>2.7394500000000002E-2</v>
      </c>
    </row>
    <row r="31147" spans="4:6" x14ac:dyDescent="0.25">
      <c r="D31147" s="2">
        <v>43425</v>
      </c>
      <c r="E31147" s="3">
        <v>0.42708333333333331</v>
      </c>
      <c r="F31147">
        <v>2.763475E-2</v>
      </c>
    </row>
    <row r="31148" spans="4:6" x14ac:dyDescent="0.25">
      <c r="D31148" s="2">
        <v>43425</v>
      </c>
      <c r="E31148" s="3">
        <v>0.4375</v>
      </c>
      <c r="F31148">
        <v>2.8413250000000001E-2</v>
      </c>
    </row>
    <row r="31149" spans="4:6" x14ac:dyDescent="0.25">
      <c r="D31149" s="2">
        <v>43425</v>
      </c>
      <c r="E31149" s="3">
        <v>0.44791666666666669</v>
      </c>
      <c r="F31149">
        <v>2.9738000000000001E-2</v>
      </c>
    </row>
    <row r="31150" spans="4:6" x14ac:dyDescent="0.25">
      <c r="D31150" s="2">
        <v>43425</v>
      </c>
      <c r="E31150" s="3">
        <v>0.45833333333333331</v>
      </c>
      <c r="F31150">
        <v>3.0582000000000002E-2</v>
      </c>
    </row>
    <row r="31151" spans="4:6" x14ac:dyDescent="0.25">
      <c r="D31151" s="2">
        <v>43425</v>
      </c>
      <c r="E31151" s="3">
        <v>0.46875</v>
      </c>
      <c r="F31151">
        <v>3.127075E-2</v>
      </c>
    </row>
    <row r="31152" spans="4:6" x14ac:dyDescent="0.25">
      <c r="D31152" s="2">
        <v>43425</v>
      </c>
      <c r="E31152" s="3">
        <v>0.47916666666666669</v>
      </c>
      <c r="F31152">
        <v>3.2523499999999997E-2</v>
      </c>
    </row>
    <row r="31153" spans="4:6" x14ac:dyDescent="0.25">
      <c r="D31153" s="2">
        <v>43425</v>
      </c>
      <c r="E31153" s="3">
        <v>0.48958333333333331</v>
      </c>
      <c r="F31153">
        <v>3.3952750000000004E-2</v>
      </c>
    </row>
    <row r="31154" spans="4:6" x14ac:dyDescent="0.25">
      <c r="D31154" s="2">
        <v>43425</v>
      </c>
      <c r="E31154" s="3">
        <v>0.5</v>
      </c>
      <c r="F31154">
        <v>3.4524249999999999E-2</v>
      </c>
    </row>
    <row r="31155" spans="4:6" x14ac:dyDescent="0.25">
      <c r="D31155" s="2">
        <v>43425</v>
      </c>
      <c r="E31155" s="3">
        <v>0.51041666666666663</v>
      </c>
      <c r="F31155">
        <v>3.3947749999999999E-2</v>
      </c>
    </row>
    <row r="31156" spans="4:6" x14ac:dyDescent="0.25">
      <c r="D31156" s="2">
        <v>43425</v>
      </c>
      <c r="E31156" s="3">
        <v>0.52083333333333337</v>
      </c>
      <c r="F31156">
        <v>3.3205249999999999E-2</v>
      </c>
    </row>
    <row r="31157" spans="4:6" x14ac:dyDescent="0.25">
      <c r="D31157" s="2">
        <v>43425</v>
      </c>
      <c r="E31157" s="3">
        <v>0.53125</v>
      </c>
      <c r="F31157">
        <v>3.25895E-2</v>
      </c>
    </row>
    <row r="31158" spans="4:6" x14ac:dyDescent="0.25">
      <c r="D31158" s="2">
        <v>43425</v>
      </c>
      <c r="E31158" s="3">
        <v>0.54166666666666663</v>
      </c>
      <c r="F31158">
        <v>3.2052500000000005E-2</v>
      </c>
    </row>
    <row r="31159" spans="4:6" x14ac:dyDescent="0.25">
      <c r="D31159" s="2">
        <v>43425</v>
      </c>
      <c r="E31159" s="3">
        <v>0.55208333333333337</v>
      </c>
      <c r="F31159">
        <v>3.1796249999999998E-2</v>
      </c>
    </row>
    <row r="31160" spans="4:6" x14ac:dyDescent="0.25">
      <c r="D31160" s="2">
        <v>43425</v>
      </c>
      <c r="E31160" s="3">
        <v>0.5625</v>
      </c>
      <c r="F31160">
        <v>3.17985E-2</v>
      </c>
    </row>
    <row r="31161" spans="4:6" x14ac:dyDescent="0.25">
      <c r="D31161" s="2">
        <v>43425</v>
      </c>
      <c r="E31161" s="3">
        <v>0.57291666666666663</v>
      </c>
      <c r="F31161">
        <v>3.2000749999999994E-2</v>
      </c>
    </row>
    <row r="31162" spans="4:6" x14ac:dyDescent="0.25">
      <c r="D31162" s="2">
        <v>43425</v>
      </c>
      <c r="E31162" s="3">
        <v>0.58333333333333337</v>
      </c>
      <c r="F31162">
        <v>3.2360999999999994E-2</v>
      </c>
    </row>
    <row r="31163" spans="4:6" x14ac:dyDescent="0.25">
      <c r="D31163" s="2">
        <v>43425</v>
      </c>
      <c r="E31163" s="3">
        <v>0.59375</v>
      </c>
      <c r="F31163">
        <v>3.2686750000000001E-2</v>
      </c>
    </row>
    <row r="31164" spans="4:6" x14ac:dyDescent="0.25">
      <c r="D31164" s="2">
        <v>43425</v>
      </c>
      <c r="E31164" s="3">
        <v>0.60416666666666663</v>
      </c>
      <c r="F31164">
        <v>3.2693E-2</v>
      </c>
    </row>
    <row r="31165" spans="4:6" x14ac:dyDescent="0.25">
      <c r="D31165" s="2">
        <v>43425</v>
      </c>
      <c r="E31165" s="3">
        <v>0.61458333333333337</v>
      </c>
      <c r="F31165">
        <v>3.2355249999999995E-2</v>
      </c>
    </row>
    <row r="31166" spans="4:6" x14ac:dyDescent="0.25">
      <c r="D31166" s="2">
        <v>43425</v>
      </c>
      <c r="E31166" s="3">
        <v>0.625</v>
      </c>
      <c r="F31166">
        <v>3.1841750000000002E-2</v>
      </c>
    </row>
    <row r="31167" spans="4:6" x14ac:dyDescent="0.25">
      <c r="D31167" s="2">
        <v>43425</v>
      </c>
      <c r="E31167" s="3">
        <v>0.63541666666666663</v>
      </c>
      <c r="F31167">
        <v>3.1299500000000001E-2</v>
      </c>
    </row>
    <row r="31168" spans="4:6" x14ac:dyDescent="0.25">
      <c r="D31168" s="2">
        <v>43425</v>
      </c>
      <c r="E31168" s="3">
        <v>0.64583333333333337</v>
      </c>
      <c r="F31168">
        <v>3.0778749999999997E-2</v>
      </c>
    </row>
    <row r="31169" spans="4:6" x14ac:dyDescent="0.25">
      <c r="D31169" s="2">
        <v>43425</v>
      </c>
      <c r="E31169" s="3">
        <v>0.65625</v>
      </c>
      <c r="F31169">
        <v>3.0422249999999998E-2</v>
      </c>
    </row>
    <row r="31170" spans="4:6" x14ac:dyDescent="0.25">
      <c r="D31170" s="2">
        <v>43425</v>
      </c>
      <c r="E31170" s="3">
        <v>0.66666666666666663</v>
      </c>
      <c r="F31170">
        <v>3.0524249999999999E-2</v>
      </c>
    </row>
    <row r="31171" spans="4:6" x14ac:dyDescent="0.25">
      <c r="D31171" s="2">
        <v>43425</v>
      </c>
      <c r="E31171" s="3">
        <v>0.67708333333333337</v>
      </c>
      <c r="F31171">
        <v>3.123275E-2</v>
      </c>
    </row>
    <row r="31172" spans="4:6" x14ac:dyDescent="0.25">
      <c r="D31172" s="2">
        <v>43425</v>
      </c>
      <c r="E31172" s="3">
        <v>0.6875</v>
      </c>
      <c r="F31172">
        <v>3.240875E-2</v>
      </c>
    </row>
    <row r="31173" spans="4:6" x14ac:dyDescent="0.25">
      <c r="D31173" s="2">
        <v>43425</v>
      </c>
      <c r="E31173" s="3">
        <v>0.69791666666666663</v>
      </c>
      <c r="F31173">
        <v>3.3994999999999997E-2</v>
      </c>
    </row>
    <row r="31174" spans="4:6" x14ac:dyDescent="0.25">
      <c r="D31174" s="2">
        <v>43425</v>
      </c>
      <c r="E31174" s="3">
        <v>0.70833333333333337</v>
      </c>
      <c r="F31174">
        <v>3.6148000000000007E-2</v>
      </c>
    </row>
    <row r="31175" spans="4:6" x14ac:dyDescent="0.25">
      <c r="D31175" s="2">
        <v>43425</v>
      </c>
      <c r="E31175" s="3">
        <v>0.71875</v>
      </c>
      <c r="F31175">
        <v>3.8627499999999995E-2</v>
      </c>
    </row>
    <row r="31176" spans="4:6" x14ac:dyDescent="0.25">
      <c r="D31176" s="2">
        <v>43425</v>
      </c>
      <c r="E31176" s="3">
        <v>0.72916666666666663</v>
      </c>
      <c r="F31176">
        <v>4.1675749999999998E-2</v>
      </c>
    </row>
    <row r="31177" spans="4:6" x14ac:dyDescent="0.25">
      <c r="D31177" s="2">
        <v>43425</v>
      </c>
      <c r="E31177" s="3">
        <v>0.73958333333333337</v>
      </c>
      <c r="F31177">
        <v>4.5218500000000002E-2</v>
      </c>
    </row>
    <row r="31178" spans="4:6" x14ac:dyDescent="0.25">
      <c r="D31178" s="2">
        <v>43425</v>
      </c>
      <c r="E31178" s="3">
        <v>0.75</v>
      </c>
      <c r="F31178">
        <v>4.7890000000000002E-2</v>
      </c>
    </row>
    <row r="31179" spans="4:6" x14ac:dyDescent="0.25">
      <c r="D31179" s="2">
        <v>43425</v>
      </c>
      <c r="E31179" s="3">
        <v>0.76041666666666663</v>
      </c>
      <c r="F31179">
        <v>4.9640749999999997E-2</v>
      </c>
    </row>
    <row r="31180" spans="4:6" x14ac:dyDescent="0.25">
      <c r="D31180" s="2">
        <v>43425</v>
      </c>
      <c r="E31180" s="3">
        <v>0.77083333333333337</v>
      </c>
      <c r="F31180">
        <v>5.0950249999999996E-2</v>
      </c>
    </row>
    <row r="31181" spans="4:6" x14ac:dyDescent="0.25">
      <c r="D31181" s="2">
        <v>43425</v>
      </c>
      <c r="E31181" s="3">
        <v>0.78125</v>
      </c>
      <c r="F31181">
        <v>5.1801750000000001E-2</v>
      </c>
    </row>
    <row r="31182" spans="4:6" x14ac:dyDescent="0.25">
      <c r="D31182" s="2">
        <v>43425</v>
      </c>
      <c r="E31182" s="3">
        <v>0.79166666666666663</v>
      </c>
      <c r="F31182">
        <v>5.1890749999999999E-2</v>
      </c>
    </row>
    <row r="31183" spans="4:6" x14ac:dyDescent="0.25">
      <c r="D31183" s="2">
        <v>43425</v>
      </c>
      <c r="E31183" s="3">
        <v>0.80208333333333337</v>
      </c>
      <c r="F31183">
        <v>5.1188249999999998E-2</v>
      </c>
    </row>
    <row r="31184" spans="4:6" x14ac:dyDescent="0.25">
      <c r="D31184" s="2">
        <v>43425</v>
      </c>
      <c r="E31184" s="3">
        <v>0.8125</v>
      </c>
      <c r="F31184">
        <v>5.0726E-2</v>
      </c>
    </row>
    <row r="31185" spans="4:6" x14ac:dyDescent="0.25">
      <c r="D31185" s="2">
        <v>43425</v>
      </c>
      <c r="E31185" s="3">
        <v>0.82291666666666663</v>
      </c>
      <c r="F31185">
        <v>5.0544749999999999E-2</v>
      </c>
    </row>
    <row r="31186" spans="4:6" x14ac:dyDescent="0.25">
      <c r="D31186" s="2">
        <v>43425</v>
      </c>
      <c r="E31186" s="3">
        <v>0.83333333333333337</v>
      </c>
      <c r="F31186">
        <v>5.0009999999999999E-2</v>
      </c>
    </row>
    <row r="31187" spans="4:6" x14ac:dyDescent="0.25">
      <c r="D31187" s="2">
        <v>43425</v>
      </c>
      <c r="E31187" s="3">
        <v>0.84375</v>
      </c>
      <c r="F31187">
        <v>4.9334000000000003E-2</v>
      </c>
    </row>
    <row r="31188" spans="4:6" x14ac:dyDescent="0.25">
      <c r="D31188" s="2">
        <v>43425</v>
      </c>
      <c r="E31188" s="3">
        <v>0.85416666666666663</v>
      </c>
      <c r="F31188">
        <v>4.8923499999999995E-2</v>
      </c>
    </row>
    <row r="31189" spans="4:6" x14ac:dyDescent="0.25">
      <c r="D31189" s="2">
        <v>43425</v>
      </c>
      <c r="E31189" s="3">
        <v>0.86458333333333337</v>
      </c>
      <c r="F31189">
        <v>4.8403750000000002E-2</v>
      </c>
    </row>
    <row r="31190" spans="4:6" x14ac:dyDescent="0.25">
      <c r="D31190" s="2">
        <v>43425</v>
      </c>
      <c r="E31190" s="3">
        <v>0.875</v>
      </c>
      <c r="F31190">
        <v>4.7380749999999999E-2</v>
      </c>
    </row>
    <row r="31191" spans="4:6" x14ac:dyDescent="0.25">
      <c r="D31191" s="2">
        <v>43425</v>
      </c>
      <c r="E31191" s="3">
        <v>0.88541666666666663</v>
      </c>
      <c r="F31191">
        <v>4.6142499999999996E-2</v>
      </c>
    </row>
    <row r="31192" spans="4:6" x14ac:dyDescent="0.25">
      <c r="D31192" s="2">
        <v>43425</v>
      </c>
      <c r="E31192" s="3">
        <v>0.89583333333333337</v>
      </c>
      <c r="F31192">
        <v>4.5312249999999998E-2</v>
      </c>
    </row>
    <row r="31193" spans="4:6" x14ac:dyDescent="0.25">
      <c r="D31193" s="2">
        <v>43425</v>
      </c>
      <c r="E31193" s="3">
        <v>0.90625</v>
      </c>
      <c r="F31193">
        <v>4.3862999999999999E-2</v>
      </c>
    </row>
    <row r="31194" spans="4:6" x14ac:dyDescent="0.25">
      <c r="D31194" s="2">
        <v>43425</v>
      </c>
      <c r="E31194" s="3">
        <v>0.91666666666666663</v>
      </c>
      <c r="F31194">
        <v>4.0550499999999996E-2</v>
      </c>
    </row>
    <row r="31195" spans="4:6" x14ac:dyDescent="0.25">
      <c r="D31195" s="2">
        <v>43425</v>
      </c>
      <c r="E31195" s="3">
        <v>0.92708333333333337</v>
      </c>
      <c r="F31195">
        <v>3.714725E-2</v>
      </c>
    </row>
    <row r="31196" spans="4:6" x14ac:dyDescent="0.25">
      <c r="D31196" s="2">
        <v>43425</v>
      </c>
      <c r="E31196" s="3">
        <v>0.9375</v>
      </c>
      <c r="F31196">
        <v>3.4590000000000003E-2</v>
      </c>
    </row>
    <row r="31197" spans="4:6" x14ac:dyDescent="0.25">
      <c r="D31197" s="2">
        <v>43425</v>
      </c>
      <c r="E31197" s="3">
        <v>0.94791666666666663</v>
      </c>
      <c r="F31197">
        <v>3.2153250000000001E-2</v>
      </c>
    </row>
    <row r="31198" spans="4:6" x14ac:dyDescent="0.25">
      <c r="D31198" s="2">
        <v>43425</v>
      </c>
      <c r="E31198" s="3">
        <v>0.95833333333333337</v>
      </c>
      <c r="F31198">
        <v>2.9865249999999999E-2</v>
      </c>
    </row>
    <row r="31199" spans="4:6" x14ac:dyDescent="0.25">
      <c r="D31199" s="2">
        <v>43425</v>
      </c>
      <c r="E31199" s="3">
        <v>0.96875</v>
      </c>
      <c r="F31199">
        <v>2.7799000000000001E-2</v>
      </c>
    </row>
    <row r="31200" spans="4:6" x14ac:dyDescent="0.25">
      <c r="D31200" s="2">
        <v>43425</v>
      </c>
      <c r="E31200" s="3">
        <v>0.97916666666666663</v>
      </c>
      <c r="F31200">
        <v>2.5844499999999999E-2</v>
      </c>
    </row>
    <row r="31201" spans="4:6" x14ac:dyDescent="0.25">
      <c r="D31201" s="2">
        <v>43425</v>
      </c>
      <c r="E31201" s="3">
        <v>0.98958333333333337</v>
      </c>
      <c r="F31201">
        <v>2.3762749999999999E-2</v>
      </c>
    </row>
    <row r="31202" spans="4:6" x14ac:dyDescent="0.25">
      <c r="D31202" s="2">
        <v>43426</v>
      </c>
      <c r="E31202" s="3">
        <v>0</v>
      </c>
      <c r="F31202">
        <v>2.1414000000000002E-2</v>
      </c>
    </row>
    <row r="31203" spans="4:6" x14ac:dyDescent="0.25">
      <c r="D31203" s="2">
        <v>43426</v>
      </c>
      <c r="E31203" s="3">
        <v>1.0416666666666666E-2</v>
      </c>
      <c r="F31203">
        <v>1.913575E-2</v>
      </c>
    </row>
    <row r="31204" spans="4:6" x14ac:dyDescent="0.25">
      <c r="D31204" s="2">
        <v>43426</v>
      </c>
      <c r="E31204" s="3">
        <v>2.0833333333333332E-2</v>
      </c>
      <c r="F31204">
        <v>1.7531500000000002E-2</v>
      </c>
    </row>
    <row r="31205" spans="4:6" x14ac:dyDescent="0.25">
      <c r="D31205" s="2">
        <v>43426</v>
      </c>
      <c r="E31205" s="3">
        <v>3.125E-2</v>
      </c>
      <c r="F31205">
        <v>1.656525E-2</v>
      </c>
    </row>
    <row r="31206" spans="4:6" x14ac:dyDescent="0.25">
      <c r="D31206" s="2">
        <v>43426</v>
      </c>
      <c r="E31206" s="3">
        <v>4.1666666666666664E-2</v>
      </c>
      <c r="F31206">
        <v>1.6157000000000001E-2</v>
      </c>
    </row>
    <row r="31207" spans="4:6" x14ac:dyDescent="0.25">
      <c r="D31207" s="2">
        <v>43426</v>
      </c>
      <c r="E31207" s="3">
        <v>5.2083333333333336E-2</v>
      </c>
      <c r="F31207">
        <v>1.6050000000000002E-2</v>
      </c>
    </row>
    <row r="31208" spans="4:6" x14ac:dyDescent="0.25">
      <c r="D31208" s="2">
        <v>43426</v>
      </c>
      <c r="E31208" s="3">
        <v>6.25E-2</v>
      </c>
      <c r="F31208">
        <v>1.5899E-2</v>
      </c>
    </row>
    <row r="31209" spans="4:6" x14ac:dyDescent="0.25">
      <c r="D31209" s="2">
        <v>43426</v>
      </c>
      <c r="E31209" s="3">
        <v>7.2916666666666671E-2</v>
      </c>
      <c r="F31209">
        <v>1.5775000000000001E-2</v>
      </c>
    </row>
    <row r="31210" spans="4:6" x14ac:dyDescent="0.25">
      <c r="D31210" s="2">
        <v>43426</v>
      </c>
      <c r="E31210" s="3">
        <v>8.3333333333333329E-2</v>
      </c>
      <c r="F31210">
        <v>1.5795750000000001E-2</v>
      </c>
    </row>
    <row r="31211" spans="4:6" x14ac:dyDescent="0.25">
      <c r="D31211" s="2">
        <v>43426</v>
      </c>
      <c r="E31211" s="3">
        <v>9.375E-2</v>
      </c>
      <c r="F31211">
        <v>1.5935000000000001E-2</v>
      </c>
    </row>
    <row r="31212" spans="4:6" x14ac:dyDescent="0.25">
      <c r="D31212" s="2">
        <v>43426</v>
      </c>
      <c r="E31212" s="3">
        <v>0.10416666666666667</v>
      </c>
      <c r="F31212">
        <v>1.6161750000000003E-2</v>
      </c>
    </row>
    <row r="31213" spans="4:6" x14ac:dyDescent="0.25">
      <c r="D31213" s="2">
        <v>43426</v>
      </c>
      <c r="E31213" s="3">
        <v>0.11458333333333333</v>
      </c>
      <c r="F31213">
        <v>1.6436249999999999E-2</v>
      </c>
    </row>
    <row r="31214" spans="4:6" x14ac:dyDescent="0.25">
      <c r="D31214" s="2">
        <v>43426</v>
      </c>
      <c r="E31214" s="3">
        <v>0.125</v>
      </c>
      <c r="F31214">
        <v>1.6708500000000001E-2</v>
      </c>
    </row>
    <row r="31215" spans="4:6" x14ac:dyDescent="0.25">
      <c r="D31215" s="2">
        <v>43426</v>
      </c>
      <c r="E31215" s="3">
        <v>0.13541666666666666</v>
      </c>
      <c r="F31215">
        <v>1.6980749999999999E-2</v>
      </c>
    </row>
    <row r="31216" spans="4:6" x14ac:dyDescent="0.25">
      <c r="D31216" s="2">
        <v>43426</v>
      </c>
      <c r="E31216" s="3">
        <v>0.14583333333333334</v>
      </c>
      <c r="F31216">
        <v>1.729025E-2</v>
      </c>
    </row>
    <row r="31217" spans="4:6" x14ac:dyDescent="0.25">
      <c r="D31217" s="2">
        <v>43426</v>
      </c>
      <c r="E31217" s="3">
        <v>0.15625</v>
      </c>
      <c r="F31217">
        <v>1.7622499999999999E-2</v>
      </c>
    </row>
    <row r="31218" spans="4:6" x14ac:dyDescent="0.25">
      <c r="D31218" s="2">
        <v>43426</v>
      </c>
      <c r="E31218" s="3">
        <v>0.16666666666666666</v>
      </c>
      <c r="F31218">
        <v>1.7968749999999999E-2</v>
      </c>
    </row>
    <row r="31219" spans="4:6" x14ac:dyDescent="0.25">
      <c r="D31219" s="2">
        <v>43426</v>
      </c>
      <c r="E31219" s="3">
        <v>0.17708333333333334</v>
      </c>
      <c r="F31219">
        <v>1.8394749999999998E-2</v>
      </c>
    </row>
    <row r="31220" spans="4:6" x14ac:dyDescent="0.25">
      <c r="D31220" s="2">
        <v>43426</v>
      </c>
      <c r="E31220" s="3">
        <v>0.1875</v>
      </c>
      <c r="F31220">
        <v>1.8899000000000003E-2</v>
      </c>
    </row>
    <row r="31221" spans="4:6" x14ac:dyDescent="0.25">
      <c r="D31221" s="2">
        <v>43426</v>
      </c>
      <c r="E31221" s="3">
        <v>0.19791666666666666</v>
      </c>
      <c r="F31221">
        <v>1.946225E-2</v>
      </c>
    </row>
    <row r="31222" spans="4:6" x14ac:dyDescent="0.25">
      <c r="D31222" s="2">
        <v>43426</v>
      </c>
      <c r="E31222" s="3">
        <v>0.20833333333333334</v>
      </c>
      <c r="F31222">
        <v>2.0160000000000001E-2</v>
      </c>
    </row>
    <row r="31223" spans="4:6" x14ac:dyDescent="0.25">
      <c r="D31223" s="2">
        <v>43426</v>
      </c>
      <c r="E31223" s="3">
        <v>0.21875</v>
      </c>
      <c r="F31223">
        <v>2.1047E-2</v>
      </c>
    </row>
    <row r="31224" spans="4:6" x14ac:dyDescent="0.25">
      <c r="D31224" s="2">
        <v>43426</v>
      </c>
      <c r="E31224" s="3">
        <v>0.22916666666666666</v>
      </c>
      <c r="F31224">
        <v>2.2420000000000002E-2</v>
      </c>
    </row>
    <row r="31225" spans="4:6" x14ac:dyDescent="0.25">
      <c r="D31225" s="2">
        <v>43426</v>
      </c>
      <c r="E31225" s="3">
        <v>0.23958333333333334</v>
      </c>
      <c r="F31225">
        <v>2.4250499999999998E-2</v>
      </c>
    </row>
    <row r="31226" spans="4:6" x14ac:dyDescent="0.25">
      <c r="D31226" s="2">
        <v>43426</v>
      </c>
      <c r="E31226" s="3">
        <v>0.25</v>
      </c>
      <c r="F31226">
        <v>2.6252999999999999E-2</v>
      </c>
    </row>
    <row r="31227" spans="4:6" x14ac:dyDescent="0.25">
      <c r="D31227" s="2">
        <v>43426</v>
      </c>
      <c r="E31227" s="3">
        <v>0.26041666666666669</v>
      </c>
      <c r="F31227">
        <v>2.8392499999999998E-2</v>
      </c>
    </row>
    <row r="31228" spans="4:6" x14ac:dyDescent="0.25">
      <c r="D31228" s="2">
        <v>43426</v>
      </c>
      <c r="E31228" s="3">
        <v>0.27083333333333331</v>
      </c>
      <c r="F31228">
        <v>3.0238749999999998E-2</v>
      </c>
    </row>
    <row r="31229" spans="4:6" x14ac:dyDescent="0.25">
      <c r="D31229" s="2">
        <v>43426</v>
      </c>
      <c r="E31229" s="3">
        <v>0.28125</v>
      </c>
      <c r="F31229">
        <v>3.1562750000000001E-2</v>
      </c>
    </row>
    <row r="31230" spans="4:6" x14ac:dyDescent="0.25">
      <c r="D31230" s="2">
        <v>43426</v>
      </c>
      <c r="E31230" s="3">
        <v>0.29166666666666669</v>
      </c>
      <c r="F31230">
        <v>3.2356499999999996E-2</v>
      </c>
    </row>
    <row r="31231" spans="4:6" x14ac:dyDescent="0.25">
      <c r="D31231" s="2">
        <v>43426</v>
      </c>
      <c r="E31231" s="3">
        <v>0.30208333333333331</v>
      </c>
      <c r="F31231">
        <v>3.25965E-2</v>
      </c>
    </row>
    <row r="31232" spans="4:6" x14ac:dyDescent="0.25">
      <c r="D31232" s="2">
        <v>43426</v>
      </c>
      <c r="E31232" s="3">
        <v>0.3125</v>
      </c>
      <c r="F31232">
        <v>3.2457E-2</v>
      </c>
    </row>
    <row r="31233" spans="4:6" x14ac:dyDescent="0.25">
      <c r="D31233" s="2">
        <v>43426</v>
      </c>
      <c r="E31233" s="3">
        <v>0.32291666666666669</v>
      </c>
      <c r="F31233">
        <v>3.1852249999999999E-2</v>
      </c>
    </row>
    <row r="31234" spans="4:6" x14ac:dyDescent="0.25">
      <c r="D31234" s="2">
        <v>43426</v>
      </c>
      <c r="E31234" s="3">
        <v>0.33333333333333331</v>
      </c>
      <c r="F31234">
        <v>3.068825E-2</v>
      </c>
    </row>
    <row r="31235" spans="4:6" x14ac:dyDescent="0.25">
      <c r="D31235" s="2">
        <v>43426</v>
      </c>
      <c r="E31235" s="3">
        <v>0.34375</v>
      </c>
      <c r="F31235">
        <v>2.922775E-2</v>
      </c>
    </row>
    <row r="31236" spans="4:6" x14ac:dyDescent="0.25">
      <c r="D31236" s="2">
        <v>43426</v>
      </c>
      <c r="E31236" s="3">
        <v>0.35416666666666669</v>
      </c>
      <c r="F31236">
        <v>2.79095E-2</v>
      </c>
    </row>
    <row r="31237" spans="4:6" x14ac:dyDescent="0.25">
      <c r="D31237" s="2">
        <v>43426</v>
      </c>
      <c r="E31237" s="3">
        <v>0.36458333333333331</v>
      </c>
      <c r="F31237">
        <v>2.705275E-2</v>
      </c>
    </row>
    <row r="31238" spans="4:6" x14ac:dyDescent="0.25">
      <c r="D31238" s="2">
        <v>43426</v>
      </c>
      <c r="E31238" s="3">
        <v>0.375</v>
      </c>
      <c r="F31238">
        <v>2.6697749999999999E-2</v>
      </c>
    </row>
    <row r="31239" spans="4:6" x14ac:dyDescent="0.25">
      <c r="D31239" s="2">
        <v>43426</v>
      </c>
      <c r="E31239" s="3">
        <v>0.38541666666666669</v>
      </c>
      <c r="F31239">
        <v>2.6646E-2</v>
      </c>
    </row>
    <row r="31240" spans="4:6" x14ac:dyDescent="0.25">
      <c r="D31240" s="2">
        <v>43426</v>
      </c>
      <c r="E31240" s="3">
        <v>0.39583333333333331</v>
      </c>
      <c r="F31240">
        <v>2.6797499999999998E-2</v>
      </c>
    </row>
    <row r="31241" spans="4:6" x14ac:dyDescent="0.25">
      <c r="D31241" s="2">
        <v>43426</v>
      </c>
      <c r="E31241" s="3">
        <v>0.40625</v>
      </c>
      <c r="F31241">
        <v>2.7134250000000002E-2</v>
      </c>
    </row>
    <row r="31242" spans="4:6" x14ac:dyDescent="0.25">
      <c r="D31242" s="2">
        <v>43426</v>
      </c>
      <c r="E31242" s="3">
        <v>0.41666666666666669</v>
      </c>
      <c r="F31242">
        <v>2.7460499999999999E-2</v>
      </c>
    </row>
    <row r="31243" spans="4:6" x14ac:dyDescent="0.25">
      <c r="D31243" s="2">
        <v>43426</v>
      </c>
      <c r="E31243" s="3">
        <v>0.42708333333333331</v>
      </c>
      <c r="F31243">
        <v>2.77015E-2</v>
      </c>
    </row>
    <row r="31244" spans="4:6" x14ac:dyDescent="0.25">
      <c r="D31244" s="2">
        <v>43426</v>
      </c>
      <c r="E31244" s="3">
        <v>0.4375</v>
      </c>
      <c r="F31244">
        <v>2.848175E-2</v>
      </c>
    </row>
    <row r="31245" spans="4:6" x14ac:dyDescent="0.25">
      <c r="D31245" s="2">
        <v>43426</v>
      </c>
      <c r="E31245" s="3">
        <v>0.44791666666666669</v>
      </c>
      <c r="F31245">
        <v>2.9809499999999999E-2</v>
      </c>
    </row>
    <row r="31246" spans="4:6" x14ac:dyDescent="0.25">
      <c r="D31246" s="2">
        <v>43426</v>
      </c>
      <c r="E31246" s="3">
        <v>0.45833333333333331</v>
      </c>
      <c r="F31246">
        <v>3.0655750000000002E-2</v>
      </c>
    </row>
    <row r="31247" spans="4:6" x14ac:dyDescent="0.25">
      <c r="D31247" s="2">
        <v>43426</v>
      </c>
      <c r="E31247" s="3">
        <v>0.46875</v>
      </c>
      <c r="F31247">
        <v>3.1346249999999999E-2</v>
      </c>
    </row>
    <row r="31248" spans="4:6" x14ac:dyDescent="0.25">
      <c r="D31248" s="2">
        <v>43426</v>
      </c>
      <c r="E31248" s="3">
        <v>0.47916666666666669</v>
      </c>
      <c r="F31248">
        <v>3.2601999999999999E-2</v>
      </c>
    </row>
    <row r="31249" spans="4:6" x14ac:dyDescent="0.25">
      <c r="D31249" s="2">
        <v>43426</v>
      </c>
      <c r="E31249" s="3">
        <v>0.48958333333333331</v>
      </c>
      <c r="F31249">
        <v>3.4034750000000003E-2</v>
      </c>
    </row>
    <row r="31250" spans="4:6" x14ac:dyDescent="0.25">
      <c r="D31250" s="2">
        <v>43426</v>
      </c>
      <c r="E31250" s="3">
        <v>0.5</v>
      </c>
      <c r="F31250">
        <v>3.4607499999999999E-2</v>
      </c>
    </row>
    <row r="31251" spans="4:6" x14ac:dyDescent="0.25">
      <c r="D31251" s="2">
        <v>43426</v>
      </c>
      <c r="E31251" s="3">
        <v>0.51041666666666663</v>
      </c>
      <c r="F31251">
        <v>3.4029499999999997E-2</v>
      </c>
    </row>
    <row r="31252" spans="4:6" x14ac:dyDescent="0.25">
      <c r="D31252" s="2">
        <v>43426</v>
      </c>
      <c r="E31252" s="3">
        <v>0.52083333333333337</v>
      </c>
      <c r="F31252">
        <v>3.3285249999999995E-2</v>
      </c>
    </row>
    <row r="31253" spans="4:6" x14ac:dyDescent="0.25">
      <c r="D31253" s="2">
        <v>43426</v>
      </c>
      <c r="E31253" s="3">
        <v>0.53125</v>
      </c>
      <c r="F31253">
        <v>3.2668000000000003E-2</v>
      </c>
    </row>
    <row r="31254" spans="4:6" x14ac:dyDescent="0.25">
      <c r="D31254" s="2">
        <v>43426</v>
      </c>
      <c r="E31254" s="3">
        <v>0.54166666666666663</v>
      </c>
      <c r="F31254">
        <v>3.2129749999999999E-2</v>
      </c>
    </row>
    <row r="31255" spans="4:6" x14ac:dyDescent="0.25">
      <c r="D31255" s="2">
        <v>43426</v>
      </c>
      <c r="E31255" s="3">
        <v>0.55208333333333337</v>
      </c>
      <c r="F31255">
        <v>3.1872999999999999E-2</v>
      </c>
    </row>
    <row r="31256" spans="4:6" x14ac:dyDescent="0.25">
      <c r="D31256" s="2">
        <v>43426</v>
      </c>
      <c r="E31256" s="3">
        <v>0.5625</v>
      </c>
      <c r="F31256">
        <v>3.1875250000000001E-2</v>
      </c>
    </row>
    <row r="31257" spans="4:6" x14ac:dyDescent="0.25">
      <c r="D31257" s="2">
        <v>43426</v>
      </c>
      <c r="E31257" s="3">
        <v>0.57291666666666663</v>
      </c>
      <c r="F31257">
        <v>3.2078000000000002E-2</v>
      </c>
    </row>
    <row r="31258" spans="4:6" x14ac:dyDescent="0.25">
      <c r="D31258" s="2">
        <v>43426</v>
      </c>
      <c r="E31258" s="3">
        <v>0.58333333333333337</v>
      </c>
      <c r="F31258">
        <v>3.2439000000000003E-2</v>
      </c>
    </row>
    <row r="31259" spans="4:6" x14ac:dyDescent="0.25">
      <c r="D31259" s="2">
        <v>43426</v>
      </c>
      <c r="E31259" s="3">
        <v>0.59375</v>
      </c>
      <c r="F31259">
        <v>3.2765500000000003E-2</v>
      </c>
    </row>
    <row r="31260" spans="4:6" x14ac:dyDescent="0.25">
      <c r="D31260" s="2">
        <v>43426</v>
      </c>
      <c r="E31260" s="3">
        <v>0.60416666666666663</v>
      </c>
      <c r="F31260">
        <v>3.2771749999999995E-2</v>
      </c>
    </row>
    <row r="31261" spans="4:6" x14ac:dyDescent="0.25">
      <c r="D31261" s="2">
        <v>43426</v>
      </c>
      <c r="E31261" s="3">
        <v>0.61458333333333337</v>
      </c>
      <c r="F31261">
        <v>3.2432999999999997E-2</v>
      </c>
    </row>
    <row r="31262" spans="4:6" x14ac:dyDescent="0.25">
      <c r="D31262" s="2">
        <v>43426</v>
      </c>
      <c r="E31262" s="3">
        <v>0.625</v>
      </c>
      <c r="F31262">
        <v>3.1918500000000002E-2</v>
      </c>
    </row>
    <row r="31263" spans="4:6" x14ac:dyDescent="0.25">
      <c r="D31263" s="2">
        <v>43426</v>
      </c>
      <c r="E31263" s="3">
        <v>0.63541666666666663</v>
      </c>
      <c r="F31263">
        <v>3.1375E-2</v>
      </c>
    </row>
    <row r="31264" spans="4:6" x14ac:dyDescent="0.25">
      <c r="D31264" s="2">
        <v>43426</v>
      </c>
      <c r="E31264" s="3">
        <v>0.64583333333333337</v>
      </c>
      <c r="F31264">
        <v>3.0853000000000002E-2</v>
      </c>
    </row>
    <row r="31265" spans="4:6" x14ac:dyDescent="0.25">
      <c r="D31265" s="2">
        <v>43426</v>
      </c>
      <c r="E31265" s="3">
        <v>0.65625</v>
      </c>
      <c r="F31265">
        <v>3.0495499999999998E-2</v>
      </c>
    </row>
    <row r="31266" spans="4:6" x14ac:dyDescent="0.25">
      <c r="D31266" s="2">
        <v>43426</v>
      </c>
      <c r="E31266" s="3">
        <v>0.66666666666666663</v>
      </c>
      <c r="F31266">
        <v>3.059775E-2</v>
      </c>
    </row>
    <row r="31267" spans="4:6" x14ac:dyDescent="0.25">
      <c r="D31267" s="2">
        <v>43426</v>
      </c>
      <c r="E31267" s="3">
        <v>0.67708333333333337</v>
      </c>
      <c r="F31267">
        <v>3.1308000000000002E-2</v>
      </c>
    </row>
    <row r="31268" spans="4:6" x14ac:dyDescent="0.25">
      <c r="D31268" s="2">
        <v>43426</v>
      </c>
      <c r="E31268" s="3">
        <v>0.6875</v>
      </c>
      <c r="F31268">
        <v>3.2486750000000002E-2</v>
      </c>
    </row>
    <row r="31269" spans="4:6" x14ac:dyDescent="0.25">
      <c r="D31269" s="2">
        <v>43426</v>
      </c>
      <c r="E31269" s="3">
        <v>0.69791666666666663</v>
      </c>
      <c r="F31269">
        <v>3.4076999999999996E-2</v>
      </c>
    </row>
    <row r="31270" spans="4:6" x14ac:dyDescent="0.25">
      <c r="D31270" s="2">
        <v>43426</v>
      </c>
      <c r="E31270" s="3">
        <v>0.70833333333333337</v>
      </c>
      <c r="F31270">
        <v>3.6234999999999996E-2</v>
      </c>
    </row>
    <row r="31271" spans="4:6" x14ac:dyDescent="0.25">
      <c r="D31271" s="2">
        <v>43426</v>
      </c>
      <c r="E31271" s="3">
        <v>0.71875</v>
      </c>
      <c r="F31271">
        <v>3.8720750000000005E-2</v>
      </c>
    </row>
    <row r="31272" spans="4:6" x14ac:dyDescent="0.25">
      <c r="D31272" s="2">
        <v>43426</v>
      </c>
      <c r="E31272" s="3">
        <v>0.72916666666666663</v>
      </c>
      <c r="F31272">
        <v>4.1776250000000001E-2</v>
      </c>
    </row>
    <row r="31273" spans="4:6" x14ac:dyDescent="0.25">
      <c r="D31273" s="2">
        <v>43426</v>
      </c>
      <c r="E31273" s="3">
        <v>0.73958333333333337</v>
      </c>
      <c r="F31273">
        <v>4.53275E-2</v>
      </c>
    </row>
    <row r="31274" spans="4:6" x14ac:dyDescent="0.25">
      <c r="D31274" s="2">
        <v>43426</v>
      </c>
      <c r="E31274" s="3">
        <v>0.75</v>
      </c>
      <c r="F31274">
        <v>4.80055E-2</v>
      </c>
    </row>
    <row r="31275" spans="4:6" x14ac:dyDescent="0.25">
      <c r="D31275" s="2">
        <v>43426</v>
      </c>
      <c r="E31275" s="3">
        <v>0.76041666666666663</v>
      </c>
      <c r="F31275">
        <v>4.9760249999999999E-2</v>
      </c>
    </row>
    <row r="31276" spans="4:6" x14ac:dyDescent="0.25">
      <c r="D31276" s="2">
        <v>43426</v>
      </c>
      <c r="E31276" s="3">
        <v>0.77083333333333337</v>
      </c>
      <c r="F31276">
        <v>5.1073E-2</v>
      </c>
    </row>
    <row r="31277" spans="4:6" x14ac:dyDescent="0.25">
      <c r="D31277" s="2">
        <v>43426</v>
      </c>
      <c r="E31277" s="3">
        <v>0.78125</v>
      </c>
      <c r="F31277">
        <v>5.19265E-2</v>
      </c>
    </row>
    <row r="31278" spans="4:6" x14ac:dyDescent="0.25">
      <c r="D31278" s="2">
        <v>43426</v>
      </c>
      <c r="E31278" s="3">
        <v>0.79166666666666663</v>
      </c>
      <c r="F31278">
        <v>5.2015749999999999E-2</v>
      </c>
    </row>
    <row r="31279" spans="4:6" x14ac:dyDescent="0.25">
      <c r="D31279" s="2">
        <v>43426</v>
      </c>
      <c r="E31279" s="3">
        <v>0.80208333333333337</v>
      </c>
      <c r="F31279">
        <v>5.1311750000000003E-2</v>
      </c>
    </row>
    <row r="31280" spans="4:6" x14ac:dyDescent="0.25">
      <c r="D31280" s="2">
        <v>43426</v>
      </c>
      <c r="E31280" s="3">
        <v>0.8125</v>
      </c>
      <c r="F31280">
        <v>5.0848249999999998E-2</v>
      </c>
    </row>
    <row r="31281" spans="4:6" x14ac:dyDescent="0.25">
      <c r="D31281" s="2">
        <v>43426</v>
      </c>
      <c r="E31281" s="3">
        <v>0.82291666666666663</v>
      </c>
      <c r="F31281">
        <v>5.0666499999999996E-2</v>
      </c>
    </row>
    <row r="31282" spans="4:6" x14ac:dyDescent="0.25">
      <c r="D31282" s="2">
        <v>43426</v>
      </c>
      <c r="E31282" s="3">
        <v>0.83333333333333337</v>
      </c>
      <c r="F31282">
        <v>5.0130499999999995E-2</v>
      </c>
    </row>
    <row r="31283" spans="4:6" x14ac:dyDescent="0.25">
      <c r="D31283" s="2">
        <v>43426</v>
      </c>
      <c r="E31283" s="3">
        <v>0.84375</v>
      </c>
      <c r="F31283">
        <v>4.9452750000000004E-2</v>
      </c>
    </row>
    <row r="31284" spans="4:6" x14ac:dyDescent="0.25">
      <c r="D31284" s="2">
        <v>43426</v>
      </c>
      <c r="E31284" s="3">
        <v>0.85416666666666663</v>
      </c>
      <c r="F31284">
        <v>4.9041249999999995E-2</v>
      </c>
    </row>
    <row r="31285" spans="4:6" x14ac:dyDescent="0.25">
      <c r="D31285" s="2">
        <v>43426</v>
      </c>
      <c r="E31285" s="3">
        <v>0.86458333333333337</v>
      </c>
      <c r="F31285">
        <v>4.8520500000000001E-2</v>
      </c>
    </row>
    <row r="31286" spans="4:6" x14ac:dyDescent="0.25">
      <c r="D31286" s="2">
        <v>43426</v>
      </c>
      <c r="E31286" s="3">
        <v>0.875</v>
      </c>
      <c r="F31286">
        <v>4.7494999999999996E-2</v>
      </c>
    </row>
    <row r="31287" spans="4:6" x14ac:dyDescent="0.25">
      <c r="D31287" s="2">
        <v>43426</v>
      </c>
      <c r="E31287" s="3">
        <v>0.88541666666666663</v>
      </c>
      <c r="F31287">
        <v>4.6253500000000003E-2</v>
      </c>
    </row>
    <row r="31288" spans="4:6" x14ac:dyDescent="0.25">
      <c r="D31288" s="2">
        <v>43426</v>
      </c>
      <c r="E31288" s="3">
        <v>0.89583333333333337</v>
      </c>
      <c r="F31288">
        <v>4.5421500000000004E-2</v>
      </c>
    </row>
    <row r="31289" spans="4:6" x14ac:dyDescent="0.25">
      <c r="D31289" s="2">
        <v>43426</v>
      </c>
      <c r="E31289" s="3">
        <v>0.90625</v>
      </c>
      <c r="F31289">
        <v>4.3968750000000001E-2</v>
      </c>
    </row>
    <row r="31290" spans="4:6" x14ac:dyDescent="0.25">
      <c r="D31290" s="2">
        <v>43426</v>
      </c>
      <c r="E31290" s="3">
        <v>0.91666666666666663</v>
      </c>
      <c r="F31290">
        <v>4.0648249999999997E-2</v>
      </c>
    </row>
    <row r="31291" spans="4:6" x14ac:dyDescent="0.25">
      <c r="D31291" s="2">
        <v>43426</v>
      </c>
      <c r="E31291" s="3">
        <v>0.92708333333333337</v>
      </c>
      <c r="F31291">
        <v>3.7236749999999999E-2</v>
      </c>
    </row>
    <row r="31292" spans="4:6" x14ac:dyDescent="0.25">
      <c r="D31292" s="2">
        <v>43426</v>
      </c>
      <c r="E31292" s="3">
        <v>0.9375</v>
      </c>
      <c r="F31292">
        <v>3.4673250000000003E-2</v>
      </c>
    </row>
    <row r="31293" spans="4:6" x14ac:dyDescent="0.25">
      <c r="D31293" s="2">
        <v>43426</v>
      </c>
      <c r="E31293" s="3">
        <v>0.94791666666666663</v>
      </c>
      <c r="F31293">
        <v>3.2230500000000002E-2</v>
      </c>
    </row>
    <row r="31294" spans="4:6" x14ac:dyDescent="0.25">
      <c r="D31294" s="2">
        <v>43426</v>
      </c>
      <c r="E31294" s="3">
        <v>0.95833333333333337</v>
      </c>
      <c r="F31294">
        <v>2.9937249999999999E-2</v>
      </c>
    </row>
    <row r="31295" spans="4:6" x14ac:dyDescent="0.25">
      <c r="D31295" s="2">
        <v>43426</v>
      </c>
      <c r="E31295" s="3">
        <v>0.96875</v>
      </c>
      <c r="F31295">
        <v>2.7865749999999998E-2</v>
      </c>
    </row>
    <row r="31296" spans="4:6" x14ac:dyDescent="0.25">
      <c r="D31296" s="2">
        <v>43426</v>
      </c>
      <c r="E31296" s="3">
        <v>0.97916666666666663</v>
      </c>
      <c r="F31296">
        <v>2.5906749999999999E-2</v>
      </c>
    </row>
    <row r="31297" spans="4:6" x14ac:dyDescent="0.25">
      <c r="D31297" s="2">
        <v>43426</v>
      </c>
      <c r="E31297" s="3">
        <v>0.98958333333333337</v>
      </c>
      <c r="F31297">
        <v>2.3820000000000001E-2</v>
      </c>
    </row>
    <row r="31298" spans="4:6" x14ac:dyDescent="0.25">
      <c r="D31298" s="2">
        <v>43427</v>
      </c>
      <c r="E31298" s="3">
        <v>0</v>
      </c>
      <c r="F31298">
        <v>2.1463999999999997E-2</v>
      </c>
    </row>
    <row r="31299" spans="4:6" x14ac:dyDescent="0.25">
      <c r="D31299" s="2">
        <v>43427</v>
      </c>
      <c r="E31299" s="3">
        <v>1.0416666666666666E-2</v>
      </c>
      <c r="F31299">
        <v>1.91805E-2</v>
      </c>
    </row>
    <row r="31300" spans="4:6" x14ac:dyDescent="0.25">
      <c r="D31300" s="2">
        <v>43427</v>
      </c>
      <c r="E31300" s="3">
        <v>2.0833333333333332E-2</v>
      </c>
      <c r="F31300">
        <v>1.7572500000000001E-2</v>
      </c>
    </row>
    <row r="31301" spans="4:6" x14ac:dyDescent="0.25">
      <c r="D31301" s="2">
        <v>43427</v>
      </c>
      <c r="E31301" s="3">
        <v>3.125E-2</v>
      </c>
      <c r="F31301">
        <v>1.6604000000000001E-2</v>
      </c>
    </row>
    <row r="31302" spans="4:6" x14ac:dyDescent="0.25">
      <c r="D31302" s="2">
        <v>43427</v>
      </c>
      <c r="E31302" s="3">
        <v>4.1666666666666664E-2</v>
      </c>
      <c r="F31302">
        <v>1.6194750000000001E-2</v>
      </c>
    </row>
    <row r="31303" spans="4:6" x14ac:dyDescent="0.25">
      <c r="D31303" s="2">
        <v>43427</v>
      </c>
      <c r="E31303" s="3">
        <v>5.2083333333333336E-2</v>
      </c>
      <c r="F31303">
        <v>1.6087499999999998E-2</v>
      </c>
    </row>
    <row r="31304" spans="4:6" x14ac:dyDescent="0.25">
      <c r="D31304" s="2">
        <v>43427</v>
      </c>
      <c r="E31304" s="3">
        <v>6.25E-2</v>
      </c>
      <c r="F31304">
        <v>1.5936249999999999E-2</v>
      </c>
    </row>
    <row r="31305" spans="4:6" x14ac:dyDescent="0.25">
      <c r="D31305" s="2">
        <v>43427</v>
      </c>
      <c r="E31305" s="3">
        <v>7.2916666666666671E-2</v>
      </c>
      <c r="F31305">
        <v>1.5811749999999999E-2</v>
      </c>
    </row>
    <row r="31306" spans="4:6" x14ac:dyDescent="0.25">
      <c r="D31306" s="2">
        <v>43427</v>
      </c>
      <c r="E31306" s="3">
        <v>8.3333333333333329E-2</v>
      </c>
      <c r="F31306">
        <v>1.583275E-2</v>
      </c>
    </row>
    <row r="31307" spans="4:6" x14ac:dyDescent="0.25">
      <c r="D31307" s="2">
        <v>43427</v>
      </c>
      <c r="E31307" s="3">
        <v>9.375E-2</v>
      </c>
      <c r="F31307">
        <v>1.597225E-2</v>
      </c>
    </row>
    <row r="31308" spans="4:6" x14ac:dyDescent="0.25">
      <c r="D31308" s="2">
        <v>43427</v>
      </c>
      <c r="E31308" s="3">
        <v>0.10416666666666667</v>
      </c>
      <c r="F31308">
        <v>1.6199500000000002E-2</v>
      </c>
    </row>
    <row r="31309" spans="4:6" x14ac:dyDescent="0.25">
      <c r="D31309" s="2">
        <v>43427</v>
      </c>
      <c r="E31309" s="3">
        <v>0.11458333333333333</v>
      </c>
      <c r="F31309">
        <v>1.64745E-2</v>
      </c>
    </row>
    <row r="31310" spans="4:6" x14ac:dyDescent="0.25">
      <c r="D31310" s="2">
        <v>43427</v>
      </c>
      <c r="E31310" s="3">
        <v>0.125</v>
      </c>
      <c r="F31310">
        <v>1.6747499999999998E-2</v>
      </c>
    </row>
    <row r="31311" spans="4:6" x14ac:dyDescent="0.25">
      <c r="D31311" s="2">
        <v>43427</v>
      </c>
      <c r="E31311" s="3">
        <v>0.13541666666666666</v>
      </c>
      <c r="F31311">
        <v>1.7020499999999997E-2</v>
      </c>
    </row>
    <row r="31312" spans="4:6" x14ac:dyDescent="0.25">
      <c r="D31312" s="2">
        <v>43427</v>
      </c>
      <c r="E31312" s="3">
        <v>0.14583333333333334</v>
      </c>
      <c r="F31312">
        <v>1.7330500000000002E-2</v>
      </c>
    </row>
    <row r="31313" spans="4:6" x14ac:dyDescent="0.25">
      <c r="D31313" s="2">
        <v>43427</v>
      </c>
      <c r="E31313" s="3">
        <v>0.15625</v>
      </c>
      <c r="F31313">
        <v>1.7663749999999999E-2</v>
      </c>
    </row>
    <row r="31314" spans="4:6" x14ac:dyDescent="0.25">
      <c r="D31314" s="2">
        <v>43427</v>
      </c>
      <c r="E31314" s="3">
        <v>0.16666666666666666</v>
      </c>
      <c r="F31314">
        <v>1.8010750000000002E-2</v>
      </c>
    </row>
    <row r="31315" spans="4:6" x14ac:dyDescent="0.25">
      <c r="D31315" s="2">
        <v>43427</v>
      </c>
      <c r="E31315" s="3">
        <v>0.17708333333333334</v>
      </c>
      <c r="F31315">
        <v>1.8437499999999999E-2</v>
      </c>
    </row>
    <row r="31316" spans="4:6" x14ac:dyDescent="0.25">
      <c r="D31316" s="2">
        <v>43427</v>
      </c>
      <c r="E31316" s="3">
        <v>0.1875</v>
      </c>
      <c r="F31316">
        <v>1.8943000000000002E-2</v>
      </c>
    </row>
    <row r="31317" spans="4:6" x14ac:dyDescent="0.25">
      <c r="D31317" s="2">
        <v>43427</v>
      </c>
      <c r="E31317" s="3">
        <v>0.19791666666666666</v>
      </c>
      <c r="F31317">
        <v>1.9507500000000001E-2</v>
      </c>
    </row>
    <row r="31318" spans="4:6" x14ac:dyDescent="0.25">
      <c r="D31318" s="2">
        <v>43427</v>
      </c>
      <c r="E31318" s="3">
        <v>0.20833333333333334</v>
      </c>
      <c r="F31318">
        <v>2.020725E-2</v>
      </c>
    </row>
    <row r="31319" spans="4:6" x14ac:dyDescent="0.25">
      <c r="D31319" s="2">
        <v>43427</v>
      </c>
      <c r="E31319" s="3">
        <v>0.21875</v>
      </c>
      <c r="F31319">
        <v>2.1096E-2</v>
      </c>
    </row>
    <row r="31320" spans="4:6" x14ac:dyDescent="0.25">
      <c r="D31320" s="2">
        <v>43427</v>
      </c>
      <c r="E31320" s="3">
        <v>0.22916666666666666</v>
      </c>
      <c r="F31320">
        <v>2.2472249999999999E-2</v>
      </c>
    </row>
    <row r="31321" spans="4:6" x14ac:dyDescent="0.25">
      <c r="D31321" s="2">
        <v>43427</v>
      </c>
      <c r="E31321" s="3">
        <v>0.23958333333333334</v>
      </c>
      <c r="F31321">
        <v>2.4307249999999999E-2</v>
      </c>
    </row>
    <row r="31322" spans="4:6" x14ac:dyDescent="0.25">
      <c r="D31322" s="2">
        <v>43427</v>
      </c>
      <c r="E31322" s="3">
        <v>0.25</v>
      </c>
      <c r="F31322">
        <v>2.6314250000000001E-2</v>
      </c>
    </row>
    <row r="31323" spans="4:6" x14ac:dyDescent="0.25">
      <c r="D31323" s="2">
        <v>43427</v>
      </c>
      <c r="E31323" s="3">
        <v>0.26041666666666669</v>
      </c>
      <c r="F31323">
        <v>2.8458749999999998E-2</v>
      </c>
    </row>
    <row r="31324" spans="4:6" x14ac:dyDescent="0.25">
      <c r="D31324" s="2">
        <v>43427</v>
      </c>
      <c r="E31324" s="3">
        <v>0.27083333333333331</v>
      </c>
      <c r="F31324">
        <v>3.0309249999999999E-2</v>
      </c>
    </row>
    <row r="31325" spans="4:6" x14ac:dyDescent="0.25">
      <c r="D31325" s="2">
        <v>43427</v>
      </c>
      <c r="E31325" s="3">
        <v>0.28125</v>
      </c>
      <c r="F31325">
        <v>3.1636500000000005E-2</v>
      </c>
    </row>
    <row r="31326" spans="4:6" x14ac:dyDescent="0.25">
      <c r="D31326" s="2">
        <v>43427</v>
      </c>
      <c r="E31326" s="3">
        <v>0.29166666666666669</v>
      </c>
      <c r="F31326">
        <v>3.2432250000000003E-2</v>
      </c>
    </row>
    <row r="31327" spans="4:6" x14ac:dyDescent="0.25">
      <c r="D31327" s="2">
        <v>43427</v>
      </c>
      <c r="E31327" s="3">
        <v>0.30208333333333331</v>
      </c>
      <c r="F31327">
        <v>3.267275E-2</v>
      </c>
    </row>
    <row r="31328" spans="4:6" x14ac:dyDescent="0.25">
      <c r="D31328" s="2">
        <v>43427</v>
      </c>
      <c r="E31328" s="3">
        <v>0.3125</v>
      </c>
      <c r="F31328">
        <v>3.2532749999999999E-2</v>
      </c>
    </row>
    <row r="31329" spans="4:6" x14ac:dyDescent="0.25">
      <c r="D31329" s="2">
        <v>43427</v>
      </c>
      <c r="E31329" s="3">
        <v>0.32291666666666669</v>
      </c>
      <c r="F31329">
        <v>3.1926749999999997E-2</v>
      </c>
    </row>
    <row r="31330" spans="4:6" x14ac:dyDescent="0.25">
      <c r="D31330" s="2">
        <v>43427</v>
      </c>
      <c r="E31330" s="3">
        <v>0.33333333333333331</v>
      </c>
      <c r="F31330">
        <v>3.0760000000000003E-2</v>
      </c>
    </row>
    <row r="31331" spans="4:6" x14ac:dyDescent="0.25">
      <c r="D31331" s="2">
        <v>43427</v>
      </c>
      <c r="E31331" s="3">
        <v>0.34375</v>
      </c>
      <c r="F31331">
        <v>2.9295999999999999E-2</v>
      </c>
    </row>
    <row r="31332" spans="4:6" x14ac:dyDescent="0.25">
      <c r="D31332" s="2">
        <v>43427</v>
      </c>
      <c r="E31332" s="3">
        <v>0.35416666666666669</v>
      </c>
      <c r="F31332">
        <v>2.7974499999999999E-2</v>
      </c>
    </row>
    <row r="31333" spans="4:6" x14ac:dyDescent="0.25">
      <c r="D31333" s="2">
        <v>43427</v>
      </c>
      <c r="E31333" s="3">
        <v>0.36458333333333331</v>
      </c>
      <c r="F31333">
        <v>2.7115749999999997E-2</v>
      </c>
    </row>
    <row r="31334" spans="4:6" x14ac:dyDescent="0.25">
      <c r="D31334" s="2">
        <v>43427</v>
      </c>
      <c r="E31334" s="3">
        <v>0.375</v>
      </c>
      <c r="F31334">
        <v>2.6760000000000003E-2</v>
      </c>
    </row>
    <row r="31335" spans="4:6" x14ac:dyDescent="0.25">
      <c r="D31335" s="2">
        <v>43427</v>
      </c>
      <c r="E31335" s="3">
        <v>0.38541666666666669</v>
      </c>
      <c r="F31335">
        <v>2.6708249999999999E-2</v>
      </c>
    </row>
    <row r="31336" spans="4:6" x14ac:dyDescent="0.25">
      <c r="D31336" s="2">
        <v>43427</v>
      </c>
      <c r="E31336" s="3">
        <v>0.39583333333333331</v>
      </c>
      <c r="F31336">
        <v>2.6860250000000002E-2</v>
      </c>
    </row>
    <row r="31337" spans="4:6" x14ac:dyDescent="0.25">
      <c r="D31337" s="2">
        <v>43427</v>
      </c>
      <c r="E31337" s="3">
        <v>0.40625</v>
      </c>
      <c r="F31337">
        <v>2.7197500000000003E-2</v>
      </c>
    </row>
    <row r="31338" spans="4:6" x14ac:dyDescent="0.25">
      <c r="D31338" s="2">
        <v>43427</v>
      </c>
      <c r="E31338" s="3">
        <v>0.41666666666666669</v>
      </c>
      <c r="F31338">
        <v>2.7524750000000001E-2</v>
      </c>
    </row>
    <row r="31339" spans="4:6" x14ac:dyDescent="0.25">
      <c r="D31339" s="2">
        <v>43427</v>
      </c>
      <c r="E31339" s="3">
        <v>0.42708333333333331</v>
      </c>
      <c r="F31339">
        <v>2.7766249999999999E-2</v>
      </c>
    </row>
    <row r="31340" spans="4:6" x14ac:dyDescent="0.25">
      <c r="D31340" s="2">
        <v>43427</v>
      </c>
      <c r="E31340" s="3">
        <v>0.4375</v>
      </c>
      <c r="F31340">
        <v>2.8548250000000001E-2</v>
      </c>
    </row>
    <row r="31341" spans="4:6" x14ac:dyDescent="0.25">
      <c r="D31341" s="2">
        <v>43427</v>
      </c>
      <c r="E31341" s="3">
        <v>0.44791666666666669</v>
      </c>
      <c r="F31341">
        <v>2.987925E-2</v>
      </c>
    </row>
    <row r="31342" spans="4:6" x14ac:dyDescent="0.25">
      <c r="D31342" s="2">
        <v>43427</v>
      </c>
      <c r="E31342" s="3">
        <v>0.45833333333333331</v>
      </c>
      <c r="F31342">
        <v>3.0727250000000001E-2</v>
      </c>
    </row>
    <row r="31343" spans="4:6" x14ac:dyDescent="0.25">
      <c r="D31343" s="2">
        <v>43427</v>
      </c>
      <c r="E31343" s="3">
        <v>0.46875</v>
      </c>
      <c r="F31343">
        <v>3.1419250000000003E-2</v>
      </c>
    </row>
    <row r="31344" spans="4:6" x14ac:dyDescent="0.25">
      <c r="D31344" s="2">
        <v>43427</v>
      </c>
      <c r="E31344" s="3">
        <v>0.47916666666666669</v>
      </c>
      <c r="F31344">
        <v>3.2677999999999999E-2</v>
      </c>
    </row>
    <row r="31345" spans="4:6" x14ac:dyDescent="0.25">
      <c r="D31345" s="2">
        <v>43427</v>
      </c>
      <c r="E31345" s="3">
        <v>0.48958333333333331</v>
      </c>
      <c r="F31345">
        <v>3.4114249999999999E-2</v>
      </c>
    </row>
    <row r="31346" spans="4:6" x14ac:dyDescent="0.25">
      <c r="D31346" s="2">
        <v>43427</v>
      </c>
      <c r="E31346" s="3">
        <v>0.5</v>
      </c>
      <c r="F31346">
        <v>3.4688499999999997E-2</v>
      </c>
    </row>
    <row r="31347" spans="4:6" x14ac:dyDescent="0.25">
      <c r="D31347" s="2">
        <v>43427</v>
      </c>
      <c r="E31347" s="3">
        <v>0.51041666666666663</v>
      </c>
      <c r="F31347">
        <v>3.4109E-2</v>
      </c>
    </row>
    <row r="31348" spans="4:6" x14ac:dyDescent="0.25">
      <c r="D31348" s="2">
        <v>43427</v>
      </c>
      <c r="E31348" s="3">
        <v>0.52083333333333337</v>
      </c>
      <c r="F31348">
        <v>3.3362999999999997E-2</v>
      </c>
    </row>
    <row r="31349" spans="4:6" x14ac:dyDescent="0.25">
      <c r="D31349" s="2">
        <v>43427</v>
      </c>
      <c r="E31349" s="3">
        <v>0.53125</v>
      </c>
      <c r="F31349">
        <v>3.2744250000000003E-2</v>
      </c>
    </row>
    <row r="31350" spans="4:6" x14ac:dyDescent="0.25">
      <c r="D31350" s="2">
        <v>43427</v>
      </c>
      <c r="E31350" s="3">
        <v>0.54166666666666663</v>
      </c>
      <c r="F31350">
        <v>3.2204749999999997E-2</v>
      </c>
    </row>
    <row r="31351" spans="4:6" x14ac:dyDescent="0.25">
      <c r="D31351" s="2">
        <v>43427</v>
      </c>
      <c r="E31351" s="3">
        <v>0.55208333333333337</v>
      </c>
      <c r="F31351">
        <v>3.1947250000000003E-2</v>
      </c>
    </row>
    <row r="31352" spans="4:6" x14ac:dyDescent="0.25">
      <c r="D31352" s="2">
        <v>43427</v>
      </c>
      <c r="E31352" s="3">
        <v>0.5625</v>
      </c>
      <c r="F31352">
        <v>3.1949749999999999E-2</v>
      </c>
    </row>
    <row r="31353" spans="4:6" x14ac:dyDescent="0.25">
      <c r="D31353" s="2">
        <v>43427</v>
      </c>
      <c r="E31353" s="3">
        <v>0.57291666666666663</v>
      </c>
      <c r="F31353">
        <v>3.2152750000000001E-2</v>
      </c>
    </row>
    <row r="31354" spans="4:6" x14ac:dyDescent="0.25">
      <c r="D31354" s="2">
        <v>43427</v>
      </c>
      <c r="E31354" s="3">
        <v>0.58333333333333337</v>
      </c>
      <c r="F31354">
        <v>3.2514750000000002E-2</v>
      </c>
    </row>
    <row r="31355" spans="4:6" x14ac:dyDescent="0.25">
      <c r="D31355" s="2">
        <v>43427</v>
      </c>
      <c r="E31355" s="3">
        <v>0.59375</v>
      </c>
      <c r="F31355">
        <v>3.2841999999999996E-2</v>
      </c>
    </row>
    <row r="31356" spans="4:6" x14ac:dyDescent="0.25">
      <c r="D31356" s="2">
        <v>43427</v>
      </c>
      <c r="E31356" s="3">
        <v>0.60416666666666663</v>
      </c>
      <c r="F31356">
        <v>3.2848250000000002E-2</v>
      </c>
    </row>
    <row r="31357" spans="4:6" x14ac:dyDescent="0.25">
      <c r="D31357" s="2">
        <v>43427</v>
      </c>
      <c r="E31357" s="3">
        <v>0.61458333333333337</v>
      </c>
      <c r="F31357">
        <v>3.2508749999999996E-2</v>
      </c>
    </row>
    <row r="31358" spans="4:6" x14ac:dyDescent="0.25">
      <c r="D31358" s="2">
        <v>43427</v>
      </c>
      <c r="E31358" s="3">
        <v>0.625</v>
      </c>
      <c r="F31358">
        <v>3.1993000000000001E-2</v>
      </c>
    </row>
    <row r="31359" spans="4:6" x14ac:dyDescent="0.25">
      <c r="D31359" s="2">
        <v>43427</v>
      </c>
      <c r="E31359" s="3">
        <v>0.63541666666666663</v>
      </c>
      <c r="F31359">
        <v>3.1448250000000004E-2</v>
      </c>
    </row>
    <row r="31360" spans="4:6" x14ac:dyDescent="0.25">
      <c r="D31360" s="2">
        <v>43427</v>
      </c>
      <c r="E31360" s="3">
        <v>0.64583333333333337</v>
      </c>
      <c r="F31360">
        <v>3.0925000000000001E-2</v>
      </c>
    </row>
    <row r="31361" spans="4:6" x14ac:dyDescent="0.25">
      <c r="D31361" s="2">
        <v>43427</v>
      </c>
      <c r="E31361" s="3">
        <v>0.65625</v>
      </c>
      <c r="F31361">
        <v>3.056675E-2</v>
      </c>
    </row>
    <row r="31362" spans="4:6" x14ac:dyDescent="0.25">
      <c r="D31362" s="2">
        <v>43427</v>
      </c>
      <c r="E31362" s="3">
        <v>0.66666666666666663</v>
      </c>
      <c r="F31362">
        <v>3.0669250000000002E-2</v>
      </c>
    </row>
    <row r="31363" spans="4:6" x14ac:dyDescent="0.25">
      <c r="D31363" s="2">
        <v>43427</v>
      </c>
      <c r="E31363" s="3">
        <v>0.67708333333333337</v>
      </c>
      <c r="F31363">
        <v>3.1381249999999999E-2</v>
      </c>
    </row>
    <row r="31364" spans="4:6" x14ac:dyDescent="0.25">
      <c r="D31364" s="2">
        <v>43427</v>
      </c>
      <c r="E31364" s="3">
        <v>0.6875</v>
      </c>
      <c r="F31364">
        <v>3.2562750000000001E-2</v>
      </c>
    </row>
    <row r="31365" spans="4:6" x14ac:dyDescent="0.25">
      <c r="D31365" s="2">
        <v>43427</v>
      </c>
      <c r="E31365" s="3">
        <v>0.69791666666666663</v>
      </c>
      <c r="F31365">
        <v>3.4156499999999999E-2</v>
      </c>
    </row>
    <row r="31366" spans="4:6" x14ac:dyDescent="0.25">
      <c r="D31366" s="2">
        <v>43427</v>
      </c>
      <c r="E31366" s="3">
        <v>0.70833333333333337</v>
      </c>
      <c r="F31366">
        <v>3.6319749999999998E-2</v>
      </c>
    </row>
    <row r="31367" spans="4:6" x14ac:dyDescent="0.25">
      <c r="D31367" s="2">
        <v>43427</v>
      </c>
      <c r="E31367" s="3">
        <v>0.71875</v>
      </c>
      <c r="F31367">
        <v>3.8810999999999998E-2</v>
      </c>
    </row>
    <row r="31368" spans="4:6" x14ac:dyDescent="0.25">
      <c r="D31368" s="2">
        <v>43427</v>
      </c>
      <c r="E31368" s="3">
        <v>0.72916666666666663</v>
      </c>
      <c r="F31368">
        <v>4.1873750000000001E-2</v>
      </c>
    </row>
    <row r="31369" spans="4:6" x14ac:dyDescent="0.25">
      <c r="D31369" s="2">
        <v>43427</v>
      </c>
      <c r="E31369" s="3">
        <v>0.73958333333333337</v>
      </c>
      <c r="F31369">
        <v>4.5433250000000001E-2</v>
      </c>
    </row>
    <row r="31370" spans="4:6" x14ac:dyDescent="0.25">
      <c r="D31370" s="2">
        <v>43427</v>
      </c>
      <c r="E31370" s="3">
        <v>0.75</v>
      </c>
      <c r="F31370">
        <v>4.8117500000000001E-2</v>
      </c>
    </row>
    <row r="31371" spans="4:6" x14ac:dyDescent="0.25">
      <c r="D31371" s="2">
        <v>43427</v>
      </c>
      <c r="E31371" s="3">
        <v>0.76041666666666663</v>
      </c>
      <c r="F31371">
        <v>4.9876499999999997E-2</v>
      </c>
    </row>
    <row r="31372" spans="4:6" x14ac:dyDescent="0.25">
      <c r="D31372" s="2">
        <v>43427</v>
      </c>
      <c r="E31372" s="3">
        <v>0.77083333333333337</v>
      </c>
      <c r="F31372">
        <v>5.1192250000000002E-2</v>
      </c>
    </row>
    <row r="31373" spans="4:6" x14ac:dyDescent="0.25">
      <c r="D31373" s="2">
        <v>43427</v>
      </c>
      <c r="E31373" s="3">
        <v>0.78125</v>
      </c>
      <c r="F31373">
        <v>5.2047750000000004E-2</v>
      </c>
    </row>
    <row r="31374" spans="4:6" x14ac:dyDescent="0.25">
      <c r="D31374" s="2">
        <v>43427</v>
      </c>
      <c r="E31374" s="3">
        <v>0.79166666666666663</v>
      </c>
      <c r="F31374">
        <v>5.2137250000000003E-2</v>
      </c>
    </row>
    <row r="31375" spans="4:6" x14ac:dyDescent="0.25">
      <c r="D31375" s="2">
        <v>43427</v>
      </c>
      <c r="E31375" s="3">
        <v>0.80208333333333337</v>
      </c>
      <c r="F31375">
        <v>5.1431499999999998E-2</v>
      </c>
    </row>
    <row r="31376" spans="4:6" x14ac:dyDescent="0.25">
      <c r="D31376" s="2">
        <v>43427</v>
      </c>
      <c r="E31376" s="3">
        <v>0.8125</v>
      </c>
      <c r="F31376">
        <v>5.0966999999999998E-2</v>
      </c>
    </row>
    <row r="31377" spans="4:6" x14ac:dyDescent="0.25">
      <c r="D31377" s="2">
        <v>43427</v>
      </c>
      <c r="E31377" s="3">
        <v>0.82291666666666663</v>
      </c>
      <c r="F31377">
        <v>5.0784999999999997E-2</v>
      </c>
    </row>
    <row r="31378" spans="4:6" x14ac:dyDescent="0.25">
      <c r="D31378" s="2">
        <v>43427</v>
      </c>
      <c r="E31378" s="3">
        <v>0.83333333333333337</v>
      </c>
      <c r="F31378">
        <v>5.0247750000000001E-2</v>
      </c>
    </row>
    <row r="31379" spans="4:6" x14ac:dyDescent="0.25">
      <c r="D31379" s="2">
        <v>43427</v>
      </c>
      <c r="E31379" s="3">
        <v>0.84375</v>
      </c>
      <c r="F31379">
        <v>4.9568250000000001E-2</v>
      </c>
    </row>
    <row r="31380" spans="4:6" x14ac:dyDescent="0.25">
      <c r="D31380" s="2">
        <v>43427</v>
      </c>
      <c r="E31380" s="3">
        <v>0.85416666666666663</v>
      </c>
      <c r="F31380">
        <v>4.9155999999999998E-2</v>
      </c>
    </row>
    <row r="31381" spans="4:6" x14ac:dyDescent="0.25">
      <c r="D31381" s="2">
        <v>43427</v>
      </c>
      <c r="E31381" s="3">
        <v>0.86458333333333337</v>
      </c>
      <c r="F31381">
        <v>4.8633749999999996E-2</v>
      </c>
    </row>
    <row r="31382" spans="4:6" x14ac:dyDescent="0.25">
      <c r="D31382" s="2">
        <v>43427</v>
      </c>
      <c r="E31382" s="3">
        <v>0.875</v>
      </c>
      <c r="F31382">
        <v>4.7605750000000002E-2</v>
      </c>
    </row>
    <row r="31383" spans="4:6" x14ac:dyDescent="0.25">
      <c r="D31383" s="2">
        <v>43427</v>
      </c>
      <c r="E31383" s="3">
        <v>0.88541666666666663</v>
      </c>
      <c r="F31383">
        <v>4.636175E-2</v>
      </c>
    </row>
    <row r="31384" spans="4:6" x14ac:dyDescent="0.25">
      <c r="D31384" s="2">
        <v>43427</v>
      </c>
      <c r="E31384" s="3">
        <v>0.89583333333333337</v>
      </c>
      <c r="F31384">
        <v>4.5527500000000005E-2</v>
      </c>
    </row>
    <row r="31385" spans="4:6" x14ac:dyDescent="0.25">
      <c r="D31385" s="2">
        <v>43427</v>
      </c>
      <c r="E31385" s="3">
        <v>0.90625</v>
      </c>
      <c r="F31385">
        <v>4.4071249999999999E-2</v>
      </c>
    </row>
    <row r="31386" spans="4:6" x14ac:dyDescent="0.25">
      <c r="D31386" s="2">
        <v>43427</v>
      </c>
      <c r="E31386" s="3">
        <v>0.91666666666666663</v>
      </c>
      <c r="F31386">
        <v>4.0743250000000002E-2</v>
      </c>
    </row>
    <row r="31387" spans="4:6" x14ac:dyDescent="0.25">
      <c r="D31387" s="2">
        <v>43427</v>
      </c>
      <c r="E31387" s="3">
        <v>0.92708333333333337</v>
      </c>
      <c r="F31387">
        <v>3.7323749999999996E-2</v>
      </c>
    </row>
    <row r="31388" spans="4:6" x14ac:dyDescent="0.25">
      <c r="D31388" s="2">
        <v>43427</v>
      </c>
      <c r="E31388" s="3">
        <v>0.9375</v>
      </c>
      <c r="F31388">
        <v>3.475425E-2</v>
      </c>
    </row>
    <row r="31389" spans="4:6" x14ac:dyDescent="0.25">
      <c r="D31389" s="2">
        <v>43427</v>
      </c>
      <c r="E31389" s="3">
        <v>0.94791666666666663</v>
      </c>
      <c r="F31389">
        <v>3.2305999999999994E-2</v>
      </c>
    </row>
    <row r="31390" spans="4:6" x14ac:dyDescent="0.25">
      <c r="D31390" s="2">
        <v>43427</v>
      </c>
      <c r="E31390" s="3">
        <v>0.95833333333333337</v>
      </c>
      <c r="F31390">
        <v>3.0007000000000002E-2</v>
      </c>
    </row>
    <row r="31391" spans="4:6" x14ac:dyDescent="0.25">
      <c r="D31391" s="2">
        <v>43427</v>
      </c>
      <c r="E31391" s="3">
        <v>0.96875</v>
      </c>
      <c r="F31391">
        <v>2.7931000000000001E-2</v>
      </c>
    </row>
    <row r="31392" spans="4:6" x14ac:dyDescent="0.25">
      <c r="D31392" s="2">
        <v>43427</v>
      </c>
      <c r="E31392" s="3">
        <v>0.97916666666666663</v>
      </c>
      <c r="F31392">
        <v>2.5967250000000001E-2</v>
      </c>
    </row>
    <row r="31393" spans="4:6" x14ac:dyDescent="0.25">
      <c r="D31393" s="2">
        <v>43427</v>
      </c>
      <c r="E31393" s="3">
        <v>0.98958333333333337</v>
      </c>
      <c r="F31393">
        <v>2.3875750000000001E-2</v>
      </c>
    </row>
    <row r="31394" spans="4:6" x14ac:dyDescent="0.25">
      <c r="D31394" s="2">
        <v>43428</v>
      </c>
      <c r="E31394" s="3">
        <v>0</v>
      </c>
      <c r="F31394">
        <v>2.15125E-2</v>
      </c>
    </row>
    <row r="31395" spans="4:6" x14ac:dyDescent="0.25">
      <c r="D31395" s="2">
        <v>43428</v>
      </c>
      <c r="E31395" s="3">
        <v>1.0416666666666666E-2</v>
      </c>
      <c r="F31395">
        <v>2.2925750000000002E-2</v>
      </c>
    </row>
    <row r="31396" spans="4:6" x14ac:dyDescent="0.25">
      <c r="D31396" s="2">
        <v>43428</v>
      </c>
      <c r="E31396" s="3">
        <v>2.0833333333333332E-2</v>
      </c>
      <c r="F31396">
        <v>2.0347750000000001E-2</v>
      </c>
    </row>
    <row r="31397" spans="4:6" x14ac:dyDescent="0.25">
      <c r="D31397" s="2">
        <v>43428</v>
      </c>
      <c r="E31397" s="3">
        <v>3.125E-2</v>
      </c>
      <c r="F31397">
        <v>1.8798499999999999E-2</v>
      </c>
    </row>
    <row r="31398" spans="4:6" x14ac:dyDescent="0.25">
      <c r="D31398" s="2">
        <v>43428</v>
      </c>
      <c r="E31398" s="3">
        <v>4.1666666666666664E-2</v>
      </c>
      <c r="F31398">
        <v>1.7837499999999999E-2</v>
      </c>
    </row>
    <row r="31399" spans="4:6" x14ac:dyDescent="0.25">
      <c r="D31399" s="2">
        <v>43428</v>
      </c>
      <c r="E31399" s="3">
        <v>5.2083333333333336E-2</v>
      </c>
      <c r="F31399">
        <v>1.730075E-2</v>
      </c>
    </row>
    <row r="31400" spans="4:6" x14ac:dyDescent="0.25">
      <c r="D31400" s="2">
        <v>43428</v>
      </c>
      <c r="E31400" s="3">
        <v>6.25E-2</v>
      </c>
      <c r="F31400">
        <v>1.6924250000000002E-2</v>
      </c>
    </row>
    <row r="31401" spans="4:6" x14ac:dyDescent="0.25">
      <c r="D31401" s="2">
        <v>43428</v>
      </c>
      <c r="E31401" s="3">
        <v>7.2916666666666671E-2</v>
      </c>
      <c r="F31401">
        <v>1.6702249999999998E-2</v>
      </c>
    </row>
    <row r="31402" spans="4:6" x14ac:dyDescent="0.25">
      <c r="D31402" s="2">
        <v>43428</v>
      </c>
      <c r="E31402" s="3">
        <v>8.3333333333333329E-2</v>
      </c>
      <c r="F31402">
        <v>1.66135E-2</v>
      </c>
    </row>
    <row r="31403" spans="4:6" x14ac:dyDescent="0.25">
      <c r="D31403" s="2">
        <v>43428</v>
      </c>
      <c r="E31403" s="3">
        <v>9.375E-2</v>
      </c>
      <c r="F31403">
        <v>1.663825E-2</v>
      </c>
    </row>
    <row r="31404" spans="4:6" x14ac:dyDescent="0.25">
      <c r="D31404" s="2">
        <v>43428</v>
      </c>
      <c r="E31404" s="3">
        <v>0.10416666666666667</v>
      </c>
      <c r="F31404">
        <v>1.67905E-2</v>
      </c>
    </row>
    <row r="31405" spans="4:6" x14ac:dyDescent="0.25">
      <c r="D31405" s="2">
        <v>43428</v>
      </c>
      <c r="E31405" s="3">
        <v>0.11458333333333333</v>
      </c>
      <c r="F31405">
        <v>1.7031500000000001E-2</v>
      </c>
    </row>
    <row r="31406" spans="4:6" x14ac:dyDescent="0.25">
      <c r="D31406" s="2">
        <v>43428</v>
      </c>
      <c r="E31406" s="3">
        <v>0.125</v>
      </c>
      <c r="F31406">
        <v>1.7246250000000001E-2</v>
      </c>
    </row>
    <row r="31407" spans="4:6" x14ac:dyDescent="0.25">
      <c r="D31407" s="2">
        <v>43428</v>
      </c>
      <c r="E31407" s="3">
        <v>0.13541666666666666</v>
      </c>
      <c r="F31407">
        <v>1.7398E-2</v>
      </c>
    </row>
    <row r="31408" spans="4:6" x14ac:dyDescent="0.25">
      <c r="D31408" s="2">
        <v>43428</v>
      </c>
      <c r="E31408" s="3">
        <v>0.14583333333333334</v>
      </c>
      <c r="F31408">
        <v>1.75295E-2</v>
      </c>
    </row>
    <row r="31409" spans="4:6" x14ac:dyDescent="0.25">
      <c r="D31409" s="2">
        <v>43428</v>
      </c>
      <c r="E31409" s="3">
        <v>0.15625</v>
      </c>
      <c r="F31409">
        <v>1.7731999999999998E-2</v>
      </c>
    </row>
    <row r="31410" spans="4:6" x14ac:dyDescent="0.25">
      <c r="D31410" s="2">
        <v>43428</v>
      </c>
      <c r="E31410" s="3">
        <v>0.16666666666666666</v>
      </c>
      <c r="F31410">
        <v>1.812275E-2</v>
      </c>
    </row>
    <row r="31411" spans="4:6" x14ac:dyDescent="0.25">
      <c r="D31411" s="2">
        <v>43428</v>
      </c>
      <c r="E31411" s="3">
        <v>0.17708333333333334</v>
      </c>
      <c r="F31411">
        <v>1.86255E-2</v>
      </c>
    </row>
    <row r="31412" spans="4:6" x14ac:dyDescent="0.25">
      <c r="D31412" s="2">
        <v>43428</v>
      </c>
      <c r="E31412" s="3">
        <v>0.1875</v>
      </c>
      <c r="F31412">
        <v>1.9063749999999997E-2</v>
      </c>
    </row>
    <row r="31413" spans="4:6" x14ac:dyDescent="0.25">
      <c r="D31413" s="2">
        <v>43428</v>
      </c>
      <c r="E31413" s="3">
        <v>0.19791666666666666</v>
      </c>
      <c r="F31413">
        <v>1.9355750000000001E-2</v>
      </c>
    </row>
    <row r="31414" spans="4:6" x14ac:dyDescent="0.25">
      <c r="D31414" s="2">
        <v>43428</v>
      </c>
      <c r="E31414" s="3">
        <v>0.20833333333333334</v>
      </c>
      <c r="F31414">
        <v>1.9478750000000003E-2</v>
      </c>
    </row>
    <row r="31415" spans="4:6" x14ac:dyDescent="0.25">
      <c r="D31415" s="2">
        <v>43428</v>
      </c>
      <c r="E31415" s="3">
        <v>0.21875</v>
      </c>
      <c r="F31415">
        <v>1.9592500000000002E-2</v>
      </c>
    </row>
    <row r="31416" spans="4:6" x14ac:dyDescent="0.25">
      <c r="D31416" s="2">
        <v>43428</v>
      </c>
      <c r="E31416" s="3">
        <v>0.22916666666666666</v>
      </c>
      <c r="F31416">
        <v>2.008275E-2</v>
      </c>
    </row>
    <row r="31417" spans="4:6" x14ac:dyDescent="0.25">
      <c r="D31417" s="2">
        <v>43428</v>
      </c>
      <c r="E31417" s="3">
        <v>0.23958333333333334</v>
      </c>
      <c r="F31417">
        <v>2.0840000000000001E-2</v>
      </c>
    </row>
    <row r="31418" spans="4:6" x14ac:dyDescent="0.25">
      <c r="D31418" s="2">
        <v>43428</v>
      </c>
      <c r="E31418" s="3">
        <v>0.25</v>
      </c>
      <c r="F31418">
        <v>2.1452000000000002E-2</v>
      </c>
    </row>
    <row r="31419" spans="4:6" x14ac:dyDescent="0.25">
      <c r="D31419" s="2">
        <v>43428</v>
      </c>
      <c r="E31419" s="3">
        <v>0.26041666666666669</v>
      </c>
      <c r="F31419">
        <v>2.1862749999999997E-2</v>
      </c>
    </row>
    <row r="31420" spans="4:6" x14ac:dyDescent="0.25">
      <c r="D31420" s="2">
        <v>43428</v>
      </c>
      <c r="E31420" s="3">
        <v>0.27083333333333331</v>
      </c>
      <c r="F31420">
        <v>2.214025E-2</v>
      </c>
    </row>
    <row r="31421" spans="4:6" x14ac:dyDescent="0.25">
      <c r="D31421" s="2">
        <v>43428</v>
      </c>
      <c r="E31421" s="3">
        <v>0.28125</v>
      </c>
      <c r="F31421">
        <v>2.24805E-2</v>
      </c>
    </row>
    <row r="31422" spans="4:6" x14ac:dyDescent="0.25">
      <c r="D31422" s="2">
        <v>43428</v>
      </c>
      <c r="E31422" s="3">
        <v>0.29166666666666669</v>
      </c>
      <c r="F31422">
        <v>2.2878250000000003E-2</v>
      </c>
    </row>
    <row r="31423" spans="4:6" x14ac:dyDescent="0.25">
      <c r="D31423" s="2">
        <v>43428</v>
      </c>
      <c r="E31423" s="3">
        <v>0.30208333333333331</v>
      </c>
      <c r="F31423">
        <v>2.32365E-2</v>
      </c>
    </row>
    <row r="31424" spans="4:6" x14ac:dyDescent="0.25">
      <c r="D31424" s="2">
        <v>43428</v>
      </c>
      <c r="E31424" s="3">
        <v>0.3125</v>
      </c>
      <c r="F31424">
        <v>2.3570000000000001E-2</v>
      </c>
    </row>
    <row r="31425" spans="4:6" x14ac:dyDescent="0.25">
      <c r="D31425" s="2">
        <v>43428</v>
      </c>
      <c r="E31425" s="3">
        <v>0.32291666666666669</v>
      </c>
      <c r="F31425">
        <v>2.3847999999999998E-2</v>
      </c>
    </row>
    <row r="31426" spans="4:6" x14ac:dyDescent="0.25">
      <c r="D31426" s="2">
        <v>43428</v>
      </c>
      <c r="E31426" s="3">
        <v>0.33333333333333331</v>
      </c>
      <c r="F31426">
        <v>2.420075E-2</v>
      </c>
    </row>
    <row r="31427" spans="4:6" x14ac:dyDescent="0.25">
      <c r="D31427" s="2">
        <v>43428</v>
      </c>
      <c r="E31427" s="3">
        <v>0.34375</v>
      </c>
      <c r="F31427">
        <v>2.4773750000000001E-2</v>
      </c>
    </row>
    <row r="31428" spans="4:6" x14ac:dyDescent="0.25">
      <c r="D31428" s="2">
        <v>43428</v>
      </c>
      <c r="E31428" s="3">
        <v>0.35416666666666669</v>
      </c>
      <c r="F31428">
        <v>2.5520749999999998E-2</v>
      </c>
    </row>
    <row r="31429" spans="4:6" x14ac:dyDescent="0.25">
      <c r="D31429" s="2">
        <v>43428</v>
      </c>
      <c r="E31429" s="3">
        <v>0.36458333333333331</v>
      </c>
      <c r="F31429">
        <v>2.6378749999999999E-2</v>
      </c>
    </row>
    <row r="31430" spans="4:6" x14ac:dyDescent="0.25">
      <c r="D31430" s="2">
        <v>43428</v>
      </c>
      <c r="E31430" s="3">
        <v>0.375</v>
      </c>
      <c r="F31430">
        <v>2.7542250000000001E-2</v>
      </c>
    </row>
    <row r="31431" spans="4:6" x14ac:dyDescent="0.25">
      <c r="D31431" s="2">
        <v>43428</v>
      </c>
      <c r="E31431" s="3">
        <v>0.38541666666666669</v>
      </c>
      <c r="F31431">
        <v>2.9080249999999998E-2</v>
      </c>
    </row>
    <row r="31432" spans="4:6" x14ac:dyDescent="0.25">
      <c r="D31432" s="2">
        <v>43428</v>
      </c>
      <c r="E31432" s="3">
        <v>0.39583333333333331</v>
      </c>
      <c r="F31432">
        <v>3.056E-2</v>
      </c>
    </row>
    <row r="31433" spans="4:6" x14ac:dyDescent="0.25">
      <c r="D31433" s="2">
        <v>43428</v>
      </c>
      <c r="E31433" s="3">
        <v>0.40625</v>
      </c>
      <c r="F31433">
        <v>3.1701500000000001E-2</v>
      </c>
    </row>
    <row r="31434" spans="4:6" x14ac:dyDescent="0.25">
      <c r="D31434" s="2">
        <v>43428</v>
      </c>
      <c r="E31434" s="3">
        <v>0.41666666666666669</v>
      </c>
      <c r="F31434">
        <v>3.2716999999999996E-2</v>
      </c>
    </row>
    <row r="31435" spans="4:6" x14ac:dyDescent="0.25">
      <c r="D31435" s="2">
        <v>43428</v>
      </c>
      <c r="E31435" s="3">
        <v>0.42708333333333331</v>
      </c>
      <c r="F31435">
        <v>3.3624499999999995E-2</v>
      </c>
    </row>
    <row r="31436" spans="4:6" x14ac:dyDescent="0.25">
      <c r="D31436" s="2">
        <v>43428</v>
      </c>
      <c r="E31436" s="3">
        <v>0.4375</v>
      </c>
      <c r="F31436">
        <v>3.4968000000000006E-2</v>
      </c>
    </row>
    <row r="31437" spans="4:6" x14ac:dyDescent="0.25">
      <c r="D31437" s="2">
        <v>43428</v>
      </c>
      <c r="E31437" s="3">
        <v>0.44791666666666669</v>
      </c>
      <c r="F31437">
        <v>3.698075E-2</v>
      </c>
    </row>
    <row r="31438" spans="4:6" x14ac:dyDescent="0.25">
      <c r="D31438" s="2">
        <v>43428</v>
      </c>
      <c r="E31438" s="3">
        <v>0.45833333333333331</v>
      </c>
      <c r="F31438">
        <v>3.8391250000000002E-2</v>
      </c>
    </row>
    <row r="31439" spans="4:6" x14ac:dyDescent="0.25">
      <c r="D31439" s="2">
        <v>43428</v>
      </c>
      <c r="E31439" s="3">
        <v>0.46875</v>
      </c>
      <c r="F31439">
        <v>3.91665E-2</v>
      </c>
    </row>
    <row r="31440" spans="4:6" x14ac:dyDescent="0.25">
      <c r="D31440" s="2">
        <v>43428</v>
      </c>
      <c r="E31440" s="3">
        <v>0.47916666666666669</v>
      </c>
      <c r="F31440">
        <v>4.0146250000000001E-2</v>
      </c>
    </row>
    <row r="31441" spans="4:6" x14ac:dyDescent="0.25">
      <c r="D31441" s="2">
        <v>43428</v>
      </c>
      <c r="E31441" s="3">
        <v>0.48958333333333331</v>
      </c>
      <c r="F31441">
        <v>4.1329500000000005E-2</v>
      </c>
    </row>
    <row r="31442" spans="4:6" x14ac:dyDescent="0.25">
      <c r="D31442" s="2">
        <v>43428</v>
      </c>
      <c r="E31442" s="3">
        <v>0.5</v>
      </c>
      <c r="F31442">
        <v>4.148375E-2</v>
      </c>
    </row>
    <row r="31443" spans="4:6" x14ac:dyDescent="0.25">
      <c r="D31443" s="2">
        <v>43428</v>
      </c>
      <c r="E31443" s="3">
        <v>0.51041666666666663</v>
      </c>
      <c r="F31443">
        <v>4.0154249999999996E-2</v>
      </c>
    </row>
    <row r="31444" spans="4:6" x14ac:dyDescent="0.25">
      <c r="D31444" s="2">
        <v>43428</v>
      </c>
      <c r="E31444" s="3">
        <v>0.52083333333333337</v>
      </c>
      <c r="F31444">
        <v>3.9266250000000003E-2</v>
      </c>
    </row>
    <row r="31445" spans="4:6" x14ac:dyDescent="0.25">
      <c r="D31445" s="2">
        <v>43428</v>
      </c>
      <c r="E31445" s="3">
        <v>0.53125</v>
      </c>
      <c r="F31445">
        <v>3.911125E-2</v>
      </c>
    </row>
    <row r="31446" spans="4:6" x14ac:dyDescent="0.25">
      <c r="D31446" s="2">
        <v>43428</v>
      </c>
      <c r="E31446" s="3">
        <v>0.54166666666666663</v>
      </c>
      <c r="F31446">
        <v>3.8653750000000001E-2</v>
      </c>
    </row>
    <row r="31447" spans="4:6" x14ac:dyDescent="0.25">
      <c r="D31447" s="2">
        <v>43428</v>
      </c>
      <c r="E31447" s="3">
        <v>0.55208333333333337</v>
      </c>
      <c r="F31447">
        <v>3.8024250000000002E-2</v>
      </c>
    </row>
    <row r="31448" spans="4:6" x14ac:dyDescent="0.25">
      <c r="D31448" s="2">
        <v>43428</v>
      </c>
      <c r="E31448" s="3">
        <v>0.5625</v>
      </c>
      <c r="F31448">
        <v>3.7628749999999996E-2</v>
      </c>
    </row>
    <row r="31449" spans="4:6" x14ac:dyDescent="0.25">
      <c r="D31449" s="2">
        <v>43428</v>
      </c>
      <c r="E31449" s="3">
        <v>0.57291666666666663</v>
      </c>
      <c r="F31449">
        <v>3.7646249999999999E-2</v>
      </c>
    </row>
    <row r="31450" spans="4:6" x14ac:dyDescent="0.25">
      <c r="D31450" s="2">
        <v>43428</v>
      </c>
      <c r="E31450" s="3">
        <v>0.58333333333333337</v>
      </c>
      <c r="F31450">
        <v>3.7851750000000003E-2</v>
      </c>
    </row>
    <row r="31451" spans="4:6" x14ac:dyDescent="0.25">
      <c r="D31451" s="2">
        <v>43428</v>
      </c>
      <c r="E31451" s="3">
        <v>0.59375</v>
      </c>
      <c r="F31451">
        <v>3.803575E-2</v>
      </c>
    </row>
    <row r="31452" spans="4:6" x14ac:dyDescent="0.25">
      <c r="D31452" s="2">
        <v>43428</v>
      </c>
      <c r="E31452" s="3">
        <v>0.60416666666666663</v>
      </c>
      <c r="F31452">
        <v>3.8357750000000003E-2</v>
      </c>
    </row>
    <row r="31453" spans="4:6" x14ac:dyDescent="0.25">
      <c r="D31453" s="2">
        <v>43428</v>
      </c>
      <c r="E31453" s="3">
        <v>0.61458333333333337</v>
      </c>
      <c r="F31453">
        <v>3.884775E-2</v>
      </c>
    </row>
    <row r="31454" spans="4:6" x14ac:dyDescent="0.25">
      <c r="D31454" s="2">
        <v>43428</v>
      </c>
      <c r="E31454" s="3">
        <v>0.625</v>
      </c>
      <c r="F31454">
        <v>3.929175E-2</v>
      </c>
    </row>
    <row r="31455" spans="4:6" x14ac:dyDescent="0.25">
      <c r="D31455" s="2">
        <v>43428</v>
      </c>
      <c r="E31455" s="3">
        <v>0.63541666666666663</v>
      </c>
      <c r="F31455">
        <v>3.9664000000000005E-2</v>
      </c>
    </row>
    <row r="31456" spans="4:6" x14ac:dyDescent="0.25">
      <c r="D31456" s="2">
        <v>43428</v>
      </c>
      <c r="E31456" s="3">
        <v>0.64583333333333337</v>
      </c>
      <c r="F31456">
        <v>4.0017999999999998E-2</v>
      </c>
    </row>
    <row r="31457" spans="4:6" x14ac:dyDescent="0.25">
      <c r="D31457" s="2">
        <v>43428</v>
      </c>
      <c r="E31457" s="3">
        <v>0.65625</v>
      </c>
      <c r="F31457">
        <v>4.0289999999999999E-2</v>
      </c>
    </row>
    <row r="31458" spans="4:6" x14ac:dyDescent="0.25">
      <c r="D31458" s="2">
        <v>43428</v>
      </c>
      <c r="E31458" s="3">
        <v>0.66666666666666663</v>
      </c>
      <c r="F31458">
        <v>4.0611750000000002E-2</v>
      </c>
    </row>
    <row r="31459" spans="4:6" x14ac:dyDescent="0.25">
      <c r="D31459" s="2">
        <v>43428</v>
      </c>
      <c r="E31459" s="3">
        <v>0.67708333333333337</v>
      </c>
      <c r="F31459">
        <v>4.1264499999999996E-2</v>
      </c>
    </row>
    <row r="31460" spans="4:6" x14ac:dyDescent="0.25">
      <c r="D31460" s="2">
        <v>43428</v>
      </c>
      <c r="E31460" s="3">
        <v>0.6875</v>
      </c>
      <c r="F31460">
        <v>4.2424750000000004E-2</v>
      </c>
    </row>
    <row r="31461" spans="4:6" x14ac:dyDescent="0.25">
      <c r="D31461" s="2">
        <v>43428</v>
      </c>
      <c r="E31461" s="3">
        <v>0.69791666666666663</v>
      </c>
      <c r="F31461">
        <v>4.4183500000000001E-2</v>
      </c>
    </row>
    <row r="31462" spans="4:6" x14ac:dyDescent="0.25">
      <c r="D31462" s="2">
        <v>43428</v>
      </c>
      <c r="E31462" s="3">
        <v>0.70833333333333337</v>
      </c>
      <c r="F31462">
        <v>4.6460749999999995E-2</v>
      </c>
    </row>
    <row r="31463" spans="4:6" x14ac:dyDescent="0.25">
      <c r="D31463" s="2">
        <v>43428</v>
      </c>
      <c r="E31463" s="3">
        <v>0.71875</v>
      </c>
      <c r="F31463">
        <v>4.8882750000000003E-2</v>
      </c>
    </row>
    <row r="31464" spans="4:6" x14ac:dyDescent="0.25">
      <c r="D31464" s="2">
        <v>43428</v>
      </c>
      <c r="E31464" s="3">
        <v>0.72916666666666663</v>
      </c>
      <c r="F31464">
        <v>5.204425E-2</v>
      </c>
    </row>
    <row r="31465" spans="4:6" x14ac:dyDescent="0.25">
      <c r="D31465" s="2">
        <v>43428</v>
      </c>
      <c r="E31465" s="3">
        <v>0.73958333333333337</v>
      </c>
      <c r="F31465">
        <v>5.5675500000000003E-2</v>
      </c>
    </row>
    <row r="31466" spans="4:6" x14ac:dyDescent="0.25">
      <c r="D31466" s="2">
        <v>43428</v>
      </c>
      <c r="E31466" s="3">
        <v>0.75</v>
      </c>
      <c r="F31466">
        <v>5.7645750000000003E-2</v>
      </c>
    </row>
    <row r="31467" spans="4:6" x14ac:dyDescent="0.25">
      <c r="D31467" s="2">
        <v>43428</v>
      </c>
      <c r="E31467" s="3">
        <v>0.76041666666666663</v>
      </c>
      <c r="F31467">
        <v>5.8048250000000003E-2</v>
      </c>
    </row>
    <row r="31468" spans="4:6" x14ac:dyDescent="0.25">
      <c r="D31468" s="2">
        <v>43428</v>
      </c>
      <c r="E31468" s="3">
        <v>0.77083333333333337</v>
      </c>
      <c r="F31468">
        <v>5.799025E-2</v>
      </c>
    </row>
    <row r="31469" spans="4:6" x14ac:dyDescent="0.25">
      <c r="D31469" s="2">
        <v>43428</v>
      </c>
      <c r="E31469" s="3">
        <v>0.78125</v>
      </c>
      <c r="F31469">
        <v>5.7515250000000004E-2</v>
      </c>
    </row>
    <row r="31470" spans="4:6" x14ac:dyDescent="0.25">
      <c r="D31470" s="2">
        <v>43428</v>
      </c>
      <c r="E31470" s="3">
        <v>0.79166666666666663</v>
      </c>
      <c r="F31470">
        <v>5.5785249999999995E-2</v>
      </c>
    </row>
    <row r="31471" spans="4:6" x14ac:dyDescent="0.25">
      <c r="D31471" s="2">
        <v>43428</v>
      </c>
      <c r="E31471" s="3">
        <v>0.80208333333333337</v>
      </c>
      <c r="F31471">
        <v>5.2896500000000006E-2</v>
      </c>
    </row>
    <row r="31472" spans="4:6" x14ac:dyDescent="0.25">
      <c r="D31472" s="2">
        <v>43428</v>
      </c>
      <c r="E31472" s="3">
        <v>0.8125</v>
      </c>
      <c r="F31472">
        <v>5.082325E-2</v>
      </c>
    </row>
    <row r="31473" spans="4:6" x14ac:dyDescent="0.25">
      <c r="D31473" s="2">
        <v>43428</v>
      </c>
      <c r="E31473" s="3">
        <v>0.82291666666666663</v>
      </c>
      <c r="F31473">
        <v>4.9692749999999994E-2</v>
      </c>
    </row>
    <row r="31474" spans="4:6" x14ac:dyDescent="0.25">
      <c r="D31474" s="2">
        <v>43428</v>
      </c>
      <c r="E31474" s="3">
        <v>0.83333333333333337</v>
      </c>
      <c r="F31474">
        <v>4.8586499999999998E-2</v>
      </c>
    </row>
    <row r="31475" spans="4:6" x14ac:dyDescent="0.25">
      <c r="D31475" s="2">
        <v>43428</v>
      </c>
      <c r="E31475" s="3">
        <v>0.84375</v>
      </c>
      <c r="F31475">
        <v>4.7427999999999998E-2</v>
      </c>
    </row>
    <row r="31476" spans="4:6" x14ac:dyDescent="0.25">
      <c r="D31476" s="2">
        <v>43428</v>
      </c>
      <c r="E31476" s="3">
        <v>0.85416666666666663</v>
      </c>
      <c r="F31476">
        <v>4.6185499999999997E-2</v>
      </c>
    </row>
    <row r="31477" spans="4:6" x14ac:dyDescent="0.25">
      <c r="D31477" s="2">
        <v>43428</v>
      </c>
      <c r="E31477" s="3">
        <v>0.86458333333333337</v>
      </c>
      <c r="F31477">
        <v>4.4932E-2</v>
      </c>
    </row>
    <row r="31478" spans="4:6" x14ac:dyDescent="0.25">
      <c r="D31478" s="2">
        <v>43428</v>
      </c>
      <c r="E31478" s="3">
        <v>0.875</v>
      </c>
      <c r="F31478">
        <v>4.3747999999999995E-2</v>
      </c>
    </row>
    <row r="31479" spans="4:6" x14ac:dyDescent="0.25">
      <c r="D31479" s="2">
        <v>43428</v>
      </c>
      <c r="E31479" s="3">
        <v>0.88541666666666663</v>
      </c>
      <c r="F31479">
        <v>4.2872E-2</v>
      </c>
    </row>
    <row r="31480" spans="4:6" x14ac:dyDescent="0.25">
      <c r="D31480" s="2">
        <v>43428</v>
      </c>
      <c r="E31480" s="3">
        <v>0.89583333333333337</v>
      </c>
      <c r="F31480">
        <v>4.2925249999999998E-2</v>
      </c>
    </row>
    <row r="31481" spans="4:6" x14ac:dyDescent="0.25">
      <c r="D31481" s="2">
        <v>43428</v>
      </c>
      <c r="E31481" s="3">
        <v>0.90625</v>
      </c>
      <c r="F31481">
        <v>4.2373000000000001E-2</v>
      </c>
    </row>
    <row r="31482" spans="4:6" x14ac:dyDescent="0.25">
      <c r="D31482" s="2">
        <v>43428</v>
      </c>
      <c r="E31482" s="3">
        <v>0.91666666666666663</v>
      </c>
      <c r="F31482">
        <v>3.96455E-2</v>
      </c>
    </row>
    <row r="31483" spans="4:6" x14ac:dyDescent="0.25">
      <c r="D31483" s="2">
        <v>43428</v>
      </c>
      <c r="E31483" s="3">
        <v>0.92708333333333337</v>
      </c>
      <c r="F31483">
        <v>3.6823000000000002E-2</v>
      </c>
    </row>
    <row r="31484" spans="4:6" x14ac:dyDescent="0.25">
      <c r="D31484" s="2">
        <v>43428</v>
      </c>
      <c r="E31484" s="3">
        <v>0.9375</v>
      </c>
      <c r="F31484">
        <v>3.4944499999999996E-2</v>
      </c>
    </row>
    <row r="31485" spans="4:6" x14ac:dyDescent="0.25">
      <c r="D31485" s="2">
        <v>43428</v>
      </c>
      <c r="E31485" s="3">
        <v>0.94791666666666663</v>
      </c>
      <c r="F31485">
        <v>3.3323249999999999E-2</v>
      </c>
    </row>
    <row r="31486" spans="4:6" x14ac:dyDescent="0.25">
      <c r="D31486" s="2">
        <v>43428</v>
      </c>
      <c r="E31486" s="3">
        <v>0.95833333333333337</v>
      </c>
      <c r="F31486">
        <v>3.1994750000000002E-2</v>
      </c>
    </row>
    <row r="31487" spans="4:6" x14ac:dyDescent="0.25">
      <c r="D31487" s="2">
        <v>43428</v>
      </c>
      <c r="E31487" s="3">
        <v>0.96875</v>
      </c>
      <c r="F31487">
        <v>3.0844999999999997E-2</v>
      </c>
    </row>
    <row r="31488" spans="4:6" x14ac:dyDescent="0.25">
      <c r="D31488" s="2">
        <v>43428</v>
      </c>
      <c r="E31488" s="3">
        <v>0.97916666666666663</v>
      </c>
      <c r="F31488">
        <v>2.9600249999999998E-2</v>
      </c>
    </row>
    <row r="31489" spans="4:6" x14ac:dyDescent="0.25">
      <c r="D31489" s="2">
        <v>43428</v>
      </c>
      <c r="E31489" s="3">
        <v>0.98958333333333337</v>
      </c>
      <c r="F31489">
        <v>2.827675E-2</v>
      </c>
    </row>
    <row r="31490" spans="4:6" x14ac:dyDescent="0.25">
      <c r="D31490" s="2">
        <v>43429</v>
      </c>
      <c r="E31490" s="3">
        <v>0</v>
      </c>
      <c r="F31490">
        <v>2.6176999999999999E-2</v>
      </c>
    </row>
    <row r="31491" spans="4:6" x14ac:dyDescent="0.25">
      <c r="D31491" s="2">
        <v>43429</v>
      </c>
      <c r="E31491" s="3">
        <v>1.0416666666666666E-2</v>
      </c>
      <c r="F31491">
        <v>2.41765E-2</v>
      </c>
    </row>
    <row r="31492" spans="4:6" x14ac:dyDescent="0.25">
      <c r="D31492" s="2">
        <v>43429</v>
      </c>
      <c r="E31492" s="3">
        <v>2.0833333333333332E-2</v>
      </c>
      <c r="F31492">
        <v>2.3910499999999998E-2</v>
      </c>
    </row>
    <row r="31493" spans="4:6" x14ac:dyDescent="0.25">
      <c r="D31493" s="2">
        <v>43429</v>
      </c>
      <c r="E31493" s="3">
        <v>3.125E-2</v>
      </c>
      <c r="F31493">
        <v>2.2236249999999999E-2</v>
      </c>
    </row>
    <row r="31494" spans="4:6" x14ac:dyDescent="0.25">
      <c r="D31494" s="2">
        <v>43429</v>
      </c>
      <c r="E31494" s="3">
        <v>4.1666666666666664E-2</v>
      </c>
      <c r="F31494">
        <v>2.0132249999999997E-2</v>
      </c>
    </row>
    <row r="31495" spans="4:6" x14ac:dyDescent="0.25">
      <c r="D31495" s="2">
        <v>43429</v>
      </c>
      <c r="E31495" s="3">
        <v>5.2083333333333336E-2</v>
      </c>
      <c r="F31495">
        <v>1.8412250000000002E-2</v>
      </c>
    </row>
    <row r="31496" spans="4:6" x14ac:dyDescent="0.25">
      <c r="D31496" s="2">
        <v>43429</v>
      </c>
      <c r="E31496" s="3">
        <v>6.25E-2</v>
      </c>
      <c r="F31496">
        <v>1.7527500000000001E-2</v>
      </c>
    </row>
    <row r="31497" spans="4:6" x14ac:dyDescent="0.25">
      <c r="D31497" s="2">
        <v>43429</v>
      </c>
      <c r="E31497" s="3">
        <v>7.2916666666666671E-2</v>
      </c>
      <c r="F31497">
        <v>1.7335E-2</v>
      </c>
    </row>
    <row r="31498" spans="4:6" x14ac:dyDescent="0.25">
      <c r="D31498" s="2">
        <v>43429</v>
      </c>
      <c r="E31498" s="3">
        <v>8.3333333333333329E-2</v>
      </c>
      <c r="F31498">
        <v>1.7712499999999999E-2</v>
      </c>
    </row>
    <row r="31499" spans="4:6" x14ac:dyDescent="0.25">
      <c r="D31499" s="2">
        <v>43429</v>
      </c>
      <c r="E31499" s="3">
        <v>9.375E-2</v>
      </c>
      <c r="F31499">
        <v>1.8226500000000003E-2</v>
      </c>
    </row>
    <row r="31500" spans="4:6" x14ac:dyDescent="0.25">
      <c r="D31500" s="2">
        <v>43429</v>
      </c>
      <c r="E31500" s="3">
        <v>0.10416666666666667</v>
      </c>
      <c r="F31500">
        <v>1.8521999999999997E-2</v>
      </c>
    </row>
    <row r="31501" spans="4:6" x14ac:dyDescent="0.25">
      <c r="D31501" s="2">
        <v>43429</v>
      </c>
      <c r="E31501" s="3">
        <v>0.11458333333333333</v>
      </c>
      <c r="F31501">
        <v>1.867125E-2</v>
      </c>
    </row>
    <row r="31502" spans="4:6" x14ac:dyDescent="0.25">
      <c r="D31502" s="2">
        <v>43429</v>
      </c>
      <c r="E31502" s="3">
        <v>0.125</v>
      </c>
      <c r="F31502">
        <v>1.875075E-2</v>
      </c>
    </row>
    <row r="31503" spans="4:6" x14ac:dyDescent="0.25">
      <c r="D31503" s="2">
        <v>43429</v>
      </c>
      <c r="E31503" s="3">
        <v>0.13541666666666666</v>
      </c>
      <c r="F31503">
        <v>1.8795000000000003E-2</v>
      </c>
    </row>
    <row r="31504" spans="4:6" x14ac:dyDescent="0.25">
      <c r="D31504" s="2">
        <v>43429</v>
      </c>
      <c r="E31504" s="3">
        <v>0.14583333333333334</v>
      </c>
      <c r="F31504">
        <v>1.8908750000000002E-2</v>
      </c>
    </row>
    <row r="31505" spans="4:6" x14ac:dyDescent="0.25">
      <c r="D31505" s="2">
        <v>43429</v>
      </c>
      <c r="E31505" s="3">
        <v>0.15625</v>
      </c>
      <c r="F31505">
        <v>1.9157250000000001E-2</v>
      </c>
    </row>
    <row r="31506" spans="4:6" x14ac:dyDescent="0.25">
      <c r="D31506" s="2">
        <v>43429</v>
      </c>
      <c r="E31506" s="3">
        <v>0.16666666666666666</v>
      </c>
      <c r="F31506">
        <v>1.9512250000000002E-2</v>
      </c>
    </row>
    <row r="31507" spans="4:6" x14ac:dyDescent="0.25">
      <c r="D31507" s="2">
        <v>43429</v>
      </c>
      <c r="E31507" s="3">
        <v>0.17708333333333334</v>
      </c>
      <c r="F31507">
        <v>1.9921500000000002E-2</v>
      </c>
    </row>
    <row r="31508" spans="4:6" x14ac:dyDescent="0.25">
      <c r="D31508" s="2">
        <v>43429</v>
      </c>
      <c r="E31508" s="3">
        <v>0.1875</v>
      </c>
      <c r="F31508">
        <v>2.0275999999999999E-2</v>
      </c>
    </row>
    <row r="31509" spans="4:6" x14ac:dyDescent="0.25">
      <c r="D31509" s="2">
        <v>43429</v>
      </c>
      <c r="E31509" s="3">
        <v>0.19791666666666666</v>
      </c>
      <c r="F31509">
        <v>2.0573000000000001E-2</v>
      </c>
    </row>
    <row r="31510" spans="4:6" x14ac:dyDescent="0.25">
      <c r="D31510" s="2">
        <v>43429</v>
      </c>
      <c r="E31510" s="3">
        <v>0.20833333333333334</v>
      </c>
      <c r="F31510">
        <v>2.0859000000000003E-2</v>
      </c>
    </row>
    <row r="31511" spans="4:6" x14ac:dyDescent="0.25">
      <c r="D31511" s="2">
        <v>43429</v>
      </c>
      <c r="E31511" s="3">
        <v>0.21875</v>
      </c>
      <c r="F31511">
        <v>2.1252500000000001E-2</v>
      </c>
    </row>
    <row r="31512" spans="4:6" x14ac:dyDescent="0.25">
      <c r="D31512" s="2">
        <v>43429</v>
      </c>
      <c r="E31512" s="3">
        <v>0.22916666666666666</v>
      </c>
      <c r="F31512">
        <v>2.19495E-2</v>
      </c>
    </row>
    <row r="31513" spans="4:6" x14ac:dyDescent="0.25">
      <c r="D31513" s="2">
        <v>43429</v>
      </c>
      <c r="E31513" s="3">
        <v>0.23958333333333334</v>
      </c>
      <c r="F31513">
        <v>2.247625E-2</v>
      </c>
    </row>
    <row r="31514" spans="4:6" x14ac:dyDescent="0.25">
      <c r="D31514" s="2">
        <v>43429</v>
      </c>
      <c r="E31514" s="3">
        <v>0.25</v>
      </c>
      <c r="F31514">
        <v>2.25875E-2</v>
      </c>
    </row>
    <row r="31515" spans="4:6" x14ac:dyDescent="0.25">
      <c r="D31515" s="2">
        <v>43429</v>
      </c>
      <c r="E31515" s="3">
        <v>0.26041666666666669</v>
      </c>
      <c r="F31515">
        <v>2.2484000000000001E-2</v>
      </c>
    </row>
    <row r="31516" spans="4:6" x14ac:dyDescent="0.25">
      <c r="D31516" s="2">
        <v>43429</v>
      </c>
      <c r="E31516" s="3">
        <v>0.27083333333333331</v>
      </c>
      <c r="F31516">
        <v>2.2167249999999999E-2</v>
      </c>
    </row>
    <row r="31517" spans="4:6" x14ac:dyDescent="0.25">
      <c r="D31517" s="2">
        <v>43429</v>
      </c>
      <c r="E31517" s="3">
        <v>0.28125</v>
      </c>
      <c r="F31517">
        <v>2.2020499999999998E-2</v>
      </c>
    </row>
    <row r="31518" spans="4:6" x14ac:dyDescent="0.25">
      <c r="D31518" s="2">
        <v>43429</v>
      </c>
      <c r="E31518" s="3">
        <v>0.29166666666666669</v>
      </c>
      <c r="F31518">
        <v>2.2291749999999999E-2</v>
      </c>
    </row>
    <row r="31519" spans="4:6" x14ac:dyDescent="0.25">
      <c r="D31519" s="2">
        <v>43429</v>
      </c>
      <c r="E31519" s="3">
        <v>0.30208333333333331</v>
      </c>
      <c r="F31519">
        <v>2.290025E-2</v>
      </c>
    </row>
    <row r="31520" spans="4:6" x14ac:dyDescent="0.25">
      <c r="D31520" s="2">
        <v>43429</v>
      </c>
      <c r="E31520" s="3">
        <v>0.3125</v>
      </c>
      <c r="F31520">
        <v>2.3767750000000001E-2</v>
      </c>
    </row>
    <row r="31521" spans="4:6" x14ac:dyDescent="0.25">
      <c r="D31521" s="2">
        <v>43429</v>
      </c>
      <c r="E31521" s="3">
        <v>0.32291666666666669</v>
      </c>
      <c r="F31521">
        <v>2.4908E-2</v>
      </c>
    </row>
    <row r="31522" spans="4:6" x14ac:dyDescent="0.25">
      <c r="D31522" s="2">
        <v>43429</v>
      </c>
      <c r="E31522" s="3">
        <v>0.33333333333333331</v>
      </c>
      <c r="F31522">
        <v>2.625775E-2</v>
      </c>
    </row>
    <row r="31523" spans="4:6" x14ac:dyDescent="0.25">
      <c r="D31523" s="2">
        <v>43429</v>
      </c>
      <c r="E31523" s="3">
        <v>0.34375</v>
      </c>
      <c r="F31523">
        <v>2.7785750000000001E-2</v>
      </c>
    </row>
    <row r="31524" spans="4:6" x14ac:dyDescent="0.25">
      <c r="D31524" s="2">
        <v>43429</v>
      </c>
      <c r="E31524" s="3">
        <v>0.35416666666666669</v>
      </c>
      <c r="F31524">
        <v>2.9613250000000001E-2</v>
      </c>
    </row>
    <row r="31525" spans="4:6" x14ac:dyDescent="0.25">
      <c r="D31525" s="2">
        <v>43429</v>
      </c>
      <c r="E31525" s="3">
        <v>0.36458333333333331</v>
      </c>
      <c r="F31525">
        <v>3.1574999999999999E-2</v>
      </c>
    </row>
    <row r="31526" spans="4:6" x14ac:dyDescent="0.25">
      <c r="D31526" s="2">
        <v>43429</v>
      </c>
      <c r="E31526" s="3">
        <v>0.375</v>
      </c>
      <c r="F31526">
        <v>3.344975E-2</v>
      </c>
    </row>
    <row r="31527" spans="4:6" x14ac:dyDescent="0.25">
      <c r="D31527" s="2">
        <v>43429</v>
      </c>
      <c r="E31527" s="3">
        <v>0.38541666666666669</v>
      </c>
      <c r="F31527">
        <v>3.5241250000000002E-2</v>
      </c>
    </row>
    <row r="31528" spans="4:6" x14ac:dyDescent="0.25">
      <c r="D31528" s="2">
        <v>43429</v>
      </c>
      <c r="E31528" s="3">
        <v>0.39583333333333331</v>
      </c>
      <c r="F31528">
        <v>3.6934250000000002E-2</v>
      </c>
    </row>
    <row r="31529" spans="4:6" x14ac:dyDescent="0.25">
      <c r="D31529" s="2">
        <v>43429</v>
      </c>
      <c r="E31529" s="3">
        <v>0.40625</v>
      </c>
      <c r="F31529">
        <v>3.8441999999999997E-2</v>
      </c>
    </row>
    <row r="31530" spans="4:6" x14ac:dyDescent="0.25">
      <c r="D31530" s="2">
        <v>43429</v>
      </c>
      <c r="E31530" s="3">
        <v>0.41666666666666669</v>
      </c>
      <c r="F31530">
        <v>3.978375E-2</v>
      </c>
    </row>
    <row r="31531" spans="4:6" x14ac:dyDescent="0.25">
      <c r="D31531" s="2">
        <v>43429</v>
      </c>
      <c r="E31531" s="3">
        <v>0.42708333333333331</v>
      </c>
      <c r="F31531">
        <v>4.0973750000000003E-2</v>
      </c>
    </row>
    <row r="31532" spans="4:6" x14ac:dyDescent="0.25">
      <c r="D31532" s="2">
        <v>43429</v>
      </c>
      <c r="E31532" s="3">
        <v>0.4375</v>
      </c>
      <c r="F31532">
        <v>4.2849499999999999E-2</v>
      </c>
    </row>
    <row r="31533" spans="4:6" x14ac:dyDescent="0.25">
      <c r="D31533" s="2">
        <v>43429</v>
      </c>
      <c r="E31533" s="3">
        <v>0.44791666666666669</v>
      </c>
      <c r="F31533">
        <v>4.5589499999999998E-2</v>
      </c>
    </row>
    <row r="31534" spans="4:6" x14ac:dyDescent="0.25">
      <c r="D31534" s="2">
        <v>43429</v>
      </c>
      <c r="E31534" s="3">
        <v>0.45833333333333331</v>
      </c>
      <c r="F31534">
        <v>4.7809249999999998E-2</v>
      </c>
    </row>
    <row r="31535" spans="4:6" x14ac:dyDescent="0.25">
      <c r="D31535" s="2">
        <v>43429</v>
      </c>
      <c r="E31535" s="3">
        <v>0.46875</v>
      </c>
      <c r="F31535">
        <v>4.9540250000000001E-2</v>
      </c>
    </row>
    <row r="31536" spans="4:6" x14ac:dyDescent="0.25">
      <c r="D31536" s="2">
        <v>43429</v>
      </c>
      <c r="E31536" s="3">
        <v>0.47916666666666669</v>
      </c>
      <c r="F31536">
        <v>5.1437750000000004E-2</v>
      </c>
    </row>
    <row r="31537" spans="4:6" x14ac:dyDescent="0.25">
      <c r="D31537" s="2">
        <v>43429</v>
      </c>
      <c r="E31537" s="3">
        <v>0.48958333333333331</v>
      </c>
      <c r="F31537">
        <v>5.2992499999999998E-2</v>
      </c>
    </row>
    <row r="31538" spans="4:6" x14ac:dyDescent="0.25">
      <c r="D31538" s="2">
        <v>43429</v>
      </c>
      <c r="E31538" s="3">
        <v>0.5</v>
      </c>
      <c r="F31538">
        <v>5.2750500000000006E-2</v>
      </c>
    </row>
    <row r="31539" spans="4:6" x14ac:dyDescent="0.25">
      <c r="D31539" s="2">
        <v>43429</v>
      </c>
      <c r="E31539" s="3">
        <v>0.51041666666666663</v>
      </c>
      <c r="F31539">
        <v>5.0684750000000001E-2</v>
      </c>
    </row>
    <row r="31540" spans="4:6" x14ac:dyDescent="0.25">
      <c r="D31540" s="2">
        <v>43429</v>
      </c>
      <c r="E31540" s="3">
        <v>0.52083333333333337</v>
      </c>
      <c r="F31540">
        <v>4.8843999999999999E-2</v>
      </c>
    </row>
    <row r="31541" spans="4:6" x14ac:dyDescent="0.25">
      <c r="D31541" s="2">
        <v>43429</v>
      </c>
      <c r="E31541" s="3">
        <v>0.53125</v>
      </c>
      <c r="F31541">
        <v>4.7632750000000001E-2</v>
      </c>
    </row>
    <row r="31542" spans="4:6" x14ac:dyDescent="0.25">
      <c r="D31542" s="2">
        <v>43429</v>
      </c>
      <c r="E31542" s="3">
        <v>0.54166666666666663</v>
      </c>
      <c r="F31542">
        <v>4.628525E-2</v>
      </c>
    </row>
    <row r="31543" spans="4:6" x14ac:dyDescent="0.25">
      <c r="D31543" s="2">
        <v>43429</v>
      </c>
      <c r="E31543" s="3">
        <v>0.55208333333333337</v>
      </c>
      <c r="F31543">
        <v>4.4895249999999998E-2</v>
      </c>
    </row>
    <row r="31544" spans="4:6" x14ac:dyDescent="0.25">
      <c r="D31544" s="2">
        <v>43429</v>
      </c>
      <c r="E31544" s="3">
        <v>0.5625</v>
      </c>
      <c r="F31544">
        <v>4.3802250000000001E-2</v>
      </c>
    </row>
    <row r="31545" spans="4:6" x14ac:dyDescent="0.25">
      <c r="D31545" s="2">
        <v>43429</v>
      </c>
      <c r="E31545" s="3">
        <v>0.57291666666666663</v>
      </c>
      <c r="F31545">
        <v>4.3049249999999997E-2</v>
      </c>
    </row>
    <row r="31546" spans="4:6" x14ac:dyDescent="0.25">
      <c r="D31546" s="2">
        <v>43429</v>
      </c>
      <c r="E31546" s="3">
        <v>0.58333333333333337</v>
      </c>
      <c r="F31546">
        <v>4.24485E-2</v>
      </c>
    </row>
    <row r="31547" spans="4:6" x14ac:dyDescent="0.25">
      <c r="D31547" s="2">
        <v>43429</v>
      </c>
      <c r="E31547" s="3">
        <v>0.59375</v>
      </c>
      <c r="F31547">
        <v>4.1718249999999998E-2</v>
      </c>
    </row>
    <row r="31548" spans="4:6" x14ac:dyDescent="0.25">
      <c r="D31548" s="2">
        <v>43429</v>
      </c>
      <c r="E31548" s="3">
        <v>0.60416666666666663</v>
      </c>
      <c r="F31548">
        <v>4.0929750000000001E-2</v>
      </c>
    </row>
    <row r="31549" spans="4:6" x14ac:dyDescent="0.25">
      <c r="D31549" s="2">
        <v>43429</v>
      </c>
      <c r="E31549" s="3">
        <v>0.61458333333333337</v>
      </c>
      <c r="F31549">
        <v>4.0441000000000005E-2</v>
      </c>
    </row>
    <row r="31550" spans="4:6" x14ac:dyDescent="0.25">
      <c r="D31550" s="2">
        <v>43429</v>
      </c>
      <c r="E31550" s="3">
        <v>0.625</v>
      </c>
      <c r="F31550">
        <v>4.0230500000000002E-2</v>
      </c>
    </row>
    <row r="31551" spans="4:6" x14ac:dyDescent="0.25">
      <c r="D31551" s="2">
        <v>43429</v>
      </c>
      <c r="E31551" s="3">
        <v>0.63541666666666663</v>
      </c>
      <c r="F31551">
        <v>4.0131749999999994E-2</v>
      </c>
    </row>
    <row r="31552" spans="4:6" x14ac:dyDescent="0.25">
      <c r="D31552" s="2">
        <v>43429</v>
      </c>
      <c r="E31552" s="3">
        <v>0.64583333333333337</v>
      </c>
      <c r="F31552">
        <v>4.0104750000000002E-2</v>
      </c>
    </row>
    <row r="31553" spans="4:6" x14ac:dyDescent="0.25">
      <c r="D31553" s="2">
        <v>43429</v>
      </c>
      <c r="E31553" s="3">
        <v>0.65625</v>
      </c>
      <c r="F31553">
        <v>4.0150249999999998E-2</v>
      </c>
    </row>
    <row r="31554" spans="4:6" x14ac:dyDescent="0.25">
      <c r="D31554" s="2">
        <v>43429</v>
      </c>
      <c r="E31554" s="3">
        <v>0.66666666666666663</v>
      </c>
      <c r="F31554">
        <v>4.0202500000000002E-2</v>
      </c>
    </row>
    <row r="31555" spans="4:6" x14ac:dyDescent="0.25">
      <c r="D31555" s="2">
        <v>43429</v>
      </c>
      <c r="E31555" s="3">
        <v>0.67708333333333337</v>
      </c>
      <c r="F31555">
        <v>4.0446500000000003E-2</v>
      </c>
    </row>
    <row r="31556" spans="4:6" x14ac:dyDescent="0.25">
      <c r="D31556" s="2">
        <v>43429</v>
      </c>
      <c r="E31556" s="3">
        <v>0.6875</v>
      </c>
      <c r="F31556">
        <v>4.1250749999999996E-2</v>
      </c>
    </row>
    <row r="31557" spans="4:6" x14ac:dyDescent="0.25">
      <c r="D31557" s="2">
        <v>43429</v>
      </c>
      <c r="E31557" s="3">
        <v>0.69791666666666663</v>
      </c>
      <c r="F31557">
        <v>4.2656999999999994E-2</v>
      </c>
    </row>
    <row r="31558" spans="4:6" x14ac:dyDescent="0.25">
      <c r="D31558" s="2">
        <v>43429</v>
      </c>
      <c r="E31558" s="3">
        <v>0.70833333333333337</v>
      </c>
      <c r="F31558">
        <v>4.4590000000000005E-2</v>
      </c>
    </row>
    <row r="31559" spans="4:6" x14ac:dyDescent="0.25">
      <c r="D31559" s="2">
        <v>43429</v>
      </c>
      <c r="E31559" s="3">
        <v>0.71875</v>
      </c>
      <c r="F31559">
        <v>4.6732999999999997E-2</v>
      </c>
    </row>
    <row r="31560" spans="4:6" x14ac:dyDescent="0.25">
      <c r="D31560" s="2">
        <v>43429</v>
      </c>
      <c r="E31560" s="3">
        <v>0.72916666666666663</v>
      </c>
      <c r="F31560">
        <v>4.9602750000000001E-2</v>
      </c>
    </row>
    <row r="31561" spans="4:6" x14ac:dyDescent="0.25">
      <c r="D31561" s="2">
        <v>43429</v>
      </c>
      <c r="E31561" s="3">
        <v>0.73958333333333337</v>
      </c>
      <c r="F31561">
        <v>5.3051000000000001E-2</v>
      </c>
    </row>
    <row r="31562" spans="4:6" x14ac:dyDescent="0.25">
      <c r="D31562" s="2">
        <v>43429</v>
      </c>
      <c r="E31562" s="3">
        <v>0.75</v>
      </c>
      <c r="F31562">
        <v>5.5081999999999999E-2</v>
      </c>
    </row>
    <row r="31563" spans="4:6" x14ac:dyDescent="0.25">
      <c r="D31563" s="2">
        <v>43429</v>
      </c>
      <c r="E31563" s="3">
        <v>0.76041666666666663</v>
      </c>
      <c r="F31563">
        <v>5.5744999999999996E-2</v>
      </c>
    </row>
    <row r="31564" spans="4:6" x14ac:dyDescent="0.25">
      <c r="D31564" s="2">
        <v>43429</v>
      </c>
      <c r="E31564" s="3">
        <v>0.77083333333333337</v>
      </c>
      <c r="F31564">
        <v>5.6036250000000003E-2</v>
      </c>
    </row>
    <row r="31565" spans="4:6" x14ac:dyDescent="0.25">
      <c r="D31565" s="2">
        <v>43429</v>
      </c>
      <c r="E31565" s="3">
        <v>0.78125</v>
      </c>
      <c r="F31565">
        <v>5.59575E-2</v>
      </c>
    </row>
    <row r="31566" spans="4:6" x14ac:dyDescent="0.25">
      <c r="D31566" s="2">
        <v>43429</v>
      </c>
      <c r="E31566" s="3">
        <v>0.79166666666666663</v>
      </c>
      <c r="F31566">
        <v>5.4626000000000001E-2</v>
      </c>
    </row>
    <row r="31567" spans="4:6" x14ac:dyDescent="0.25">
      <c r="D31567" s="2">
        <v>43429</v>
      </c>
      <c r="E31567" s="3">
        <v>0.80208333333333337</v>
      </c>
      <c r="F31567">
        <v>5.2031250000000001E-2</v>
      </c>
    </row>
    <row r="31568" spans="4:6" x14ac:dyDescent="0.25">
      <c r="D31568" s="2">
        <v>43429</v>
      </c>
      <c r="E31568" s="3">
        <v>0.8125</v>
      </c>
      <c r="F31568">
        <v>5.0296250000000001E-2</v>
      </c>
    </row>
    <row r="31569" spans="4:6" x14ac:dyDescent="0.25">
      <c r="D31569" s="2">
        <v>43429</v>
      </c>
      <c r="E31569" s="3">
        <v>0.82291666666666663</v>
      </c>
      <c r="F31569">
        <v>4.9762749999999994E-2</v>
      </c>
    </row>
    <row r="31570" spans="4:6" x14ac:dyDescent="0.25">
      <c r="D31570" s="2">
        <v>43429</v>
      </c>
      <c r="E31570" s="3">
        <v>0.83333333333333337</v>
      </c>
      <c r="F31570">
        <v>4.9315499999999998E-2</v>
      </c>
    </row>
    <row r="31571" spans="4:6" x14ac:dyDescent="0.25">
      <c r="D31571" s="2">
        <v>43429</v>
      </c>
      <c r="E31571" s="3">
        <v>0.84375</v>
      </c>
      <c r="F31571">
        <v>4.8704749999999998E-2</v>
      </c>
    </row>
    <row r="31572" spans="4:6" x14ac:dyDescent="0.25">
      <c r="D31572" s="2">
        <v>43429</v>
      </c>
      <c r="E31572" s="3">
        <v>0.85416666666666663</v>
      </c>
      <c r="F31572">
        <v>4.8120249999999996E-2</v>
      </c>
    </row>
    <row r="31573" spans="4:6" x14ac:dyDescent="0.25">
      <c r="D31573" s="2">
        <v>43429</v>
      </c>
      <c r="E31573" s="3">
        <v>0.86458333333333337</v>
      </c>
      <c r="F31573">
        <v>4.7431750000000002E-2</v>
      </c>
    </row>
    <row r="31574" spans="4:6" x14ac:dyDescent="0.25">
      <c r="D31574" s="2">
        <v>43429</v>
      </c>
      <c r="E31574" s="3">
        <v>0.875</v>
      </c>
      <c r="F31574">
        <v>4.6363999999999995E-2</v>
      </c>
    </row>
    <row r="31575" spans="4:6" x14ac:dyDescent="0.25">
      <c r="D31575" s="2">
        <v>43429</v>
      </c>
      <c r="E31575" s="3">
        <v>0.88541666666666663</v>
      </c>
      <c r="F31575">
        <v>4.5153249999999999E-2</v>
      </c>
    </row>
    <row r="31576" spans="4:6" x14ac:dyDescent="0.25">
      <c r="D31576" s="2">
        <v>43429</v>
      </c>
      <c r="E31576" s="3">
        <v>0.89583333333333337</v>
      </c>
      <c r="F31576">
        <v>4.4376499999999999E-2</v>
      </c>
    </row>
    <row r="31577" spans="4:6" x14ac:dyDescent="0.25">
      <c r="D31577" s="2">
        <v>43429</v>
      </c>
      <c r="E31577" s="3">
        <v>0.90625</v>
      </c>
      <c r="F31577">
        <v>4.3012749999999995E-2</v>
      </c>
    </row>
    <row r="31578" spans="4:6" x14ac:dyDescent="0.25">
      <c r="D31578" s="2">
        <v>43429</v>
      </c>
      <c r="E31578" s="3">
        <v>0.91666666666666663</v>
      </c>
      <c r="F31578">
        <v>3.9862749999999995E-2</v>
      </c>
    </row>
    <row r="31579" spans="4:6" x14ac:dyDescent="0.25">
      <c r="D31579" s="2">
        <v>43429</v>
      </c>
      <c r="E31579" s="3">
        <v>0.92708333333333337</v>
      </c>
      <c r="F31579">
        <v>3.6603499999999997E-2</v>
      </c>
    </row>
    <row r="31580" spans="4:6" x14ac:dyDescent="0.25">
      <c r="D31580" s="2">
        <v>43429</v>
      </c>
      <c r="E31580" s="3">
        <v>0.9375</v>
      </c>
      <c r="F31580">
        <v>3.419225E-2</v>
      </c>
    </row>
    <row r="31581" spans="4:6" x14ac:dyDescent="0.25">
      <c r="D31581" s="2">
        <v>43429</v>
      </c>
      <c r="E31581" s="3">
        <v>0.94791666666666663</v>
      </c>
      <c r="F31581">
        <v>3.2033249999999999E-2</v>
      </c>
    </row>
    <row r="31582" spans="4:6" x14ac:dyDescent="0.25">
      <c r="D31582" s="2">
        <v>43429</v>
      </c>
      <c r="E31582" s="3">
        <v>0.95833333333333337</v>
      </c>
      <c r="F31582">
        <v>3.0081499999999997E-2</v>
      </c>
    </row>
    <row r="31583" spans="4:6" x14ac:dyDescent="0.25">
      <c r="D31583" s="2">
        <v>43429</v>
      </c>
      <c r="E31583" s="3">
        <v>0.96875</v>
      </c>
      <c r="F31583">
        <v>2.8248000000000002E-2</v>
      </c>
    </row>
    <row r="31584" spans="4:6" x14ac:dyDescent="0.25">
      <c r="D31584" s="2">
        <v>43429</v>
      </c>
      <c r="E31584" s="3">
        <v>0.97916666666666663</v>
      </c>
      <c r="F31584">
        <v>2.6447749999999999E-2</v>
      </c>
    </row>
    <row r="31585" spans="4:6" x14ac:dyDescent="0.25">
      <c r="D31585" s="2">
        <v>43429</v>
      </c>
      <c r="E31585" s="3">
        <v>0.98958333333333337</v>
      </c>
      <c r="F31585">
        <v>2.4534E-2</v>
      </c>
    </row>
    <row r="31586" spans="4:6" x14ac:dyDescent="0.25">
      <c r="D31586" s="2">
        <v>43430</v>
      </c>
      <c r="E31586" s="3">
        <v>0</v>
      </c>
      <c r="F31586">
        <v>2.3692749999999999E-2</v>
      </c>
    </row>
    <row r="31587" spans="4:6" x14ac:dyDescent="0.25">
      <c r="D31587" s="2">
        <v>43430</v>
      </c>
      <c r="E31587" s="3">
        <v>1.0416666666666666E-2</v>
      </c>
      <c r="F31587">
        <v>1.9306500000000001E-2</v>
      </c>
    </row>
    <row r="31588" spans="4:6" x14ac:dyDescent="0.25">
      <c r="D31588" s="2">
        <v>43430</v>
      </c>
      <c r="E31588" s="3">
        <v>2.0833333333333332E-2</v>
      </c>
      <c r="F31588">
        <v>1.7687999999999999E-2</v>
      </c>
    </row>
    <row r="31589" spans="4:6" x14ac:dyDescent="0.25">
      <c r="D31589" s="2">
        <v>43430</v>
      </c>
      <c r="E31589" s="3">
        <v>3.125E-2</v>
      </c>
      <c r="F31589">
        <v>1.6713000000000002E-2</v>
      </c>
    </row>
    <row r="31590" spans="4:6" x14ac:dyDescent="0.25">
      <c r="D31590" s="2">
        <v>43430</v>
      </c>
      <c r="E31590" s="3">
        <v>4.1666666666666664E-2</v>
      </c>
      <c r="F31590">
        <v>1.6301E-2</v>
      </c>
    </row>
    <row r="31591" spans="4:6" x14ac:dyDescent="0.25">
      <c r="D31591" s="2">
        <v>43430</v>
      </c>
      <c r="E31591" s="3">
        <v>5.2083333333333336E-2</v>
      </c>
      <c r="F31591">
        <v>1.6193000000000003E-2</v>
      </c>
    </row>
    <row r="31592" spans="4:6" x14ac:dyDescent="0.25">
      <c r="D31592" s="2">
        <v>43430</v>
      </c>
      <c r="E31592" s="3">
        <v>6.25E-2</v>
      </c>
      <c r="F31592">
        <v>1.6040749999999999E-2</v>
      </c>
    </row>
    <row r="31593" spans="4:6" x14ac:dyDescent="0.25">
      <c r="D31593" s="2">
        <v>43430</v>
      </c>
      <c r="E31593" s="3">
        <v>7.2916666666666671E-2</v>
      </c>
      <c r="F31593">
        <v>1.5915749999999999E-2</v>
      </c>
    </row>
    <row r="31594" spans="4:6" x14ac:dyDescent="0.25">
      <c r="D31594" s="2">
        <v>43430</v>
      </c>
      <c r="E31594" s="3">
        <v>8.3333333333333329E-2</v>
      </c>
      <c r="F31594">
        <v>1.593675E-2</v>
      </c>
    </row>
    <row r="31595" spans="4:6" x14ac:dyDescent="0.25">
      <c r="D31595" s="2">
        <v>43430</v>
      </c>
      <c r="E31595" s="3">
        <v>9.375E-2</v>
      </c>
      <c r="F31595">
        <v>1.6077000000000001E-2</v>
      </c>
    </row>
    <row r="31596" spans="4:6" x14ac:dyDescent="0.25">
      <c r="D31596" s="2">
        <v>43430</v>
      </c>
      <c r="E31596" s="3">
        <v>0.10416666666666667</v>
      </c>
      <c r="F31596">
        <v>1.6305750000000001E-2</v>
      </c>
    </row>
    <row r="31597" spans="4:6" x14ac:dyDescent="0.25">
      <c r="D31597" s="2">
        <v>43430</v>
      </c>
      <c r="E31597" s="3">
        <v>0.11458333333333333</v>
      </c>
      <c r="F31597">
        <v>1.658275E-2</v>
      </c>
    </row>
    <row r="31598" spans="4:6" x14ac:dyDescent="0.25">
      <c r="D31598" s="2">
        <v>43430</v>
      </c>
      <c r="E31598" s="3">
        <v>0.125</v>
      </c>
      <c r="F31598">
        <v>1.6857500000000001E-2</v>
      </c>
    </row>
    <row r="31599" spans="4:6" x14ac:dyDescent="0.25">
      <c r="D31599" s="2">
        <v>43430</v>
      </c>
      <c r="E31599" s="3">
        <v>0.13541666666666666</v>
      </c>
      <c r="F31599">
        <v>1.7132249999999998E-2</v>
      </c>
    </row>
    <row r="31600" spans="4:6" x14ac:dyDescent="0.25">
      <c r="D31600" s="2">
        <v>43430</v>
      </c>
      <c r="E31600" s="3">
        <v>0.14583333333333334</v>
      </c>
      <c r="F31600">
        <v>1.7444250000000001E-2</v>
      </c>
    </row>
    <row r="31601" spans="4:6" x14ac:dyDescent="0.25">
      <c r="D31601" s="2">
        <v>43430</v>
      </c>
      <c r="E31601" s="3">
        <v>0.15625</v>
      </c>
      <c r="F31601">
        <v>1.777975E-2</v>
      </c>
    </row>
    <row r="31602" spans="4:6" x14ac:dyDescent="0.25">
      <c r="D31602" s="2">
        <v>43430</v>
      </c>
      <c r="E31602" s="3">
        <v>0.16666666666666666</v>
      </c>
      <c r="F31602">
        <v>1.8129000000000003E-2</v>
      </c>
    </row>
    <row r="31603" spans="4:6" x14ac:dyDescent="0.25">
      <c r="D31603" s="2">
        <v>43430</v>
      </c>
      <c r="E31603" s="3">
        <v>0.17708333333333334</v>
      </c>
      <c r="F31603">
        <v>1.8558499999999999E-2</v>
      </c>
    </row>
    <row r="31604" spans="4:6" x14ac:dyDescent="0.25">
      <c r="D31604" s="2">
        <v>43430</v>
      </c>
      <c r="E31604" s="3">
        <v>0.1875</v>
      </c>
      <c r="F31604">
        <v>1.9067499999999998E-2</v>
      </c>
    </row>
    <row r="31605" spans="4:6" x14ac:dyDescent="0.25">
      <c r="D31605" s="2">
        <v>43430</v>
      </c>
      <c r="E31605" s="3">
        <v>0.19791666666666666</v>
      </c>
      <c r="F31605">
        <v>1.963575E-2</v>
      </c>
    </row>
    <row r="31606" spans="4:6" x14ac:dyDescent="0.25">
      <c r="D31606" s="2">
        <v>43430</v>
      </c>
      <c r="E31606" s="3">
        <v>0.20833333333333334</v>
      </c>
      <c r="F31606">
        <v>2.033975E-2</v>
      </c>
    </row>
    <row r="31607" spans="4:6" x14ac:dyDescent="0.25">
      <c r="D31607" s="2">
        <v>43430</v>
      </c>
      <c r="E31607" s="3">
        <v>0.21875</v>
      </c>
      <c r="F31607">
        <v>2.12345E-2</v>
      </c>
    </row>
    <row r="31608" spans="4:6" x14ac:dyDescent="0.25">
      <c r="D31608" s="2">
        <v>43430</v>
      </c>
      <c r="E31608" s="3">
        <v>0.22916666666666666</v>
      </c>
      <c r="F31608">
        <v>2.2619750000000001E-2</v>
      </c>
    </row>
    <row r="31609" spans="4:6" x14ac:dyDescent="0.25">
      <c r="D31609" s="2">
        <v>43430</v>
      </c>
      <c r="E31609" s="3">
        <v>0.23958333333333334</v>
      </c>
      <c r="F31609">
        <v>2.4466750000000002E-2</v>
      </c>
    </row>
    <row r="31610" spans="4:6" x14ac:dyDescent="0.25">
      <c r="D31610" s="2">
        <v>43430</v>
      </c>
      <c r="E31610" s="3">
        <v>0.25</v>
      </c>
      <c r="F31610">
        <v>2.6486999999999997E-2</v>
      </c>
    </row>
    <row r="31611" spans="4:6" x14ac:dyDescent="0.25">
      <c r="D31611" s="2">
        <v>43430</v>
      </c>
      <c r="E31611" s="3">
        <v>0.26041666666666669</v>
      </c>
      <c r="F31611">
        <v>2.8645499999999997E-2</v>
      </c>
    </row>
    <row r="31612" spans="4:6" x14ac:dyDescent="0.25">
      <c r="D31612" s="2">
        <v>43430</v>
      </c>
      <c r="E31612" s="3">
        <v>0.27083333333333331</v>
      </c>
      <c r="F31612">
        <v>3.0508250000000001E-2</v>
      </c>
    </row>
    <row r="31613" spans="4:6" x14ac:dyDescent="0.25">
      <c r="D31613" s="2">
        <v>43430</v>
      </c>
      <c r="E31613" s="3">
        <v>0.28125</v>
      </c>
      <c r="F31613">
        <v>3.1844000000000004E-2</v>
      </c>
    </row>
    <row r="31614" spans="4:6" x14ac:dyDescent="0.25">
      <c r="D31614" s="2">
        <v>43430</v>
      </c>
      <c r="E31614" s="3">
        <v>0.29166666666666669</v>
      </c>
      <c r="F31614">
        <v>3.2645E-2</v>
      </c>
    </row>
    <row r="31615" spans="4:6" x14ac:dyDescent="0.25">
      <c r="D31615" s="2">
        <v>43430</v>
      </c>
      <c r="E31615" s="3">
        <v>0.30208333333333331</v>
      </c>
      <c r="F31615">
        <v>3.288725E-2</v>
      </c>
    </row>
    <row r="31616" spans="4:6" x14ac:dyDescent="0.25">
      <c r="D31616" s="2">
        <v>43430</v>
      </c>
      <c r="E31616" s="3">
        <v>0.3125</v>
      </c>
      <c r="F31616">
        <v>3.2746250000000005E-2</v>
      </c>
    </row>
    <row r="31617" spans="4:6" x14ac:dyDescent="0.25">
      <c r="D31617" s="2">
        <v>43430</v>
      </c>
      <c r="E31617" s="3">
        <v>0.32291666666666669</v>
      </c>
      <c r="F31617">
        <v>3.2136249999999998E-2</v>
      </c>
    </row>
    <row r="31618" spans="4:6" x14ac:dyDescent="0.25">
      <c r="D31618" s="2">
        <v>43430</v>
      </c>
      <c r="E31618" s="3">
        <v>0.33333333333333331</v>
      </c>
      <c r="F31618">
        <v>3.096175E-2</v>
      </c>
    </row>
    <row r="31619" spans="4:6" x14ac:dyDescent="0.25">
      <c r="D31619" s="2">
        <v>43430</v>
      </c>
      <c r="E31619" s="3">
        <v>0.34375</v>
      </c>
      <c r="F31619">
        <v>2.9488499999999997E-2</v>
      </c>
    </row>
    <row r="31620" spans="4:6" x14ac:dyDescent="0.25">
      <c r="D31620" s="2">
        <v>43430</v>
      </c>
      <c r="E31620" s="3">
        <v>0.35416666666666669</v>
      </c>
      <c r="F31620">
        <v>2.8158249999999999E-2</v>
      </c>
    </row>
    <row r="31621" spans="4:6" x14ac:dyDescent="0.25">
      <c r="D31621" s="2">
        <v>43430</v>
      </c>
      <c r="E31621" s="3">
        <v>0.36458333333333331</v>
      </c>
      <c r="F31621">
        <v>2.7293749999999999E-2</v>
      </c>
    </row>
    <row r="31622" spans="4:6" x14ac:dyDescent="0.25">
      <c r="D31622" s="2">
        <v>43430</v>
      </c>
      <c r="E31622" s="3">
        <v>0.375</v>
      </c>
      <c r="F31622">
        <v>2.6935749999999998E-2</v>
      </c>
    </row>
    <row r="31623" spans="4:6" x14ac:dyDescent="0.25">
      <c r="D31623" s="2">
        <v>43430</v>
      </c>
      <c r="E31623" s="3">
        <v>0.38541666666666669</v>
      </c>
      <c r="F31623">
        <v>2.6883500000000001E-2</v>
      </c>
    </row>
    <row r="31624" spans="4:6" x14ac:dyDescent="0.25">
      <c r="D31624" s="2">
        <v>43430</v>
      </c>
      <c r="E31624" s="3">
        <v>0.39583333333333331</v>
      </c>
      <c r="F31624">
        <v>2.7036500000000002E-2</v>
      </c>
    </row>
    <row r="31625" spans="4:6" x14ac:dyDescent="0.25">
      <c r="D31625" s="2">
        <v>43430</v>
      </c>
      <c r="E31625" s="3">
        <v>0.40625</v>
      </c>
      <c r="F31625">
        <v>2.7376000000000001E-2</v>
      </c>
    </row>
    <row r="31626" spans="4:6" x14ac:dyDescent="0.25">
      <c r="D31626" s="2">
        <v>43430</v>
      </c>
      <c r="E31626" s="3">
        <v>0.41666666666666669</v>
      </c>
      <c r="F31626">
        <v>2.7705500000000001E-2</v>
      </c>
    </row>
    <row r="31627" spans="4:6" x14ac:dyDescent="0.25">
      <c r="D31627" s="2">
        <v>43430</v>
      </c>
      <c r="E31627" s="3">
        <v>0.42708333333333331</v>
      </c>
      <c r="F31627">
        <v>2.7948499999999998E-2</v>
      </c>
    </row>
    <row r="31628" spans="4:6" x14ac:dyDescent="0.25">
      <c r="D31628" s="2">
        <v>43430</v>
      </c>
      <c r="E31628" s="3">
        <v>0.4375</v>
      </c>
      <c r="F31628">
        <v>2.8735499999999997E-2</v>
      </c>
    </row>
    <row r="31629" spans="4:6" x14ac:dyDescent="0.25">
      <c r="D31629" s="2">
        <v>43430</v>
      </c>
      <c r="E31629" s="3">
        <v>0.44791666666666669</v>
      </c>
      <c r="F31629">
        <v>3.0075250000000001E-2</v>
      </c>
    </row>
    <row r="31630" spans="4:6" x14ac:dyDescent="0.25">
      <c r="D31630" s="2">
        <v>43430</v>
      </c>
      <c r="E31630" s="3">
        <v>0.45833333333333331</v>
      </c>
      <c r="F31630">
        <v>3.0928999999999998E-2</v>
      </c>
    </row>
    <row r="31631" spans="4:6" x14ac:dyDescent="0.25">
      <c r="D31631" s="2">
        <v>43430</v>
      </c>
      <c r="E31631" s="3">
        <v>0.46875</v>
      </c>
      <c r="F31631">
        <v>3.1625500000000001E-2</v>
      </c>
    </row>
    <row r="31632" spans="4:6" x14ac:dyDescent="0.25">
      <c r="D31632" s="2">
        <v>43430</v>
      </c>
      <c r="E31632" s="3">
        <v>0.47916666666666669</v>
      </c>
      <c r="F31632">
        <v>3.2892499999999998E-2</v>
      </c>
    </row>
    <row r="31633" spans="4:6" x14ac:dyDescent="0.25">
      <c r="D31633" s="2">
        <v>43430</v>
      </c>
      <c r="E31633" s="3">
        <v>0.48958333333333331</v>
      </c>
      <c r="F31633">
        <v>3.4338E-2</v>
      </c>
    </row>
    <row r="31634" spans="4:6" x14ac:dyDescent="0.25">
      <c r="D31634" s="2">
        <v>43430</v>
      </c>
      <c r="E31634" s="3">
        <v>0.5</v>
      </c>
      <c r="F31634">
        <v>3.4915999999999996E-2</v>
      </c>
    </row>
    <row r="31635" spans="4:6" x14ac:dyDescent="0.25">
      <c r="D31635" s="2">
        <v>43430</v>
      </c>
      <c r="E31635" s="3">
        <v>0.51041666666666663</v>
      </c>
      <c r="F31635">
        <v>3.4332999999999995E-2</v>
      </c>
    </row>
    <row r="31636" spans="4:6" x14ac:dyDescent="0.25">
      <c r="D31636" s="2">
        <v>43430</v>
      </c>
      <c r="E31636" s="3">
        <v>0.52083333333333337</v>
      </c>
      <c r="F31636">
        <v>3.3582000000000001E-2</v>
      </c>
    </row>
    <row r="31637" spans="4:6" x14ac:dyDescent="0.25">
      <c r="D31637" s="2">
        <v>43430</v>
      </c>
      <c r="E31637" s="3">
        <v>0.53125</v>
      </c>
      <c r="F31637">
        <v>3.2959249999999995E-2</v>
      </c>
    </row>
    <row r="31638" spans="4:6" x14ac:dyDescent="0.25">
      <c r="D31638" s="2">
        <v>43430</v>
      </c>
      <c r="E31638" s="3">
        <v>0.54166666666666663</v>
      </c>
      <c r="F31638">
        <v>3.2416250000000001E-2</v>
      </c>
    </row>
    <row r="31639" spans="4:6" x14ac:dyDescent="0.25">
      <c r="D31639" s="2">
        <v>43430</v>
      </c>
      <c r="E31639" s="3">
        <v>0.55208333333333337</v>
      </c>
      <c r="F31639">
        <v>3.2156999999999998E-2</v>
      </c>
    </row>
    <row r="31640" spans="4:6" x14ac:dyDescent="0.25">
      <c r="D31640" s="2">
        <v>43430</v>
      </c>
      <c r="E31640" s="3">
        <v>0.5625</v>
      </c>
      <c r="F31640">
        <v>3.2159500000000001E-2</v>
      </c>
    </row>
    <row r="31641" spans="4:6" x14ac:dyDescent="0.25">
      <c r="D31641" s="2">
        <v>43430</v>
      </c>
      <c r="E31641" s="3">
        <v>0.57291666666666663</v>
      </c>
      <c r="F31641">
        <v>3.2363999999999997E-2</v>
      </c>
    </row>
    <row r="31642" spans="4:6" x14ac:dyDescent="0.25">
      <c r="D31642" s="2">
        <v>43430</v>
      </c>
      <c r="E31642" s="3">
        <v>0.58333333333333337</v>
      </c>
      <c r="F31642">
        <v>3.272825E-2</v>
      </c>
    </row>
    <row r="31643" spans="4:6" x14ac:dyDescent="0.25">
      <c r="D31643" s="2">
        <v>43430</v>
      </c>
      <c r="E31643" s="3">
        <v>0.59375</v>
      </c>
      <c r="F31643">
        <v>3.3057499999999997E-2</v>
      </c>
    </row>
    <row r="31644" spans="4:6" x14ac:dyDescent="0.25">
      <c r="D31644" s="2">
        <v>43430</v>
      </c>
      <c r="E31644" s="3">
        <v>0.60416666666666663</v>
      </c>
      <c r="F31644">
        <v>3.3063749999999996E-2</v>
      </c>
    </row>
    <row r="31645" spans="4:6" x14ac:dyDescent="0.25">
      <c r="D31645" s="2">
        <v>43430</v>
      </c>
      <c r="E31645" s="3">
        <v>0.61458333333333337</v>
      </c>
      <c r="F31645">
        <v>3.2722250000000001E-2</v>
      </c>
    </row>
    <row r="31646" spans="4:6" x14ac:dyDescent="0.25">
      <c r="D31646" s="2">
        <v>43430</v>
      </c>
      <c r="E31646" s="3">
        <v>0.625</v>
      </c>
      <c r="F31646">
        <v>3.2203000000000002E-2</v>
      </c>
    </row>
    <row r="31647" spans="4:6" x14ac:dyDescent="0.25">
      <c r="D31647" s="2">
        <v>43430</v>
      </c>
      <c r="E31647" s="3">
        <v>0.63541666666666663</v>
      </c>
      <c r="F31647">
        <v>3.1654750000000002E-2</v>
      </c>
    </row>
    <row r="31648" spans="4:6" x14ac:dyDescent="0.25">
      <c r="D31648" s="2">
        <v>43430</v>
      </c>
      <c r="E31648" s="3">
        <v>0.64583333333333337</v>
      </c>
      <c r="F31648">
        <v>3.1127999999999999E-2</v>
      </c>
    </row>
    <row r="31649" spans="4:6" x14ac:dyDescent="0.25">
      <c r="D31649" s="2">
        <v>43430</v>
      </c>
      <c r="E31649" s="3">
        <v>0.65625</v>
      </c>
      <c r="F31649">
        <v>3.0767249999999999E-2</v>
      </c>
    </row>
    <row r="31650" spans="4:6" x14ac:dyDescent="0.25">
      <c r="D31650" s="2">
        <v>43430</v>
      </c>
      <c r="E31650" s="3">
        <v>0.66666666666666663</v>
      </c>
      <c r="F31650">
        <v>3.0870499999999999E-2</v>
      </c>
    </row>
    <row r="31651" spans="4:6" x14ac:dyDescent="0.25">
      <c r="D31651" s="2">
        <v>43430</v>
      </c>
      <c r="E31651" s="3">
        <v>0.67708333333333337</v>
      </c>
      <c r="F31651">
        <v>3.1586999999999997E-2</v>
      </c>
    </row>
    <row r="31652" spans="4:6" x14ac:dyDescent="0.25">
      <c r="D31652" s="2">
        <v>43430</v>
      </c>
      <c r="E31652" s="3">
        <v>0.6875</v>
      </c>
      <c r="F31652">
        <v>3.27765E-2</v>
      </c>
    </row>
    <row r="31653" spans="4:6" x14ac:dyDescent="0.25">
      <c r="D31653" s="2">
        <v>43430</v>
      </c>
      <c r="E31653" s="3">
        <v>0.69791666666666663</v>
      </c>
      <c r="F31653">
        <v>3.4380750000000002E-2</v>
      </c>
    </row>
    <row r="31654" spans="4:6" x14ac:dyDescent="0.25">
      <c r="D31654" s="2">
        <v>43430</v>
      </c>
      <c r="E31654" s="3">
        <v>0.70833333333333337</v>
      </c>
      <c r="F31654">
        <v>3.6558E-2</v>
      </c>
    </row>
    <row r="31655" spans="4:6" x14ac:dyDescent="0.25">
      <c r="D31655" s="2">
        <v>43430</v>
      </c>
      <c r="E31655" s="3">
        <v>0.71875</v>
      </c>
      <c r="F31655">
        <v>3.9065750000000003E-2</v>
      </c>
    </row>
    <row r="31656" spans="4:6" x14ac:dyDescent="0.25">
      <c r="D31656" s="2">
        <v>43430</v>
      </c>
      <c r="E31656" s="3">
        <v>0.72916666666666663</v>
      </c>
      <c r="F31656">
        <v>4.2148749999999999E-2</v>
      </c>
    </row>
    <row r="31657" spans="4:6" x14ac:dyDescent="0.25">
      <c r="D31657" s="2">
        <v>43430</v>
      </c>
      <c r="E31657" s="3">
        <v>0.73958333333333337</v>
      </c>
      <c r="F31657">
        <v>4.5731499999999994E-2</v>
      </c>
    </row>
    <row r="31658" spans="4:6" x14ac:dyDescent="0.25">
      <c r="D31658" s="2">
        <v>43430</v>
      </c>
      <c r="E31658" s="3">
        <v>0.75</v>
      </c>
      <c r="F31658">
        <v>4.8433500000000004E-2</v>
      </c>
    </row>
    <row r="31659" spans="4:6" x14ac:dyDescent="0.25">
      <c r="D31659" s="2">
        <v>43430</v>
      </c>
      <c r="E31659" s="3">
        <v>0.76041666666666663</v>
      </c>
      <c r="F31659">
        <v>5.0203749999999998E-2</v>
      </c>
    </row>
    <row r="31660" spans="4:6" x14ac:dyDescent="0.25">
      <c r="D31660" s="2">
        <v>43430</v>
      </c>
      <c r="E31660" s="3">
        <v>0.77083333333333337</v>
      </c>
      <c r="F31660">
        <v>5.1528249999999998E-2</v>
      </c>
    </row>
    <row r="31661" spans="4:6" x14ac:dyDescent="0.25">
      <c r="D31661" s="2">
        <v>43430</v>
      </c>
      <c r="E31661" s="3">
        <v>0.78125</v>
      </c>
      <c r="F31661">
        <v>5.2389249999999998E-2</v>
      </c>
    </row>
    <row r="31662" spans="4:6" x14ac:dyDescent="0.25">
      <c r="D31662" s="2">
        <v>43430</v>
      </c>
      <c r="E31662" s="3">
        <v>0.79166666666666663</v>
      </c>
      <c r="F31662">
        <v>5.2479499999999998E-2</v>
      </c>
    </row>
    <row r="31663" spans="4:6" x14ac:dyDescent="0.25">
      <c r="D31663" s="2">
        <v>43430</v>
      </c>
      <c r="E31663" s="3">
        <v>0.80208333333333337</v>
      </c>
      <c r="F31663">
        <v>5.1768999999999996E-2</v>
      </c>
    </row>
    <row r="31664" spans="4:6" x14ac:dyDescent="0.25">
      <c r="D31664" s="2">
        <v>43430</v>
      </c>
      <c r="E31664" s="3">
        <v>0.8125</v>
      </c>
      <c r="F31664">
        <v>5.13015E-2</v>
      </c>
    </row>
    <row r="31665" spans="4:6" x14ac:dyDescent="0.25">
      <c r="D31665" s="2">
        <v>43430</v>
      </c>
      <c r="E31665" s="3">
        <v>0.82291666666666663</v>
      </c>
      <c r="F31665">
        <v>5.1118250000000004E-2</v>
      </c>
    </row>
    <row r="31666" spans="4:6" x14ac:dyDescent="0.25">
      <c r="D31666" s="2">
        <v>43430</v>
      </c>
      <c r="E31666" s="3">
        <v>0.83333333333333337</v>
      </c>
      <c r="F31666">
        <v>5.0577499999999997E-2</v>
      </c>
    </row>
    <row r="31667" spans="4:6" x14ac:dyDescent="0.25">
      <c r="D31667" s="2">
        <v>43430</v>
      </c>
      <c r="E31667" s="3">
        <v>0.84375</v>
      </c>
      <c r="F31667">
        <v>4.98935E-2</v>
      </c>
    </row>
    <row r="31668" spans="4:6" x14ac:dyDescent="0.25">
      <c r="D31668" s="2">
        <v>43430</v>
      </c>
      <c r="E31668" s="3">
        <v>0.85416666666666663</v>
      </c>
      <c r="F31668">
        <v>4.9478499999999995E-2</v>
      </c>
    </row>
    <row r="31669" spans="4:6" x14ac:dyDescent="0.25">
      <c r="D31669" s="2">
        <v>43430</v>
      </c>
      <c r="E31669" s="3">
        <v>0.86458333333333337</v>
      </c>
      <c r="F31669">
        <v>4.8953000000000003E-2</v>
      </c>
    </row>
    <row r="31670" spans="4:6" x14ac:dyDescent="0.25">
      <c r="D31670" s="2">
        <v>43430</v>
      </c>
      <c r="E31670" s="3">
        <v>0.875</v>
      </c>
      <c r="F31670">
        <v>4.7918250000000003E-2</v>
      </c>
    </row>
    <row r="31671" spans="4:6" x14ac:dyDescent="0.25">
      <c r="D31671" s="2">
        <v>43430</v>
      </c>
      <c r="E31671" s="3">
        <v>0.88541666666666663</v>
      </c>
      <c r="F31671">
        <v>4.6665999999999999E-2</v>
      </c>
    </row>
    <row r="31672" spans="4:6" x14ac:dyDescent="0.25">
      <c r="D31672" s="2">
        <v>43430</v>
      </c>
      <c r="E31672" s="3">
        <v>0.89583333333333337</v>
      </c>
      <c r="F31672">
        <v>4.5826500000000006E-2</v>
      </c>
    </row>
    <row r="31673" spans="4:6" x14ac:dyDescent="0.25">
      <c r="D31673" s="2">
        <v>43430</v>
      </c>
      <c r="E31673" s="3">
        <v>0.90625</v>
      </c>
      <c r="F31673">
        <v>4.4360500000000004E-2</v>
      </c>
    </row>
    <row r="31674" spans="4:6" x14ac:dyDescent="0.25">
      <c r="D31674" s="2">
        <v>43430</v>
      </c>
      <c r="E31674" s="3">
        <v>0.91666666666666663</v>
      </c>
      <c r="F31674">
        <v>4.1010499999999998E-2</v>
      </c>
    </row>
    <row r="31675" spans="4:6" x14ac:dyDescent="0.25">
      <c r="D31675" s="2">
        <v>43430</v>
      </c>
      <c r="E31675" s="3">
        <v>0.92708333333333337</v>
      </c>
      <c r="F31675">
        <v>3.7568499999999998E-2</v>
      </c>
    </row>
    <row r="31676" spans="4:6" x14ac:dyDescent="0.25">
      <c r="D31676" s="2">
        <v>43430</v>
      </c>
      <c r="E31676" s="3">
        <v>0.9375</v>
      </c>
      <c r="F31676">
        <v>3.4982249999999999E-2</v>
      </c>
    </row>
    <row r="31677" spans="4:6" x14ac:dyDescent="0.25">
      <c r="D31677" s="2">
        <v>43430</v>
      </c>
      <c r="E31677" s="3">
        <v>0.94791666666666663</v>
      </c>
      <c r="F31677">
        <v>3.2517999999999998E-2</v>
      </c>
    </row>
    <row r="31678" spans="4:6" x14ac:dyDescent="0.25">
      <c r="D31678" s="2">
        <v>43430</v>
      </c>
      <c r="E31678" s="3">
        <v>0.95833333333333337</v>
      </c>
      <c r="F31678">
        <v>3.0204000000000002E-2</v>
      </c>
    </row>
    <row r="31679" spans="4:6" x14ac:dyDescent="0.25">
      <c r="D31679" s="2">
        <v>43430</v>
      </c>
      <c r="E31679" s="3">
        <v>0.96875</v>
      </c>
      <c r="F31679">
        <v>2.8114249999999997E-2</v>
      </c>
    </row>
    <row r="31680" spans="4:6" x14ac:dyDescent="0.25">
      <c r="D31680" s="2">
        <v>43430</v>
      </c>
      <c r="E31680" s="3">
        <v>0.97916666666666663</v>
      </c>
      <c r="F31680">
        <v>2.6137500000000001E-2</v>
      </c>
    </row>
    <row r="31681" spans="4:6" x14ac:dyDescent="0.25">
      <c r="D31681" s="2">
        <v>43430</v>
      </c>
      <c r="E31681" s="3">
        <v>0.98958333333333337</v>
      </c>
      <c r="F31681">
        <v>2.4032499999999998E-2</v>
      </c>
    </row>
    <row r="31682" spans="4:6" x14ac:dyDescent="0.25">
      <c r="D31682" s="2">
        <v>43431</v>
      </c>
      <c r="E31682" s="3">
        <v>0</v>
      </c>
      <c r="F31682">
        <v>2.1648499999999998E-2</v>
      </c>
    </row>
    <row r="31683" spans="4:6" x14ac:dyDescent="0.25">
      <c r="D31683" s="2">
        <v>43431</v>
      </c>
      <c r="E31683" s="3">
        <v>1.0416666666666666E-2</v>
      </c>
      <c r="F31683">
        <v>1.9345500000000002E-2</v>
      </c>
    </row>
    <row r="31684" spans="4:6" x14ac:dyDescent="0.25">
      <c r="D31684" s="2">
        <v>43431</v>
      </c>
      <c r="E31684" s="3">
        <v>2.0833333333333332E-2</v>
      </c>
      <c r="F31684">
        <v>1.772375E-2</v>
      </c>
    </row>
    <row r="31685" spans="4:6" x14ac:dyDescent="0.25">
      <c r="D31685" s="2">
        <v>43431</v>
      </c>
      <c r="E31685" s="3">
        <v>3.125E-2</v>
      </c>
      <c r="F31685">
        <v>1.6747000000000001E-2</v>
      </c>
    </row>
    <row r="31686" spans="4:6" x14ac:dyDescent="0.25">
      <c r="D31686" s="2">
        <v>43431</v>
      </c>
      <c r="E31686" s="3">
        <v>4.1666666666666664E-2</v>
      </c>
      <c r="F31686">
        <v>1.6334000000000001E-2</v>
      </c>
    </row>
    <row r="31687" spans="4:6" x14ac:dyDescent="0.25">
      <c r="D31687" s="2">
        <v>43431</v>
      </c>
      <c r="E31687" s="3">
        <v>5.2083333333333336E-2</v>
      </c>
      <c r="F31687">
        <v>1.6225750000000001E-2</v>
      </c>
    </row>
    <row r="31688" spans="4:6" x14ac:dyDescent="0.25">
      <c r="D31688" s="2">
        <v>43431</v>
      </c>
      <c r="E31688" s="3">
        <v>6.25E-2</v>
      </c>
      <c r="F31688">
        <v>1.6073250000000001E-2</v>
      </c>
    </row>
    <row r="31689" spans="4:6" x14ac:dyDescent="0.25">
      <c r="D31689" s="2">
        <v>43431</v>
      </c>
      <c r="E31689" s="3">
        <v>7.2916666666666671E-2</v>
      </c>
      <c r="F31689">
        <v>1.594775E-2</v>
      </c>
    </row>
    <row r="31690" spans="4:6" x14ac:dyDescent="0.25">
      <c r="D31690" s="2">
        <v>43431</v>
      </c>
      <c r="E31690" s="3">
        <v>8.3333333333333329E-2</v>
      </c>
      <c r="F31690">
        <v>1.5969000000000001E-2</v>
      </c>
    </row>
    <row r="31691" spans="4:6" x14ac:dyDescent="0.25">
      <c r="D31691" s="2">
        <v>43431</v>
      </c>
      <c r="E31691" s="3">
        <v>9.375E-2</v>
      </c>
      <c r="F31691">
        <v>1.6109749999999999E-2</v>
      </c>
    </row>
    <row r="31692" spans="4:6" x14ac:dyDescent="0.25">
      <c r="D31692" s="2">
        <v>43431</v>
      </c>
      <c r="E31692" s="3">
        <v>0.10416666666666667</v>
      </c>
      <c r="F31692">
        <v>1.6338750000000003E-2</v>
      </c>
    </row>
    <row r="31693" spans="4:6" x14ac:dyDescent="0.25">
      <c r="D31693" s="2">
        <v>43431</v>
      </c>
      <c r="E31693" s="3">
        <v>0.11458333333333333</v>
      </c>
      <c r="F31693">
        <v>1.6616250000000003E-2</v>
      </c>
    </row>
    <row r="31694" spans="4:6" x14ac:dyDescent="0.25">
      <c r="D31694" s="2">
        <v>43431</v>
      </c>
      <c r="E31694" s="3">
        <v>0.125</v>
      </c>
      <c r="F31694">
        <v>1.6891749999999997E-2</v>
      </c>
    </row>
    <row r="31695" spans="4:6" x14ac:dyDescent="0.25">
      <c r="D31695" s="2">
        <v>43431</v>
      </c>
      <c r="E31695" s="3">
        <v>0.13541666666666666</v>
      </c>
      <c r="F31695">
        <v>1.7166750000000001E-2</v>
      </c>
    </row>
    <row r="31696" spans="4:6" x14ac:dyDescent="0.25">
      <c r="D31696" s="2">
        <v>43431</v>
      </c>
      <c r="E31696" s="3">
        <v>0.14583333333333334</v>
      </c>
      <c r="F31696">
        <v>1.7479749999999999E-2</v>
      </c>
    </row>
    <row r="31697" spans="4:6" x14ac:dyDescent="0.25">
      <c r="D31697" s="2">
        <v>43431</v>
      </c>
      <c r="E31697" s="3">
        <v>0.15625</v>
      </c>
      <c r="F31697">
        <v>1.7815750000000002E-2</v>
      </c>
    </row>
    <row r="31698" spans="4:6" x14ac:dyDescent="0.25">
      <c r="D31698" s="2">
        <v>43431</v>
      </c>
      <c r="E31698" s="3">
        <v>0.16666666666666666</v>
      </c>
      <c r="F31698">
        <v>1.8165749999999998E-2</v>
      </c>
    </row>
    <row r="31699" spans="4:6" x14ac:dyDescent="0.25">
      <c r="D31699" s="2">
        <v>43431</v>
      </c>
      <c r="E31699" s="3">
        <v>0.17708333333333334</v>
      </c>
      <c r="F31699">
        <v>1.8596250000000002E-2</v>
      </c>
    </row>
    <row r="31700" spans="4:6" x14ac:dyDescent="0.25">
      <c r="D31700" s="2">
        <v>43431</v>
      </c>
      <c r="E31700" s="3">
        <v>0.1875</v>
      </c>
      <c r="F31700">
        <v>1.9106000000000001E-2</v>
      </c>
    </row>
    <row r="31701" spans="4:6" x14ac:dyDescent="0.25">
      <c r="D31701" s="2">
        <v>43431</v>
      </c>
      <c r="E31701" s="3">
        <v>0.19791666666666666</v>
      </c>
      <c r="F31701">
        <v>1.9675499999999999E-2</v>
      </c>
    </row>
    <row r="31702" spans="4:6" x14ac:dyDescent="0.25">
      <c r="D31702" s="2">
        <v>43431</v>
      </c>
      <c r="E31702" s="3">
        <v>0.20833333333333334</v>
      </c>
      <c r="F31702">
        <v>2.0381E-2</v>
      </c>
    </row>
    <row r="31703" spans="4:6" x14ac:dyDescent="0.25">
      <c r="D31703" s="2">
        <v>43431</v>
      </c>
      <c r="E31703" s="3">
        <v>0.21875</v>
      </c>
      <c r="F31703">
        <v>2.1277500000000001E-2</v>
      </c>
    </row>
    <row r="31704" spans="4:6" x14ac:dyDescent="0.25">
      <c r="D31704" s="2">
        <v>43431</v>
      </c>
      <c r="E31704" s="3">
        <v>0.22916666666666666</v>
      </c>
      <c r="F31704">
        <v>2.2665500000000002E-2</v>
      </c>
    </row>
    <row r="31705" spans="4:6" x14ac:dyDescent="0.25">
      <c r="D31705" s="2">
        <v>43431</v>
      </c>
      <c r="E31705" s="3">
        <v>0.23958333333333334</v>
      </c>
      <c r="F31705">
        <v>2.451625E-2</v>
      </c>
    </row>
    <row r="31706" spans="4:6" x14ac:dyDescent="0.25">
      <c r="D31706" s="2">
        <v>43431</v>
      </c>
      <c r="E31706" s="3">
        <v>0.25</v>
      </c>
      <c r="F31706">
        <v>2.6540749999999998E-2</v>
      </c>
    </row>
    <row r="31707" spans="4:6" x14ac:dyDescent="0.25">
      <c r="D31707" s="2">
        <v>43431</v>
      </c>
      <c r="E31707" s="3">
        <v>0.26041666666666669</v>
      </c>
      <c r="F31707">
        <v>2.87035E-2</v>
      </c>
    </row>
    <row r="31708" spans="4:6" x14ac:dyDescent="0.25">
      <c r="D31708" s="2">
        <v>43431</v>
      </c>
      <c r="E31708" s="3">
        <v>0.27083333333333331</v>
      </c>
      <c r="F31708">
        <v>3.057E-2</v>
      </c>
    </row>
    <row r="31709" spans="4:6" x14ac:dyDescent="0.25">
      <c r="D31709" s="2">
        <v>43431</v>
      </c>
      <c r="E31709" s="3">
        <v>0.28125</v>
      </c>
      <c r="F31709">
        <v>3.1908499999999999E-2</v>
      </c>
    </row>
    <row r="31710" spans="4:6" x14ac:dyDescent="0.25">
      <c r="D31710" s="2">
        <v>43431</v>
      </c>
      <c r="E31710" s="3">
        <v>0.29166666666666669</v>
      </c>
      <c r="F31710">
        <v>3.2711249999999997E-2</v>
      </c>
    </row>
    <row r="31711" spans="4:6" x14ac:dyDescent="0.25">
      <c r="D31711" s="2">
        <v>43431</v>
      </c>
      <c r="E31711" s="3">
        <v>0.30208333333333331</v>
      </c>
      <c r="F31711">
        <v>3.2953749999999997E-2</v>
      </c>
    </row>
    <row r="31712" spans="4:6" x14ac:dyDescent="0.25">
      <c r="D31712" s="2">
        <v>43431</v>
      </c>
      <c r="E31712" s="3">
        <v>0.3125</v>
      </c>
      <c r="F31712">
        <v>3.2812500000000001E-2</v>
      </c>
    </row>
    <row r="31713" spans="4:6" x14ac:dyDescent="0.25">
      <c r="D31713" s="2">
        <v>43431</v>
      </c>
      <c r="E31713" s="3">
        <v>0.32291666666666669</v>
      </c>
      <c r="F31713">
        <v>3.2201500000000001E-2</v>
      </c>
    </row>
    <row r="31714" spans="4:6" x14ac:dyDescent="0.25">
      <c r="D31714" s="2">
        <v>43431</v>
      </c>
      <c r="E31714" s="3">
        <v>0.33333333333333331</v>
      </c>
      <c r="F31714">
        <v>3.10245E-2</v>
      </c>
    </row>
    <row r="31715" spans="4:6" x14ac:dyDescent="0.25">
      <c r="D31715" s="2">
        <v>43431</v>
      </c>
      <c r="E31715" s="3">
        <v>0.34375</v>
      </c>
      <c r="F31715">
        <v>2.9548249999999998E-2</v>
      </c>
    </row>
    <row r="31716" spans="4:6" x14ac:dyDescent="0.25">
      <c r="D31716" s="2">
        <v>43431</v>
      </c>
      <c r="E31716" s="3">
        <v>0.35416666666666669</v>
      </c>
      <c r="F31716">
        <v>2.8215250000000001E-2</v>
      </c>
    </row>
    <row r="31717" spans="4:6" x14ac:dyDescent="0.25">
      <c r="D31717" s="2">
        <v>43431</v>
      </c>
      <c r="E31717" s="3">
        <v>0.36458333333333331</v>
      </c>
      <c r="F31717">
        <v>2.7349000000000002E-2</v>
      </c>
    </row>
    <row r="31718" spans="4:6" x14ac:dyDescent="0.25">
      <c r="D31718" s="2">
        <v>43431</v>
      </c>
      <c r="E31718" s="3">
        <v>0.375</v>
      </c>
      <c r="F31718">
        <v>2.699025E-2</v>
      </c>
    </row>
    <row r="31719" spans="4:6" x14ac:dyDescent="0.25">
      <c r="D31719" s="2">
        <v>43431</v>
      </c>
      <c r="E31719" s="3">
        <v>0.38541666666666669</v>
      </c>
      <c r="F31719">
        <v>2.6938E-2</v>
      </c>
    </row>
    <row r="31720" spans="4:6" x14ac:dyDescent="0.25">
      <c r="D31720" s="2">
        <v>43431</v>
      </c>
      <c r="E31720" s="3">
        <v>0.39583333333333331</v>
      </c>
      <c r="F31720">
        <v>2.7091249999999997E-2</v>
      </c>
    </row>
    <row r="31721" spans="4:6" x14ac:dyDescent="0.25">
      <c r="D31721" s="2">
        <v>43431</v>
      </c>
      <c r="E31721" s="3">
        <v>0.40625</v>
      </c>
      <c r="F31721">
        <v>2.7431500000000001E-2</v>
      </c>
    </row>
    <row r="31722" spans="4:6" x14ac:dyDescent="0.25">
      <c r="D31722" s="2">
        <v>43431</v>
      </c>
      <c r="E31722" s="3">
        <v>0.41666666666666669</v>
      </c>
      <c r="F31722">
        <v>2.7761500000000001E-2</v>
      </c>
    </row>
    <row r="31723" spans="4:6" x14ac:dyDescent="0.25">
      <c r="D31723" s="2">
        <v>43431</v>
      </c>
      <c r="E31723" s="3">
        <v>0.42708333333333331</v>
      </c>
      <c r="F31723">
        <v>2.8004999999999999E-2</v>
      </c>
    </row>
    <row r="31724" spans="4:6" x14ac:dyDescent="0.25">
      <c r="D31724" s="2">
        <v>43431</v>
      </c>
      <c r="E31724" s="3">
        <v>0.4375</v>
      </c>
      <c r="F31724">
        <v>2.879375E-2</v>
      </c>
    </row>
    <row r="31725" spans="4:6" x14ac:dyDescent="0.25">
      <c r="D31725" s="2">
        <v>43431</v>
      </c>
      <c r="E31725" s="3">
        <v>0.44791666666666669</v>
      </c>
      <c r="F31725">
        <v>3.013625E-2</v>
      </c>
    </row>
    <row r="31726" spans="4:6" x14ac:dyDescent="0.25">
      <c r="D31726" s="2">
        <v>43431</v>
      </c>
      <c r="E31726" s="3">
        <v>0.45833333333333331</v>
      </c>
      <c r="F31726">
        <v>3.0991749999999998E-2</v>
      </c>
    </row>
    <row r="31727" spans="4:6" x14ac:dyDescent="0.25">
      <c r="D31727" s="2">
        <v>43431</v>
      </c>
      <c r="E31727" s="3">
        <v>0.46875</v>
      </c>
      <c r="F31727">
        <v>3.1689750000000003E-2</v>
      </c>
    </row>
    <row r="31728" spans="4:6" x14ac:dyDescent="0.25">
      <c r="D31728" s="2">
        <v>43431</v>
      </c>
      <c r="E31728" s="3">
        <v>0.47916666666666669</v>
      </c>
      <c r="F31728">
        <v>3.2959249999999995E-2</v>
      </c>
    </row>
    <row r="31729" spans="4:6" x14ac:dyDescent="0.25">
      <c r="D31729" s="2">
        <v>43431</v>
      </c>
      <c r="E31729" s="3">
        <v>0.48958333333333331</v>
      </c>
      <c r="F31729">
        <v>3.4407500000000001E-2</v>
      </c>
    </row>
    <row r="31730" spans="4:6" x14ac:dyDescent="0.25">
      <c r="D31730" s="2">
        <v>43431</v>
      </c>
      <c r="E31730" s="3">
        <v>0.5</v>
      </c>
      <c r="F31730">
        <v>3.4986750000000004E-2</v>
      </c>
    </row>
    <row r="31731" spans="4:6" x14ac:dyDescent="0.25">
      <c r="D31731" s="2">
        <v>43431</v>
      </c>
      <c r="E31731" s="3">
        <v>0.51041666666666663</v>
      </c>
      <c r="F31731">
        <v>3.4402500000000003E-2</v>
      </c>
    </row>
    <row r="31732" spans="4:6" x14ac:dyDescent="0.25">
      <c r="D31732" s="2">
        <v>43431</v>
      </c>
      <c r="E31732" s="3">
        <v>0.52083333333333337</v>
      </c>
      <c r="F31732">
        <v>3.3649999999999999E-2</v>
      </c>
    </row>
    <row r="31733" spans="4:6" x14ac:dyDescent="0.25">
      <c r="D31733" s="2">
        <v>43431</v>
      </c>
      <c r="E31733" s="3">
        <v>0.53125</v>
      </c>
      <c r="F31733">
        <v>3.3026000000000007E-2</v>
      </c>
    </row>
    <row r="31734" spans="4:6" x14ac:dyDescent="0.25">
      <c r="D31734" s="2">
        <v>43431</v>
      </c>
      <c r="E31734" s="3">
        <v>0.54166666666666663</v>
      </c>
      <c r="F31734">
        <v>3.2481749999999997E-2</v>
      </c>
    </row>
    <row r="31735" spans="4:6" x14ac:dyDescent="0.25">
      <c r="D31735" s="2">
        <v>43431</v>
      </c>
      <c r="E31735" s="3">
        <v>0.55208333333333337</v>
      </c>
      <c r="F31735">
        <v>3.2222250000000001E-2</v>
      </c>
    </row>
    <row r="31736" spans="4:6" x14ac:dyDescent="0.25">
      <c r="D31736" s="2">
        <v>43431</v>
      </c>
      <c r="E31736" s="3">
        <v>0.5625</v>
      </c>
      <c r="F31736">
        <v>3.2224499999999996E-2</v>
      </c>
    </row>
    <row r="31737" spans="4:6" x14ac:dyDescent="0.25">
      <c r="D31737" s="2">
        <v>43431</v>
      </c>
      <c r="E31737" s="3">
        <v>0.57291666666666663</v>
      </c>
      <c r="F31737">
        <v>3.24295E-2</v>
      </c>
    </row>
    <row r="31738" spans="4:6" x14ac:dyDescent="0.25">
      <c r="D31738" s="2">
        <v>43431</v>
      </c>
      <c r="E31738" s="3">
        <v>0.58333333333333337</v>
      </c>
      <c r="F31738">
        <v>3.2794499999999997E-2</v>
      </c>
    </row>
    <row r="31739" spans="4:6" x14ac:dyDescent="0.25">
      <c r="D31739" s="2">
        <v>43431</v>
      </c>
      <c r="E31739" s="3">
        <v>0.59375</v>
      </c>
      <c r="F31739">
        <v>3.3124499999999994E-2</v>
      </c>
    </row>
    <row r="31740" spans="4:6" x14ac:dyDescent="0.25">
      <c r="D31740" s="2">
        <v>43431</v>
      </c>
      <c r="E31740" s="3">
        <v>0.60416666666666663</v>
      </c>
      <c r="F31740">
        <v>3.313075E-2</v>
      </c>
    </row>
    <row r="31741" spans="4:6" x14ac:dyDescent="0.25">
      <c r="D31741" s="2">
        <v>43431</v>
      </c>
      <c r="E31741" s="3">
        <v>0.61458333333333337</v>
      </c>
      <c r="F31741">
        <v>3.2788499999999998E-2</v>
      </c>
    </row>
    <row r="31742" spans="4:6" x14ac:dyDescent="0.25">
      <c r="D31742" s="2">
        <v>43431</v>
      </c>
      <c r="E31742" s="3">
        <v>0.625</v>
      </c>
      <c r="F31742">
        <v>3.2268250000000005E-2</v>
      </c>
    </row>
    <row r="31743" spans="4:6" x14ac:dyDescent="0.25">
      <c r="D31743" s="2">
        <v>43431</v>
      </c>
      <c r="E31743" s="3">
        <v>0.63541666666666663</v>
      </c>
      <c r="F31743">
        <v>3.1718749999999997E-2</v>
      </c>
    </row>
    <row r="31744" spans="4:6" x14ac:dyDescent="0.25">
      <c r="D31744" s="2">
        <v>43431</v>
      </c>
      <c r="E31744" s="3">
        <v>0.64583333333333337</v>
      </c>
      <c r="F31744">
        <v>3.1191E-2</v>
      </c>
    </row>
    <row r="31745" spans="4:6" x14ac:dyDescent="0.25">
      <c r="D31745" s="2">
        <v>43431</v>
      </c>
      <c r="E31745" s="3">
        <v>0.65625</v>
      </c>
      <c r="F31745">
        <v>3.0829499999999999E-2</v>
      </c>
    </row>
    <row r="31746" spans="4:6" x14ac:dyDescent="0.25">
      <c r="D31746" s="2">
        <v>43431</v>
      </c>
      <c r="E31746" s="3">
        <v>0.66666666666666663</v>
      </c>
      <c r="F31746">
        <v>3.0932999999999999E-2</v>
      </c>
    </row>
    <row r="31747" spans="4:6" x14ac:dyDescent="0.25">
      <c r="D31747" s="2">
        <v>43431</v>
      </c>
      <c r="E31747" s="3">
        <v>0.67708333333333337</v>
      </c>
      <c r="F31747">
        <v>3.1650999999999999E-2</v>
      </c>
    </row>
    <row r="31748" spans="4:6" x14ac:dyDescent="0.25">
      <c r="D31748" s="2">
        <v>43431</v>
      </c>
      <c r="E31748" s="3">
        <v>0.6875</v>
      </c>
      <c r="F31748">
        <v>3.2842750000000004E-2</v>
      </c>
    </row>
    <row r="31749" spans="4:6" x14ac:dyDescent="0.25">
      <c r="D31749" s="2">
        <v>43431</v>
      </c>
      <c r="E31749" s="3">
        <v>0.69791666666666663</v>
      </c>
      <c r="F31749">
        <v>3.4450249999999995E-2</v>
      </c>
    </row>
    <row r="31750" spans="4:6" x14ac:dyDescent="0.25">
      <c r="D31750" s="2">
        <v>43431</v>
      </c>
      <c r="E31750" s="3">
        <v>0.70833333333333337</v>
      </c>
      <c r="F31750">
        <v>3.6631999999999998E-2</v>
      </c>
    </row>
    <row r="31751" spans="4:6" x14ac:dyDescent="0.25">
      <c r="D31751" s="2">
        <v>43431</v>
      </c>
      <c r="E31751" s="3">
        <v>0.71875</v>
      </c>
      <c r="F31751">
        <v>3.9145000000000006E-2</v>
      </c>
    </row>
    <row r="31752" spans="4:6" x14ac:dyDescent="0.25">
      <c r="D31752" s="2">
        <v>43431</v>
      </c>
      <c r="E31752" s="3">
        <v>0.72916666666666663</v>
      </c>
      <c r="F31752">
        <v>4.2234000000000001E-2</v>
      </c>
    </row>
    <row r="31753" spans="4:6" x14ac:dyDescent="0.25">
      <c r="D31753" s="2">
        <v>43431</v>
      </c>
      <c r="E31753" s="3">
        <v>0.73958333333333337</v>
      </c>
      <c r="F31753">
        <v>4.5823999999999997E-2</v>
      </c>
    </row>
    <row r="31754" spans="4:6" x14ac:dyDescent="0.25">
      <c r="D31754" s="2">
        <v>43431</v>
      </c>
      <c r="E31754" s="3">
        <v>0.75</v>
      </c>
      <c r="F31754">
        <v>4.8531499999999998E-2</v>
      </c>
    </row>
    <row r="31755" spans="4:6" x14ac:dyDescent="0.25">
      <c r="D31755" s="2">
        <v>43431</v>
      </c>
      <c r="E31755" s="3">
        <v>0.76041666666666663</v>
      </c>
      <c r="F31755">
        <v>5.0305500000000003E-2</v>
      </c>
    </row>
    <row r="31756" spans="4:6" x14ac:dyDescent="0.25">
      <c r="D31756" s="2">
        <v>43431</v>
      </c>
      <c r="E31756" s="3">
        <v>0.77083333333333337</v>
      </c>
      <c r="F31756">
        <v>5.1632749999999998E-2</v>
      </c>
    </row>
    <row r="31757" spans="4:6" x14ac:dyDescent="0.25">
      <c r="D31757" s="2">
        <v>43431</v>
      </c>
      <c r="E31757" s="3">
        <v>0.78125</v>
      </c>
      <c r="F31757">
        <v>5.24955E-2</v>
      </c>
    </row>
    <row r="31758" spans="4:6" x14ac:dyDescent="0.25">
      <c r="D31758" s="2">
        <v>43431</v>
      </c>
      <c r="E31758" s="3">
        <v>0.79166666666666663</v>
      </c>
      <c r="F31758">
        <v>5.2585750000000001E-2</v>
      </c>
    </row>
    <row r="31759" spans="4:6" x14ac:dyDescent="0.25">
      <c r="D31759" s="2">
        <v>43431</v>
      </c>
      <c r="E31759" s="3">
        <v>0.80208333333333337</v>
      </c>
      <c r="F31759">
        <v>5.1874000000000003E-2</v>
      </c>
    </row>
    <row r="31760" spans="4:6" x14ac:dyDescent="0.25">
      <c r="D31760" s="2">
        <v>43431</v>
      </c>
      <c r="E31760" s="3">
        <v>0.8125</v>
      </c>
      <c r="F31760">
        <v>5.1405500000000007E-2</v>
      </c>
    </row>
    <row r="31761" spans="4:6" x14ac:dyDescent="0.25">
      <c r="D31761" s="2">
        <v>43431</v>
      </c>
      <c r="E31761" s="3">
        <v>0.82291666666666663</v>
      </c>
      <c r="F31761">
        <v>5.1221750000000003E-2</v>
      </c>
    </row>
    <row r="31762" spans="4:6" x14ac:dyDescent="0.25">
      <c r="D31762" s="2">
        <v>43431</v>
      </c>
      <c r="E31762" s="3">
        <v>0.83333333333333337</v>
      </c>
      <c r="F31762">
        <v>5.0680000000000003E-2</v>
      </c>
    </row>
    <row r="31763" spans="4:6" x14ac:dyDescent="0.25">
      <c r="D31763" s="2">
        <v>43431</v>
      </c>
      <c r="E31763" s="3">
        <v>0.84375</v>
      </c>
      <c r="F31763">
        <v>4.9994750000000004E-2</v>
      </c>
    </row>
    <row r="31764" spans="4:6" x14ac:dyDescent="0.25">
      <c r="D31764" s="2">
        <v>43431</v>
      </c>
      <c r="E31764" s="3">
        <v>0.85416666666666663</v>
      </c>
      <c r="F31764">
        <v>4.9578749999999998E-2</v>
      </c>
    </row>
    <row r="31765" spans="4:6" x14ac:dyDescent="0.25">
      <c r="D31765" s="2">
        <v>43431</v>
      </c>
      <c r="E31765" s="3">
        <v>0.86458333333333337</v>
      </c>
      <c r="F31765">
        <v>4.9052249999999999E-2</v>
      </c>
    </row>
    <row r="31766" spans="4:6" x14ac:dyDescent="0.25">
      <c r="D31766" s="2">
        <v>43431</v>
      </c>
      <c r="E31766" s="3">
        <v>0.875</v>
      </c>
      <c r="F31766">
        <v>4.8015250000000002E-2</v>
      </c>
    </row>
    <row r="31767" spans="4:6" x14ac:dyDescent="0.25">
      <c r="D31767" s="2">
        <v>43431</v>
      </c>
      <c r="E31767" s="3">
        <v>0.88541666666666663</v>
      </c>
      <c r="F31767">
        <v>4.6760500000000003E-2</v>
      </c>
    </row>
    <row r="31768" spans="4:6" x14ac:dyDescent="0.25">
      <c r="D31768" s="2">
        <v>43431</v>
      </c>
      <c r="E31768" s="3">
        <v>0.89583333333333337</v>
      </c>
      <c r="F31768">
        <v>4.5919249999999995E-2</v>
      </c>
    </row>
    <row r="31769" spans="4:6" x14ac:dyDescent="0.25">
      <c r="D31769" s="2">
        <v>43431</v>
      </c>
      <c r="E31769" s="3">
        <v>0.90625</v>
      </c>
      <c r="F31769">
        <v>4.4450499999999997E-2</v>
      </c>
    </row>
    <row r="31770" spans="4:6" x14ac:dyDescent="0.25">
      <c r="D31770" s="2">
        <v>43431</v>
      </c>
      <c r="E31770" s="3">
        <v>0.91666666666666663</v>
      </c>
      <c r="F31770">
        <v>4.1093749999999998E-2</v>
      </c>
    </row>
    <row r="31771" spans="4:6" x14ac:dyDescent="0.25">
      <c r="D31771" s="2">
        <v>43431</v>
      </c>
      <c r="E31771" s="3">
        <v>0.92708333333333337</v>
      </c>
      <c r="F31771">
        <v>3.7644750000000005E-2</v>
      </c>
    </row>
    <row r="31772" spans="4:6" x14ac:dyDescent="0.25">
      <c r="D31772" s="2">
        <v>43431</v>
      </c>
      <c r="E31772" s="3">
        <v>0.9375</v>
      </c>
      <c r="F31772">
        <v>3.5053250000000001E-2</v>
      </c>
    </row>
    <row r="31773" spans="4:6" x14ac:dyDescent="0.25">
      <c r="D31773" s="2">
        <v>43431</v>
      </c>
      <c r="E31773" s="3">
        <v>0.94791666666666663</v>
      </c>
      <c r="F31773">
        <v>3.2583750000000002E-2</v>
      </c>
    </row>
    <row r="31774" spans="4:6" x14ac:dyDescent="0.25">
      <c r="D31774" s="2">
        <v>43431</v>
      </c>
      <c r="E31774" s="3">
        <v>0.95833333333333337</v>
      </c>
      <c r="F31774">
        <v>3.026525E-2</v>
      </c>
    </row>
    <row r="31775" spans="4:6" x14ac:dyDescent="0.25">
      <c r="D31775" s="2">
        <v>43431</v>
      </c>
      <c r="E31775" s="3">
        <v>0.96875</v>
      </c>
      <c r="F31775">
        <v>2.8171250000000002E-2</v>
      </c>
    </row>
    <row r="31776" spans="4:6" x14ac:dyDescent="0.25">
      <c r="D31776" s="2">
        <v>43431</v>
      </c>
      <c r="E31776" s="3">
        <v>0.97916666666666663</v>
      </c>
      <c r="F31776">
        <v>2.6190499999999999E-2</v>
      </c>
    </row>
    <row r="31777" spans="4:6" x14ac:dyDescent="0.25">
      <c r="D31777" s="2">
        <v>43431</v>
      </c>
      <c r="E31777" s="3">
        <v>0.98958333333333337</v>
      </c>
      <c r="F31777">
        <v>2.4081250000000002E-2</v>
      </c>
    </row>
    <row r="31778" spans="4:6" x14ac:dyDescent="0.25">
      <c r="D31778" s="2">
        <v>43432</v>
      </c>
      <c r="E31778" s="3">
        <v>0</v>
      </c>
      <c r="F31778">
        <v>2.1690750000000002E-2</v>
      </c>
    </row>
    <row r="31779" spans="4:6" x14ac:dyDescent="0.25">
      <c r="D31779" s="2">
        <v>43432</v>
      </c>
      <c r="E31779" s="3">
        <v>1.0416666666666666E-2</v>
      </c>
      <c r="F31779">
        <v>1.9383250000000001E-2</v>
      </c>
    </row>
    <row r="31780" spans="4:6" x14ac:dyDescent="0.25">
      <c r="D31780" s="2">
        <v>43432</v>
      </c>
      <c r="E31780" s="3">
        <v>2.0833333333333332E-2</v>
      </c>
      <c r="F31780">
        <v>1.775825E-2</v>
      </c>
    </row>
    <row r="31781" spans="4:6" x14ac:dyDescent="0.25">
      <c r="D31781" s="2">
        <v>43432</v>
      </c>
      <c r="E31781" s="3">
        <v>3.125E-2</v>
      </c>
      <c r="F31781">
        <v>1.6779499999999999E-2</v>
      </c>
    </row>
    <row r="31782" spans="4:6" x14ac:dyDescent="0.25">
      <c r="D31782" s="2">
        <v>43432</v>
      </c>
      <c r="E31782" s="3">
        <v>4.1666666666666664E-2</v>
      </c>
      <c r="F31782">
        <v>1.6365749999999998E-2</v>
      </c>
    </row>
    <row r="31783" spans="4:6" x14ac:dyDescent="0.25">
      <c r="D31783" s="2">
        <v>43432</v>
      </c>
      <c r="E31783" s="3">
        <v>5.2083333333333336E-2</v>
      </c>
      <c r="F31783">
        <v>1.6257500000000001E-2</v>
      </c>
    </row>
    <row r="31784" spans="4:6" x14ac:dyDescent="0.25">
      <c r="D31784" s="2">
        <v>43432</v>
      </c>
      <c r="E31784" s="3">
        <v>6.25E-2</v>
      </c>
      <c r="F31784">
        <v>1.6104500000000001E-2</v>
      </c>
    </row>
    <row r="31785" spans="4:6" x14ac:dyDescent="0.25">
      <c r="D31785" s="2">
        <v>43432</v>
      </c>
      <c r="E31785" s="3">
        <v>7.2916666666666671E-2</v>
      </c>
      <c r="F31785">
        <v>1.597875E-2</v>
      </c>
    </row>
    <row r="31786" spans="4:6" x14ac:dyDescent="0.25">
      <c r="D31786" s="2">
        <v>43432</v>
      </c>
      <c r="E31786" s="3">
        <v>8.3333333333333329E-2</v>
      </c>
      <c r="F31786">
        <v>1.6E-2</v>
      </c>
    </row>
    <row r="31787" spans="4:6" x14ac:dyDescent="0.25">
      <c r="D31787" s="2">
        <v>43432</v>
      </c>
      <c r="E31787" s="3">
        <v>9.375E-2</v>
      </c>
      <c r="F31787">
        <v>1.6140999999999999E-2</v>
      </c>
    </row>
    <row r="31788" spans="4:6" x14ac:dyDescent="0.25">
      <c r="D31788" s="2">
        <v>43432</v>
      </c>
      <c r="E31788" s="3">
        <v>0.10416666666666667</v>
      </c>
      <c r="F31788">
        <v>1.63705E-2</v>
      </c>
    </row>
    <row r="31789" spans="4:6" x14ac:dyDescent="0.25">
      <c r="D31789" s="2">
        <v>43432</v>
      </c>
      <c r="E31789" s="3">
        <v>0.11458333333333333</v>
      </c>
      <c r="F31789">
        <v>1.664875E-2</v>
      </c>
    </row>
    <row r="31790" spans="4:6" x14ac:dyDescent="0.25">
      <c r="D31790" s="2">
        <v>43432</v>
      </c>
      <c r="E31790" s="3">
        <v>0.125</v>
      </c>
      <c r="F31790">
        <v>1.6924499999999999E-2</v>
      </c>
    </row>
    <row r="31791" spans="4:6" x14ac:dyDescent="0.25">
      <c r="D31791" s="2">
        <v>43432</v>
      </c>
      <c r="E31791" s="3">
        <v>0.13541666666666666</v>
      </c>
      <c r="F31791">
        <v>1.720025E-2</v>
      </c>
    </row>
    <row r="31792" spans="4:6" x14ac:dyDescent="0.25">
      <c r="D31792" s="2">
        <v>43432</v>
      </c>
      <c r="E31792" s="3">
        <v>0.14583333333333334</v>
      </c>
      <c r="F31792">
        <v>1.7513750000000002E-2</v>
      </c>
    </row>
    <row r="31793" spans="4:6" x14ac:dyDescent="0.25">
      <c r="D31793" s="2">
        <v>43432</v>
      </c>
      <c r="E31793" s="3">
        <v>0.15625</v>
      </c>
      <c r="F31793">
        <v>1.7850249999999998E-2</v>
      </c>
    </row>
    <row r="31794" spans="4:6" x14ac:dyDescent="0.25">
      <c r="D31794" s="2">
        <v>43432</v>
      </c>
      <c r="E31794" s="3">
        <v>0.16666666666666666</v>
      </c>
      <c r="F31794">
        <v>1.8201000000000002E-2</v>
      </c>
    </row>
    <row r="31795" spans="4:6" x14ac:dyDescent="0.25">
      <c r="D31795" s="2">
        <v>43432</v>
      </c>
      <c r="E31795" s="3">
        <v>0.17708333333333334</v>
      </c>
      <c r="F31795">
        <v>1.863225E-2</v>
      </c>
    </row>
    <row r="31796" spans="4:6" x14ac:dyDescent="0.25">
      <c r="D31796" s="2">
        <v>43432</v>
      </c>
      <c r="E31796" s="3">
        <v>0.1875</v>
      </c>
      <c r="F31796">
        <v>1.9143249999999997E-2</v>
      </c>
    </row>
    <row r="31797" spans="4:6" x14ac:dyDescent="0.25">
      <c r="D31797" s="2">
        <v>43432</v>
      </c>
      <c r="E31797" s="3">
        <v>0.19791666666666666</v>
      </c>
      <c r="F31797">
        <v>1.9713750000000002E-2</v>
      </c>
    </row>
    <row r="31798" spans="4:6" x14ac:dyDescent="0.25">
      <c r="D31798" s="2">
        <v>43432</v>
      </c>
      <c r="E31798" s="3">
        <v>0.20833333333333334</v>
      </c>
      <c r="F31798">
        <v>2.0420500000000001E-2</v>
      </c>
    </row>
    <row r="31799" spans="4:6" x14ac:dyDescent="0.25">
      <c r="D31799" s="2">
        <v>43432</v>
      </c>
      <c r="E31799" s="3">
        <v>0.21875</v>
      </c>
      <c r="F31799">
        <v>2.1318999999999998E-2</v>
      </c>
    </row>
    <row r="31800" spans="4:6" x14ac:dyDescent="0.25">
      <c r="D31800" s="2">
        <v>43432</v>
      </c>
      <c r="E31800" s="3">
        <v>0.22916666666666666</v>
      </c>
      <c r="F31800">
        <v>2.2709750000000001E-2</v>
      </c>
    </row>
    <row r="31801" spans="4:6" x14ac:dyDescent="0.25">
      <c r="D31801" s="2">
        <v>43432</v>
      </c>
      <c r="E31801" s="3">
        <v>0.23958333333333334</v>
      </c>
      <c r="F31801">
        <v>2.4563999999999999E-2</v>
      </c>
    </row>
    <row r="31802" spans="4:6" x14ac:dyDescent="0.25">
      <c r="D31802" s="2">
        <v>43432</v>
      </c>
      <c r="E31802" s="3">
        <v>0.25</v>
      </c>
      <c r="F31802">
        <v>2.6592250000000001E-2</v>
      </c>
    </row>
    <row r="31803" spans="4:6" x14ac:dyDescent="0.25">
      <c r="D31803" s="2">
        <v>43432</v>
      </c>
      <c r="E31803" s="3">
        <v>0.26041666666666669</v>
      </c>
      <c r="F31803">
        <v>2.87595E-2</v>
      </c>
    </row>
    <row r="31804" spans="4:6" x14ac:dyDescent="0.25">
      <c r="D31804" s="2">
        <v>43432</v>
      </c>
      <c r="E31804" s="3">
        <v>0.27083333333333331</v>
      </c>
      <c r="F31804">
        <v>3.06295E-2</v>
      </c>
    </row>
    <row r="31805" spans="4:6" x14ac:dyDescent="0.25">
      <c r="D31805" s="2">
        <v>43432</v>
      </c>
      <c r="E31805" s="3">
        <v>0.28125</v>
      </c>
      <c r="F31805">
        <v>3.1970499999999999E-2</v>
      </c>
    </row>
    <row r="31806" spans="4:6" x14ac:dyDescent="0.25">
      <c r="D31806" s="2">
        <v>43432</v>
      </c>
      <c r="E31806" s="3">
        <v>0.29166666666666669</v>
      </c>
      <c r="F31806">
        <v>3.2774749999999998E-2</v>
      </c>
    </row>
    <row r="31807" spans="4:6" x14ac:dyDescent="0.25">
      <c r="D31807" s="2">
        <v>43432</v>
      </c>
      <c r="E31807" s="3">
        <v>0.30208333333333331</v>
      </c>
      <c r="F31807">
        <v>3.3017749999999998E-2</v>
      </c>
    </row>
    <row r="31808" spans="4:6" x14ac:dyDescent="0.25">
      <c r="D31808" s="2">
        <v>43432</v>
      </c>
      <c r="E31808" s="3">
        <v>0.3125</v>
      </c>
      <c r="F31808">
        <v>3.2876500000000003E-2</v>
      </c>
    </row>
    <row r="31809" spans="4:6" x14ac:dyDescent="0.25">
      <c r="D31809" s="2">
        <v>43432</v>
      </c>
      <c r="E31809" s="3">
        <v>0.32291666666666669</v>
      </c>
      <c r="F31809">
        <v>3.2264000000000001E-2</v>
      </c>
    </row>
    <row r="31810" spans="4:6" x14ac:dyDescent="0.25">
      <c r="D31810" s="2">
        <v>43432</v>
      </c>
      <c r="E31810" s="3">
        <v>0.33333333333333331</v>
      </c>
      <c r="F31810">
        <v>3.1084750000000001E-2</v>
      </c>
    </row>
    <row r="31811" spans="4:6" x14ac:dyDescent="0.25">
      <c r="D31811" s="2">
        <v>43432</v>
      </c>
      <c r="E31811" s="3">
        <v>0.34375</v>
      </c>
      <c r="F31811">
        <v>2.96055E-2</v>
      </c>
    </row>
    <row r="31812" spans="4:6" x14ac:dyDescent="0.25">
      <c r="D31812" s="2">
        <v>43432</v>
      </c>
      <c r="E31812" s="3">
        <v>0.35416666666666669</v>
      </c>
      <c r="F31812">
        <v>2.827E-2</v>
      </c>
    </row>
    <row r="31813" spans="4:6" x14ac:dyDescent="0.25">
      <c r="D31813" s="2">
        <v>43432</v>
      </c>
      <c r="E31813" s="3">
        <v>0.36458333333333331</v>
      </c>
      <c r="F31813">
        <v>2.740225E-2</v>
      </c>
    </row>
    <row r="31814" spans="4:6" x14ac:dyDescent="0.25">
      <c r="D31814" s="2">
        <v>43432</v>
      </c>
      <c r="E31814" s="3">
        <v>0.375</v>
      </c>
      <c r="F31814">
        <v>2.7042750000000001E-2</v>
      </c>
    </row>
    <row r="31815" spans="4:6" x14ac:dyDescent="0.25">
      <c r="D31815" s="2">
        <v>43432</v>
      </c>
      <c r="E31815" s="3">
        <v>0.38541666666666669</v>
      </c>
      <c r="F31815">
        <v>2.699025E-2</v>
      </c>
    </row>
    <row r="31816" spans="4:6" x14ac:dyDescent="0.25">
      <c r="D31816" s="2">
        <v>43432</v>
      </c>
      <c r="E31816" s="3">
        <v>0.39583333333333331</v>
      </c>
      <c r="F31816">
        <v>2.7143750000000001E-2</v>
      </c>
    </row>
    <row r="31817" spans="4:6" x14ac:dyDescent="0.25">
      <c r="D31817" s="2">
        <v>43432</v>
      </c>
      <c r="E31817" s="3">
        <v>0.40625</v>
      </c>
      <c r="F31817">
        <v>2.7484749999999999E-2</v>
      </c>
    </row>
    <row r="31818" spans="4:6" x14ac:dyDescent="0.25">
      <c r="D31818" s="2">
        <v>43432</v>
      </c>
      <c r="E31818" s="3">
        <v>0.41666666666666669</v>
      </c>
      <c r="F31818">
        <v>2.78155E-2</v>
      </c>
    </row>
    <row r="31819" spans="4:6" x14ac:dyDescent="0.25">
      <c r="D31819" s="2">
        <v>43432</v>
      </c>
      <c r="E31819" s="3">
        <v>0.42708333333333331</v>
      </c>
      <c r="F31819">
        <v>2.8059500000000001E-2</v>
      </c>
    </row>
    <row r="31820" spans="4:6" x14ac:dyDescent="0.25">
      <c r="D31820" s="2">
        <v>43432</v>
      </c>
      <c r="E31820" s="3">
        <v>0.4375</v>
      </c>
      <c r="F31820">
        <v>2.884975E-2</v>
      </c>
    </row>
    <row r="31821" spans="4:6" x14ac:dyDescent="0.25">
      <c r="D31821" s="2">
        <v>43432</v>
      </c>
      <c r="E31821" s="3">
        <v>0.44791666666666669</v>
      </c>
      <c r="F31821">
        <v>3.0194749999999999E-2</v>
      </c>
    </row>
    <row r="31822" spans="4:6" x14ac:dyDescent="0.25">
      <c r="D31822" s="2">
        <v>43432</v>
      </c>
      <c r="E31822" s="3">
        <v>0.45833333333333331</v>
      </c>
      <c r="F31822">
        <v>3.1052E-2</v>
      </c>
    </row>
    <row r="31823" spans="4:6" x14ac:dyDescent="0.25">
      <c r="D31823" s="2">
        <v>43432</v>
      </c>
      <c r="E31823" s="3">
        <v>0.46875</v>
      </c>
      <c r="F31823">
        <v>3.1751250000000002E-2</v>
      </c>
    </row>
    <row r="31824" spans="4:6" x14ac:dyDescent="0.25">
      <c r="D31824" s="2">
        <v>43432</v>
      </c>
      <c r="E31824" s="3">
        <v>0.47916666666666669</v>
      </c>
      <c r="F31824">
        <v>3.3023249999999997E-2</v>
      </c>
    </row>
    <row r="31825" spans="4:6" x14ac:dyDescent="0.25">
      <c r="D31825" s="2">
        <v>43432</v>
      </c>
      <c r="E31825" s="3">
        <v>0.48958333333333331</v>
      </c>
      <c r="F31825">
        <v>3.4474499999999998E-2</v>
      </c>
    </row>
    <row r="31826" spans="4:6" x14ac:dyDescent="0.25">
      <c r="D31826" s="2">
        <v>43432</v>
      </c>
      <c r="E31826" s="3">
        <v>0.5</v>
      </c>
      <c r="F31826">
        <v>3.5054749999999996E-2</v>
      </c>
    </row>
    <row r="31827" spans="4:6" x14ac:dyDescent="0.25">
      <c r="D31827" s="2">
        <v>43432</v>
      </c>
      <c r="E31827" s="3">
        <v>0.51041666666666663</v>
      </c>
      <c r="F31827">
        <v>3.446925E-2</v>
      </c>
    </row>
    <row r="31828" spans="4:6" x14ac:dyDescent="0.25">
      <c r="D31828" s="2">
        <v>43432</v>
      </c>
      <c r="E31828" s="3">
        <v>0.52083333333333337</v>
      </c>
      <c r="F31828">
        <v>3.3715499999999995E-2</v>
      </c>
    </row>
    <row r="31829" spans="4:6" x14ac:dyDescent="0.25">
      <c r="D31829" s="2">
        <v>43432</v>
      </c>
      <c r="E31829" s="3">
        <v>0.53125</v>
      </c>
      <c r="F31829">
        <v>3.3090249999999995E-2</v>
      </c>
    </row>
    <row r="31830" spans="4:6" x14ac:dyDescent="0.25">
      <c r="D31830" s="2">
        <v>43432</v>
      </c>
      <c r="E31830" s="3">
        <v>0.54166666666666663</v>
      </c>
      <c r="F31830">
        <v>3.2545000000000004E-2</v>
      </c>
    </row>
    <row r="31831" spans="4:6" x14ac:dyDescent="0.25">
      <c r="D31831" s="2">
        <v>43432</v>
      </c>
      <c r="E31831" s="3">
        <v>0.55208333333333337</v>
      </c>
      <c r="F31831">
        <v>3.2284750000000001E-2</v>
      </c>
    </row>
    <row r="31832" spans="4:6" x14ac:dyDescent="0.25">
      <c r="D31832" s="2">
        <v>43432</v>
      </c>
      <c r="E31832" s="3">
        <v>0.5625</v>
      </c>
      <c r="F31832">
        <v>3.2287250000000003E-2</v>
      </c>
    </row>
    <row r="31833" spans="4:6" x14ac:dyDescent="0.25">
      <c r="D31833" s="2">
        <v>43432</v>
      </c>
      <c r="E31833" s="3">
        <v>0.57291666666666663</v>
      </c>
      <c r="F31833">
        <v>3.2492500000000001E-2</v>
      </c>
    </row>
    <row r="31834" spans="4:6" x14ac:dyDescent="0.25">
      <c r="D31834" s="2">
        <v>43432</v>
      </c>
      <c r="E31834" s="3">
        <v>0.58333333333333337</v>
      </c>
      <c r="F31834">
        <v>3.2858249999999999E-2</v>
      </c>
    </row>
    <row r="31835" spans="4:6" x14ac:dyDescent="0.25">
      <c r="D31835" s="2">
        <v>43432</v>
      </c>
      <c r="E31835" s="3">
        <v>0.59375</v>
      </c>
      <c r="F31835">
        <v>3.3189000000000003E-2</v>
      </c>
    </row>
    <row r="31836" spans="4:6" x14ac:dyDescent="0.25">
      <c r="D31836" s="2">
        <v>43432</v>
      </c>
      <c r="E31836" s="3">
        <v>0.60416666666666663</v>
      </c>
      <c r="F31836">
        <v>3.3195250000000003E-2</v>
      </c>
    </row>
    <row r="31837" spans="4:6" x14ac:dyDescent="0.25">
      <c r="D31837" s="2">
        <v>43432</v>
      </c>
      <c r="E31837" s="3">
        <v>0.61458333333333337</v>
      </c>
      <c r="F31837">
        <v>3.285225E-2</v>
      </c>
    </row>
    <row r="31838" spans="4:6" x14ac:dyDescent="0.25">
      <c r="D31838" s="2">
        <v>43432</v>
      </c>
      <c r="E31838" s="3">
        <v>0.625</v>
      </c>
      <c r="F31838">
        <v>3.2331000000000006E-2</v>
      </c>
    </row>
    <row r="31839" spans="4:6" x14ac:dyDescent="0.25">
      <c r="D31839" s="2">
        <v>43432</v>
      </c>
      <c r="E31839" s="3">
        <v>0.63541666666666663</v>
      </c>
      <c r="F31839">
        <v>3.1780500000000003E-2</v>
      </c>
    </row>
    <row r="31840" spans="4:6" x14ac:dyDescent="0.25">
      <c r="D31840" s="2">
        <v>43432</v>
      </c>
      <c r="E31840" s="3">
        <v>0.64583333333333337</v>
      </c>
      <c r="F31840">
        <v>3.1251750000000002E-2</v>
      </c>
    </row>
    <row r="31841" spans="4:6" x14ac:dyDescent="0.25">
      <c r="D31841" s="2">
        <v>43432</v>
      </c>
      <c r="E31841" s="3">
        <v>0.65625</v>
      </c>
      <c r="F31841">
        <v>3.08895E-2</v>
      </c>
    </row>
    <row r="31842" spans="4:6" x14ac:dyDescent="0.25">
      <c r="D31842" s="2">
        <v>43432</v>
      </c>
      <c r="E31842" s="3">
        <v>0.66666666666666663</v>
      </c>
      <c r="F31842">
        <v>3.099325E-2</v>
      </c>
    </row>
    <row r="31843" spans="4:6" x14ac:dyDescent="0.25">
      <c r="D31843" s="2">
        <v>43432</v>
      </c>
      <c r="E31843" s="3">
        <v>0.67708333333333337</v>
      </c>
      <c r="F31843">
        <v>3.1712499999999998E-2</v>
      </c>
    </row>
    <row r="31844" spans="4:6" x14ac:dyDescent="0.25">
      <c r="D31844" s="2">
        <v>43432</v>
      </c>
      <c r="E31844" s="3">
        <v>0.6875</v>
      </c>
      <c r="F31844">
        <v>3.2906750000000005E-2</v>
      </c>
    </row>
    <row r="31845" spans="4:6" x14ac:dyDescent="0.25">
      <c r="D31845" s="2">
        <v>43432</v>
      </c>
      <c r="E31845" s="3">
        <v>0.69791666666666663</v>
      </c>
      <c r="F31845">
        <v>3.4517249999999999E-2</v>
      </c>
    </row>
    <row r="31846" spans="4:6" x14ac:dyDescent="0.25">
      <c r="D31846" s="2">
        <v>43432</v>
      </c>
      <c r="E31846" s="3">
        <v>0.70833333333333337</v>
      </c>
      <c r="F31846">
        <v>3.670325E-2</v>
      </c>
    </row>
    <row r="31847" spans="4:6" x14ac:dyDescent="0.25">
      <c r="D31847" s="2">
        <v>43432</v>
      </c>
      <c r="E31847" s="3">
        <v>0.71875</v>
      </c>
      <c r="F31847">
        <v>3.9220999999999999E-2</v>
      </c>
    </row>
    <row r="31848" spans="4:6" x14ac:dyDescent="0.25">
      <c r="D31848" s="2">
        <v>43432</v>
      </c>
      <c r="E31848" s="3">
        <v>0.72916666666666663</v>
      </c>
      <c r="F31848">
        <v>4.2315999999999999E-2</v>
      </c>
    </row>
    <row r="31849" spans="4:6" x14ac:dyDescent="0.25">
      <c r="D31849" s="2">
        <v>43432</v>
      </c>
      <c r="E31849" s="3">
        <v>0.73958333333333337</v>
      </c>
      <c r="F31849">
        <v>4.5913249999999996E-2</v>
      </c>
    </row>
    <row r="31850" spans="4:6" x14ac:dyDescent="0.25">
      <c r="D31850" s="2">
        <v>43432</v>
      </c>
      <c r="E31850" s="3">
        <v>0.75</v>
      </c>
      <c r="F31850">
        <v>4.8625749999999995E-2</v>
      </c>
    </row>
    <row r="31851" spans="4:6" x14ac:dyDescent="0.25">
      <c r="D31851" s="2">
        <v>43432</v>
      </c>
      <c r="E31851" s="3">
        <v>0.76041666666666663</v>
      </c>
      <c r="F31851">
        <v>5.0403249999999997E-2</v>
      </c>
    </row>
    <row r="31852" spans="4:6" x14ac:dyDescent="0.25">
      <c r="D31852" s="2">
        <v>43432</v>
      </c>
      <c r="E31852" s="3">
        <v>0.77083333333333337</v>
      </c>
      <c r="F31852">
        <v>5.1732999999999994E-2</v>
      </c>
    </row>
    <row r="31853" spans="4:6" x14ac:dyDescent="0.25">
      <c r="D31853" s="2">
        <v>43432</v>
      </c>
      <c r="E31853" s="3">
        <v>0.78125</v>
      </c>
      <c r="F31853">
        <v>5.2597499999999998E-2</v>
      </c>
    </row>
    <row r="31854" spans="4:6" x14ac:dyDescent="0.25">
      <c r="D31854" s="2">
        <v>43432</v>
      </c>
      <c r="E31854" s="3">
        <v>0.79166666666666663</v>
      </c>
      <c r="F31854">
        <v>5.2688000000000006E-2</v>
      </c>
    </row>
    <row r="31855" spans="4:6" x14ac:dyDescent="0.25">
      <c r="D31855" s="2">
        <v>43432</v>
      </c>
      <c r="E31855" s="3">
        <v>0.80208333333333337</v>
      </c>
      <c r="F31855">
        <v>5.197475E-2</v>
      </c>
    </row>
    <row r="31856" spans="4:6" x14ac:dyDescent="0.25">
      <c r="D31856" s="2">
        <v>43432</v>
      </c>
      <c r="E31856" s="3">
        <v>0.8125</v>
      </c>
      <c r="F31856">
        <v>5.1505499999999996E-2</v>
      </c>
    </row>
    <row r="31857" spans="4:6" x14ac:dyDescent="0.25">
      <c r="D31857" s="2">
        <v>43432</v>
      </c>
      <c r="E31857" s="3">
        <v>0.82291666666666663</v>
      </c>
      <c r="F31857">
        <v>5.1321249999999999E-2</v>
      </c>
    </row>
    <row r="31858" spans="4:6" x14ac:dyDescent="0.25">
      <c r="D31858" s="2">
        <v>43432</v>
      </c>
      <c r="E31858" s="3">
        <v>0.83333333333333337</v>
      </c>
      <c r="F31858">
        <v>5.0778500000000004E-2</v>
      </c>
    </row>
    <row r="31859" spans="4:6" x14ac:dyDescent="0.25">
      <c r="D31859" s="2">
        <v>43432</v>
      </c>
      <c r="E31859" s="3">
        <v>0.84375</v>
      </c>
      <c r="F31859">
        <v>5.0091749999999997E-2</v>
      </c>
    </row>
    <row r="31860" spans="4:6" x14ac:dyDescent="0.25">
      <c r="D31860" s="2">
        <v>43432</v>
      </c>
      <c r="E31860" s="3">
        <v>0.85416666666666663</v>
      </c>
      <c r="F31860">
        <v>4.9674999999999997E-2</v>
      </c>
    </row>
    <row r="31861" spans="4:6" x14ac:dyDescent="0.25">
      <c r="D31861" s="2">
        <v>43432</v>
      </c>
      <c r="E31861" s="3">
        <v>0.86458333333333337</v>
      </c>
      <c r="F31861">
        <v>4.9147500000000004E-2</v>
      </c>
    </row>
    <row r="31862" spans="4:6" x14ac:dyDescent="0.25">
      <c r="D31862" s="2">
        <v>43432</v>
      </c>
      <c r="E31862" s="3">
        <v>0.875</v>
      </c>
      <c r="F31862">
        <v>4.8108749999999999E-2</v>
      </c>
    </row>
    <row r="31863" spans="4:6" x14ac:dyDescent="0.25">
      <c r="D31863" s="2">
        <v>43432</v>
      </c>
      <c r="E31863" s="3">
        <v>0.88541666666666663</v>
      </c>
      <c r="F31863">
        <v>4.6851249999999997E-2</v>
      </c>
    </row>
    <row r="31864" spans="4:6" x14ac:dyDescent="0.25">
      <c r="D31864" s="2">
        <v>43432</v>
      </c>
      <c r="E31864" s="3">
        <v>0.89583333333333337</v>
      </c>
      <c r="F31864">
        <v>4.6008500000000001E-2</v>
      </c>
    </row>
    <row r="31865" spans="4:6" x14ac:dyDescent="0.25">
      <c r="D31865" s="2">
        <v>43432</v>
      </c>
      <c r="E31865" s="3">
        <v>0.90625</v>
      </c>
      <c r="F31865">
        <v>4.453675E-2</v>
      </c>
    </row>
    <row r="31866" spans="4:6" x14ac:dyDescent="0.25">
      <c r="D31866" s="2">
        <v>43432</v>
      </c>
      <c r="E31866" s="3">
        <v>0.91666666666666663</v>
      </c>
      <c r="F31866">
        <v>4.1173499999999995E-2</v>
      </c>
    </row>
    <row r="31867" spans="4:6" x14ac:dyDescent="0.25">
      <c r="D31867" s="2">
        <v>43432</v>
      </c>
      <c r="E31867" s="3">
        <v>0.92708333333333337</v>
      </c>
      <c r="F31867">
        <v>3.7717750000000001E-2</v>
      </c>
    </row>
    <row r="31868" spans="4:6" x14ac:dyDescent="0.25">
      <c r="D31868" s="2">
        <v>43432</v>
      </c>
      <c r="E31868" s="3">
        <v>0.9375</v>
      </c>
      <c r="F31868">
        <v>3.5121250000000007E-2</v>
      </c>
    </row>
    <row r="31869" spans="4:6" x14ac:dyDescent="0.25">
      <c r="D31869" s="2">
        <v>43432</v>
      </c>
      <c r="E31869" s="3">
        <v>0.94791666666666663</v>
      </c>
      <c r="F31869">
        <v>3.2646999999999995E-2</v>
      </c>
    </row>
    <row r="31870" spans="4:6" x14ac:dyDescent="0.25">
      <c r="D31870" s="2">
        <v>43432</v>
      </c>
      <c r="E31870" s="3">
        <v>0.95833333333333337</v>
      </c>
      <c r="F31870">
        <v>3.0324E-2</v>
      </c>
    </row>
    <row r="31871" spans="4:6" x14ac:dyDescent="0.25">
      <c r="D31871" s="2">
        <v>43432</v>
      </c>
      <c r="E31871" s="3">
        <v>0.96875</v>
      </c>
      <c r="F31871">
        <v>2.8225999999999998E-2</v>
      </c>
    </row>
    <row r="31872" spans="4:6" x14ac:dyDescent="0.25">
      <c r="D31872" s="2">
        <v>43432</v>
      </c>
      <c r="E31872" s="3">
        <v>0.97916666666666663</v>
      </c>
      <c r="F31872">
        <v>2.6241499999999997E-2</v>
      </c>
    </row>
    <row r="31873" spans="4:6" x14ac:dyDescent="0.25">
      <c r="D31873" s="2">
        <v>43432</v>
      </c>
      <c r="E31873" s="3">
        <v>0.98958333333333337</v>
      </c>
      <c r="F31873">
        <v>2.4128E-2</v>
      </c>
    </row>
    <row r="31874" spans="4:6" x14ac:dyDescent="0.25">
      <c r="D31874" s="2">
        <v>43433</v>
      </c>
      <c r="E31874" s="3">
        <v>0</v>
      </c>
      <c r="F31874">
        <v>2.1731E-2</v>
      </c>
    </row>
    <row r="31875" spans="4:6" x14ac:dyDescent="0.25">
      <c r="D31875" s="2">
        <v>43433</v>
      </c>
      <c r="E31875" s="3">
        <v>1.0416666666666666E-2</v>
      </c>
      <c r="F31875">
        <v>1.9419250000000002E-2</v>
      </c>
    </row>
    <row r="31876" spans="4:6" x14ac:dyDescent="0.25">
      <c r="D31876" s="2">
        <v>43433</v>
      </c>
      <c r="E31876" s="3">
        <v>2.0833333333333332E-2</v>
      </c>
      <c r="F31876">
        <v>1.7791250000000002E-2</v>
      </c>
    </row>
    <row r="31877" spans="4:6" x14ac:dyDescent="0.25">
      <c r="D31877" s="2">
        <v>43433</v>
      </c>
      <c r="E31877" s="3">
        <v>3.125E-2</v>
      </c>
      <c r="F31877">
        <v>1.6810749999999999E-2</v>
      </c>
    </row>
    <row r="31878" spans="4:6" x14ac:dyDescent="0.25">
      <c r="D31878" s="2">
        <v>43433</v>
      </c>
      <c r="E31878" s="3">
        <v>4.1666666666666664E-2</v>
      </c>
      <c r="F31878">
        <v>1.6396249999999998E-2</v>
      </c>
    </row>
    <row r="31879" spans="4:6" x14ac:dyDescent="0.25">
      <c r="D31879" s="2">
        <v>43433</v>
      </c>
      <c r="E31879" s="3">
        <v>5.2083333333333336E-2</v>
      </c>
      <c r="F31879">
        <v>1.628775E-2</v>
      </c>
    </row>
    <row r="31880" spans="4:6" x14ac:dyDescent="0.25">
      <c r="D31880" s="2">
        <v>43433</v>
      </c>
      <c r="E31880" s="3">
        <v>6.25E-2</v>
      </c>
      <c r="F31880">
        <v>1.61345E-2</v>
      </c>
    </row>
    <row r="31881" spans="4:6" x14ac:dyDescent="0.25">
      <c r="D31881" s="2">
        <v>43433</v>
      </c>
      <c r="E31881" s="3">
        <v>7.2916666666666671E-2</v>
      </c>
      <c r="F31881">
        <v>1.6008500000000002E-2</v>
      </c>
    </row>
    <row r="31882" spans="4:6" x14ac:dyDescent="0.25">
      <c r="D31882" s="2">
        <v>43433</v>
      </c>
      <c r="E31882" s="3">
        <v>8.3333333333333329E-2</v>
      </c>
      <c r="F31882">
        <v>1.6029749999999999E-2</v>
      </c>
    </row>
    <row r="31883" spans="4:6" x14ac:dyDescent="0.25">
      <c r="D31883" s="2">
        <v>43433</v>
      </c>
      <c r="E31883" s="3">
        <v>9.375E-2</v>
      </c>
      <c r="F31883">
        <v>1.6170999999999998E-2</v>
      </c>
    </row>
    <row r="31884" spans="4:6" x14ac:dyDescent="0.25">
      <c r="D31884" s="2">
        <v>43433</v>
      </c>
      <c r="E31884" s="3">
        <v>0.10416666666666667</v>
      </c>
      <c r="F31884">
        <v>1.6400999999999999E-2</v>
      </c>
    </row>
    <row r="31885" spans="4:6" x14ac:dyDescent="0.25">
      <c r="D31885" s="2">
        <v>43433</v>
      </c>
      <c r="E31885" s="3">
        <v>0.11458333333333333</v>
      </c>
      <c r="F31885">
        <v>1.66795E-2</v>
      </c>
    </row>
    <row r="31886" spans="4:6" x14ac:dyDescent="0.25">
      <c r="D31886" s="2">
        <v>43433</v>
      </c>
      <c r="E31886" s="3">
        <v>0.125</v>
      </c>
      <c r="F31886">
        <v>1.6955999999999999E-2</v>
      </c>
    </row>
    <row r="31887" spans="4:6" x14ac:dyDescent="0.25">
      <c r="D31887" s="2">
        <v>43433</v>
      </c>
      <c r="E31887" s="3">
        <v>0.13541666666666666</v>
      </c>
      <c r="F31887">
        <v>1.7232250000000001E-2</v>
      </c>
    </row>
    <row r="31888" spans="4:6" x14ac:dyDescent="0.25">
      <c r="D31888" s="2">
        <v>43433</v>
      </c>
      <c r="E31888" s="3">
        <v>0.14583333333333334</v>
      </c>
      <c r="F31888">
        <v>1.7546249999999999E-2</v>
      </c>
    </row>
    <row r="31889" spans="4:6" x14ac:dyDescent="0.25">
      <c r="D31889" s="2">
        <v>43433</v>
      </c>
      <c r="E31889" s="3">
        <v>0.15625</v>
      </c>
      <c r="F31889">
        <v>1.78835E-2</v>
      </c>
    </row>
    <row r="31890" spans="4:6" x14ac:dyDescent="0.25">
      <c r="D31890" s="2">
        <v>43433</v>
      </c>
      <c r="E31890" s="3">
        <v>0.16666666666666666</v>
      </c>
      <c r="F31890">
        <v>1.8234999999999998E-2</v>
      </c>
    </row>
    <row r="31891" spans="4:6" x14ac:dyDescent="0.25">
      <c r="D31891" s="2">
        <v>43433</v>
      </c>
      <c r="E31891" s="3">
        <v>0.17708333333333334</v>
      </c>
      <c r="F31891">
        <v>1.8667000000000003E-2</v>
      </c>
    </row>
    <row r="31892" spans="4:6" x14ac:dyDescent="0.25">
      <c r="D31892" s="2">
        <v>43433</v>
      </c>
      <c r="E31892" s="3">
        <v>0.1875</v>
      </c>
      <c r="F31892">
        <v>1.9178750000000001E-2</v>
      </c>
    </row>
    <row r="31893" spans="4:6" x14ac:dyDescent="0.25">
      <c r="D31893" s="2">
        <v>43433</v>
      </c>
      <c r="E31893" s="3">
        <v>0.19791666666666666</v>
      </c>
      <c r="F31893">
        <v>1.975025E-2</v>
      </c>
    </row>
    <row r="31894" spans="4:6" x14ac:dyDescent="0.25">
      <c r="D31894" s="2">
        <v>43433</v>
      </c>
      <c r="E31894" s="3">
        <v>0.20833333333333334</v>
      </c>
      <c r="F31894">
        <v>2.0458500000000001E-2</v>
      </c>
    </row>
    <row r="31895" spans="4:6" x14ac:dyDescent="0.25">
      <c r="D31895" s="2">
        <v>43433</v>
      </c>
      <c r="E31895" s="3">
        <v>0.21875</v>
      </c>
      <c r="F31895">
        <v>2.1358499999999999E-2</v>
      </c>
    </row>
    <row r="31896" spans="4:6" x14ac:dyDescent="0.25">
      <c r="D31896" s="2">
        <v>43433</v>
      </c>
      <c r="E31896" s="3">
        <v>0.22916666666666666</v>
      </c>
      <c r="F31896">
        <v>2.2751999999999998E-2</v>
      </c>
    </row>
    <row r="31897" spans="4:6" x14ac:dyDescent="0.25">
      <c r="D31897" s="2">
        <v>43433</v>
      </c>
      <c r="E31897" s="3">
        <v>0.23958333333333334</v>
      </c>
      <c r="F31897">
        <v>2.460975E-2</v>
      </c>
    </row>
    <row r="31898" spans="4:6" x14ac:dyDescent="0.25">
      <c r="D31898" s="2">
        <v>43433</v>
      </c>
      <c r="E31898" s="3">
        <v>0.25</v>
      </c>
      <c r="F31898">
        <v>2.6641749999999999E-2</v>
      </c>
    </row>
    <row r="31899" spans="4:6" x14ac:dyDescent="0.25">
      <c r="D31899" s="2">
        <v>43433</v>
      </c>
      <c r="E31899" s="3">
        <v>0.26041666666666669</v>
      </c>
      <c r="F31899">
        <v>2.8812999999999998E-2</v>
      </c>
    </row>
    <row r="31900" spans="4:6" x14ac:dyDescent="0.25">
      <c r="D31900" s="2">
        <v>43433</v>
      </c>
      <c r="E31900" s="3">
        <v>0.27083333333333331</v>
      </c>
      <c r="F31900">
        <v>3.0686499999999999E-2</v>
      </c>
    </row>
    <row r="31901" spans="4:6" x14ac:dyDescent="0.25">
      <c r="D31901" s="2">
        <v>43433</v>
      </c>
      <c r="E31901" s="3">
        <v>0.28125</v>
      </c>
      <c r="F31901">
        <v>3.2030000000000003E-2</v>
      </c>
    </row>
    <row r="31902" spans="4:6" x14ac:dyDescent="0.25">
      <c r="D31902" s="2">
        <v>43433</v>
      </c>
      <c r="E31902" s="3">
        <v>0.29166666666666669</v>
      </c>
      <c r="F31902">
        <v>3.2835749999999997E-2</v>
      </c>
    </row>
    <row r="31903" spans="4:6" x14ac:dyDescent="0.25">
      <c r="D31903" s="2">
        <v>43433</v>
      </c>
      <c r="E31903" s="3">
        <v>0.30208333333333331</v>
      </c>
      <c r="F31903">
        <v>3.3079250000000004E-2</v>
      </c>
    </row>
    <row r="31904" spans="4:6" x14ac:dyDescent="0.25">
      <c r="D31904" s="2">
        <v>43433</v>
      </c>
      <c r="E31904" s="3">
        <v>0.3125</v>
      </c>
      <c r="F31904">
        <v>3.2937500000000001E-2</v>
      </c>
    </row>
    <row r="31905" spans="4:6" x14ac:dyDescent="0.25">
      <c r="D31905" s="2">
        <v>43433</v>
      </c>
      <c r="E31905" s="3">
        <v>0.32291666666666669</v>
      </c>
      <c r="F31905">
        <v>3.2323999999999999E-2</v>
      </c>
    </row>
    <row r="31906" spans="4:6" x14ac:dyDescent="0.25">
      <c r="D31906" s="2">
        <v>43433</v>
      </c>
      <c r="E31906" s="3">
        <v>0.33333333333333331</v>
      </c>
      <c r="F31906">
        <v>3.1142499999999997E-2</v>
      </c>
    </row>
    <row r="31907" spans="4:6" x14ac:dyDescent="0.25">
      <c r="D31907" s="2">
        <v>43433</v>
      </c>
      <c r="E31907" s="3">
        <v>0.34375</v>
      </c>
      <c r="F31907">
        <v>2.966075E-2</v>
      </c>
    </row>
    <row r="31908" spans="4:6" x14ac:dyDescent="0.25">
      <c r="D31908" s="2">
        <v>43433</v>
      </c>
      <c r="E31908" s="3">
        <v>0.35416666666666669</v>
      </c>
      <c r="F31908">
        <v>2.8322750000000001E-2</v>
      </c>
    </row>
    <row r="31909" spans="4:6" x14ac:dyDescent="0.25">
      <c r="D31909" s="2">
        <v>43433</v>
      </c>
      <c r="E31909" s="3">
        <v>0.36458333333333331</v>
      </c>
      <c r="F31909">
        <v>2.7453250000000002E-2</v>
      </c>
    </row>
    <row r="31910" spans="4:6" x14ac:dyDescent="0.25">
      <c r="D31910" s="2">
        <v>43433</v>
      </c>
      <c r="E31910" s="3">
        <v>0.375</v>
      </c>
      <c r="F31910">
        <v>2.7092999999999999E-2</v>
      </c>
    </row>
    <row r="31911" spans="4:6" x14ac:dyDescent="0.25">
      <c r="D31911" s="2">
        <v>43433</v>
      </c>
      <c r="E31911" s="3">
        <v>0.38541666666666669</v>
      </c>
      <c r="F31911">
        <v>2.7040500000000002E-2</v>
      </c>
    </row>
    <row r="31912" spans="4:6" x14ac:dyDescent="0.25">
      <c r="D31912" s="2">
        <v>43433</v>
      </c>
      <c r="E31912" s="3">
        <v>0.39583333333333331</v>
      </c>
      <c r="F31912">
        <v>2.719425E-2</v>
      </c>
    </row>
    <row r="31913" spans="4:6" x14ac:dyDescent="0.25">
      <c r="D31913" s="2">
        <v>43433</v>
      </c>
      <c r="E31913" s="3">
        <v>0.40625</v>
      </c>
      <c r="F31913">
        <v>2.7536000000000001E-2</v>
      </c>
    </row>
    <row r="31914" spans="4:6" x14ac:dyDescent="0.25">
      <c r="D31914" s="2">
        <v>43433</v>
      </c>
      <c r="E31914" s="3">
        <v>0.41666666666666669</v>
      </c>
      <c r="F31914">
        <v>2.786725E-2</v>
      </c>
    </row>
    <row r="31915" spans="4:6" x14ac:dyDescent="0.25">
      <c r="D31915" s="2">
        <v>43433</v>
      </c>
      <c r="E31915" s="3">
        <v>0.42708333333333331</v>
      </c>
      <c r="F31915">
        <v>2.8111500000000001E-2</v>
      </c>
    </row>
    <row r="31916" spans="4:6" x14ac:dyDescent="0.25">
      <c r="D31916" s="2">
        <v>43433</v>
      </c>
      <c r="E31916" s="3">
        <v>0.4375</v>
      </c>
      <c r="F31916">
        <v>2.8903500000000002E-2</v>
      </c>
    </row>
    <row r="31917" spans="4:6" x14ac:dyDescent="0.25">
      <c r="D31917" s="2">
        <v>43433</v>
      </c>
      <c r="E31917" s="3">
        <v>0.44791666666666669</v>
      </c>
      <c r="F31917">
        <v>3.0251E-2</v>
      </c>
    </row>
    <row r="31918" spans="4:6" x14ac:dyDescent="0.25">
      <c r="D31918" s="2">
        <v>43433</v>
      </c>
      <c r="E31918" s="3">
        <v>0.45833333333333331</v>
      </c>
      <c r="F31918">
        <v>3.1109749999999999E-2</v>
      </c>
    </row>
    <row r="31919" spans="4:6" x14ac:dyDescent="0.25">
      <c r="D31919" s="2">
        <v>43433</v>
      </c>
      <c r="E31919" s="3">
        <v>0.46875</v>
      </c>
      <c r="F31919">
        <v>3.1810249999999998E-2</v>
      </c>
    </row>
    <row r="31920" spans="4:6" x14ac:dyDescent="0.25">
      <c r="D31920" s="2">
        <v>43433</v>
      </c>
      <c r="E31920" s="3">
        <v>0.47916666666666669</v>
      </c>
      <c r="F31920">
        <v>3.3084750000000003E-2</v>
      </c>
    </row>
    <row r="31921" spans="4:6" x14ac:dyDescent="0.25">
      <c r="D31921" s="2">
        <v>43433</v>
      </c>
      <c r="E31921" s="3">
        <v>0.48958333333333331</v>
      </c>
      <c r="F31921">
        <v>3.45385E-2</v>
      </c>
    </row>
    <row r="31922" spans="4:6" x14ac:dyDescent="0.25">
      <c r="D31922" s="2">
        <v>43433</v>
      </c>
      <c r="E31922" s="3">
        <v>0.5</v>
      </c>
      <c r="F31922">
        <v>3.5119999999999998E-2</v>
      </c>
    </row>
    <row r="31923" spans="4:6" x14ac:dyDescent="0.25">
      <c r="D31923" s="2">
        <v>43433</v>
      </c>
      <c r="E31923" s="3">
        <v>0.51041666666666663</v>
      </c>
      <c r="F31923">
        <v>3.4533499999999995E-2</v>
      </c>
    </row>
    <row r="31924" spans="4:6" x14ac:dyDescent="0.25">
      <c r="D31924" s="2">
        <v>43433</v>
      </c>
      <c r="E31924" s="3">
        <v>0.52083333333333337</v>
      </c>
      <c r="F31924">
        <v>3.3777999999999996E-2</v>
      </c>
    </row>
    <row r="31925" spans="4:6" x14ac:dyDescent="0.25">
      <c r="D31925" s="2">
        <v>43433</v>
      </c>
      <c r="E31925" s="3">
        <v>0.53125</v>
      </c>
      <c r="F31925">
        <v>3.3151750000000001E-2</v>
      </c>
    </row>
    <row r="31926" spans="4:6" x14ac:dyDescent="0.25">
      <c r="D31926" s="2">
        <v>43433</v>
      </c>
      <c r="E31926" s="3">
        <v>0.54166666666666663</v>
      </c>
      <c r="F31926">
        <v>3.2605500000000003E-2</v>
      </c>
    </row>
    <row r="31927" spans="4:6" x14ac:dyDescent="0.25">
      <c r="D31927" s="2">
        <v>43433</v>
      </c>
      <c r="E31927" s="3">
        <v>0.55208333333333337</v>
      </c>
      <c r="F31927">
        <v>3.2344749999999999E-2</v>
      </c>
    </row>
    <row r="31928" spans="4:6" x14ac:dyDescent="0.25">
      <c r="D31928" s="2">
        <v>43433</v>
      </c>
      <c r="E31928" s="3">
        <v>0.5625</v>
      </c>
      <c r="F31928">
        <v>3.2347250000000001E-2</v>
      </c>
    </row>
    <row r="31929" spans="4:6" x14ac:dyDescent="0.25">
      <c r="D31929" s="2">
        <v>43433</v>
      </c>
      <c r="E31929" s="3">
        <v>0.57291666666666663</v>
      </c>
      <c r="F31929">
        <v>3.2552999999999999E-2</v>
      </c>
    </row>
    <row r="31930" spans="4:6" x14ac:dyDescent="0.25">
      <c r="D31930" s="2">
        <v>43433</v>
      </c>
      <c r="E31930" s="3">
        <v>0.58333333333333337</v>
      </c>
      <c r="F31930">
        <v>3.2919249999999997E-2</v>
      </c>
    </row>
    <row r="31931" spans="4:6" x14ac:dyDescent="0.25">
      <c r="D31931" s="2">
        <v>43433</v>
      </c>
      <c r="E31931" s="3">
        <v>0.59375</v>
      </c>
      <c r="F31931">
        <v>3.3250749999999996E-2</v>
      </c>
    </row>
    <row r="31932" spans="4:6" x14ac:dyDescent="0.25">
      <c r="D31932" s="2">
        <v>43433</v>
      </c>
      <c r="E31932" s="3">
        <v>0.60416666666666663</v>
      </c>
      <c r="F31932">
        <v>3.3256999999999995E-2</v>
      </c>
    </row>
    <row r="31933" spans="4:6" x14ac:dyDescent="0.25">
      <c r="D31933" s="2">
        <v>43433</v>
      </c>
      <c r="E31933" s="3">
        <v>0.61458333333333337</v>
      </c>
      <c r="F31933">
        <v>3.2913249999999998E-2</v>
      </c>
    </row>
    <row r="31934" spans="4:6" x14ac:dyDescent="0.25">
      <c r="D31934" s="2">
        <v>43433</v>
      </c>
      <c r="E31934" s="3">
        <v>0.625</v>
      </c>
      <c r="F31934">
        <v>3.2390999999999996E-2</v>
      </c>
    </row>
    <row r="31935" spans="4:6" x14ac:dyDescent="0.25">
      <c r="D31935" s="2">
        <v>43433</v>
      </c>
      <c r="E31935" s="3">
        <v>0.63541666666666663</v>
      </c>
      <c r="F31935">
        <v>3.18395E-2</v>
      </c>
    </row>
    <row r="31936" spans="4:6" x14ac:dyDescent="0.25">
      <c r="D31936" s="2">
        <v>43433</v>
      </c>
      <c r="E31936" s="3">
        <v>0.64583333333333337</v>
      </c>
      <c r="F31936">
        <v>3.1309750000000004E-2</v>
      </c>
    </row>
    <row r="31937" spans="4:6" x14ac:dyDescent="0.25">
      <c r="D31937" s="2">
        <v>43433</v>
      </c>
      <c r="E31937" s="3">
        <v>0.65625</v>
      </c>
      <c r="F31937">
        <v>3.0946999999999999E-2</v>
      </c>
    </row>
    <row r="31938" spans="4:6" x14ac:dyDescent="0.25">
      <c r="D31938" s="2">
        <v>43433</v>
      </c>
      <c r="E31938" s="3">
        <v>0.66666666666666663</v>
      </c>
      <c r="F31938">
        <v>3.1050750000000002E-2</v>
      </c>
    </row>
    <row r="31939" spans="4:6" x14ac:dyDescent="0.25">
      <c r="D31939" s="2">
        <v>43433</v>
      </c>
      <c r="E31939" s="3">
        <v>0.67708333333333337</v>
      </c>
      <c r="F31939">
        <v>3.1771500000000001E-2</v>
      </c>
    </row>
    <row r="31940" spans="4:6" x14ac:dyDescent="0.25">
      <c r="D31940" s="2">
        <v>43433</v>
      </c>
      <c r="E31940" s="3">
        <v>0.6875</v>
      </c>
      <c r="F31940">
        <v>3.2967750000000004E-2</v>
      </c>
    </row>
    <row r="31941" spans="4:6" x14ac:dyDescent="0.25">
      <c r="D31941" s="2">
        <v>43433</v>
      </c>
      <c r="E31941" s="3">
        <v>0.69791666666666663</v>
      </c>
      <c r="F31941">
        <v>3.4581500000000001E-2</v>
      </c>
    </row>
    <row r="31942" spans="4:6" x14ac:dyDescent="0.25">
      <c r="D31942" s="2">
        <v>43433</v>
      </c>
      <c r="E31942" s="3">
        <v>0.70833333333333337</v>
      </c>
      <c r="F31942">
        <v>3.6771500000000006E-2</v>
      </c>
    </row>
    <row r="31943" spans="4:6" x14ac:dyDescent="0.25">
      <c r="D31943" s="2">
        <v>43433</v>
      </c>
      <c r="E31943" s="3">
        <v>0.71875</v>
      </c>
      <c r="F31943">
        <v>3.9293999999999996E-2</v>
      </c>
    </row>
    <row r="31944" spans="4:6" x14ac:dyDescent="0.25">
      <c r="D31944" s="2">
        <v>43433</v>
      </c>
      <c r="E31944" s="3">
        <v>0.72916666666666663</v>
      </c>
      <c r="F31944">
        <v>4.2394750000000002E-2</v>
      </c>
    </row>
    <row r="31945" spans="4:6" x14ac:dyDescent="0.25">
      <c r="D31945" s="2">
        <v>43433</v>
      </c>
      <c r="E31945" s="3">
        <v>0.73958333333333337</v>
      </c>
      <c r="F31945">
        <v>4.5998499999999998E-2</v>
      </c>
    </row>
    <row r="31946" spans="4:6" x14ac:dyDescent="0.25">
      <c r="D31946" s="2">
        <v>43433</v>
      </c>
      <c r="E31946" s="3">
        <v>0.75</v>
      </c>
      <c r="F31946">
        <v>4.8716250000000003E-2</v>
      </c>
    </row>
    <row r="31947" spans="4:6" x14ac:dyDescent="0.25">
      <c r="D31947" s="2">
        <v>43433</v>
      </c>
      <c r="E31947" s="3">
        <v>0.76041666666666663</v>
      </c>
      <c r="F31947">
        <v>5.0497E-2</v>
      </c>
    </row>
    <row r="31948" spans="4:6" x14ac:dyDescent="0.25">
      <c r="D31948" s="2">
        <v>43433</v>
      </c>
      <c r="E31948" s="3">
        <v>0.77083333333333337</v>
      </c>
      <c r="F31948">
        <v>5.182925E-2</v>
      </c>
    </row>
    <row r="31949" spans="4:6" x14ac:dyDescent="0.25">
      <c r="D31949" s="2">
        <v>43433</v>
      </c>
      <c r="E31949" s="3">
        <v>0.78125</v>
      </c>
      <c r="F31949">
        <v>5.2695249999999999E-2</v>
      </c>
    </row>
    <row r="31950" spans="4:6" x14ac:dyDescent="0.25">
      <c r="D31950" s="2">
        <v>43433</v>
      </c>
      <c r="E31950" s="3">
        <v>0.79166666666666663</v>
      </c>
      <c r="F31950">
        <v>5.2786E-2</v>
      </c>
    </row>
    <row r="31951" spans="4:6" x14ac:dyDescent="0.25">
      <c r="D31951" s="2">
        <v>43433</v>
      </c>
      <c r="E31951" s="3">
        <v>0.80208333333333337</v>
      </c>
      <c r="F31951">
        <v>5.20715E-2</v>
      </c>
    </row>
    <row r="31952" spans="4:6" x14ac:dyDescent="0.25">
      <c r="D31952" s="2">
        <v>43433</v>
      </c>
      <c r="E31952" s="3">
        <v>0.8125</v>
      </c>
      <c r="F31952">
        <v>5.1601250000000001E-2</v>
      </c>
    </row>
    <row r="31953" spans="4:6" x14ac:dyDescent="0.25">
      <c r="D31953" s="2">
        <v>43433</v>
      </c>
      <c r="E31953" s="3">
        <v>0.82291666666666663</v>
      </c>
      <c r="F31953">
        <v>5.1416749999999997E-2</v>
      </c>
    </row>
    <row r="31954" spans="4:6" x14ac:dyDescent="0.25">
      <c r="D31954" s="2">
        <v>43433</v>
      </c>
      <c r="E31954" s="3">
        <v>0.83333333333333337</v>
      </c>
      <c r="F31954">
        <v>5.0872750000000001E-2</v>
      </c>
    </row>
    <row r="31955" spans="4:6" x14ac:dyDescent="0.25">
      <c r="D31955" s="2">
        <v>43433</v>
      </c>
      <c r="E31955" s="3">
        <v>0.84375</v>
      </c>
      <c r="F31955">
        <v>5.0185E-2</v>
      </c>
    </row>
    <row r="31956" spans="4:6" x14ac:dyDescent="0.25">
      <c r="D31956" s="2">
        <v>43433</v>
      </c>
      <c r="E31956" s="3">
        <v>0.85416666666666663</v>
      </c>
      <c r="F31956">
        <v>4.9767499999999999E-2</v>
      </c>
    </row>
    <row r="31957" spans="4:6" x14ac:dyDescent="0.25">
      <c r="D31957" s="2">
        <v>43433</v>
      </c>
      <c r="E31957" s="3">
        <v>0.86458333333333337</v>
      </c>
      <c r="F31957">
        <v>4.9238999999999998E-2</v>
      </c>
    </row>
    <row r="31958" spans="4:6" x14ac:dyDescent="0.25">
      <c r="D31958" s="2">
        <v>43433</v>
      </c>
      <c r="E31958" s="3">
        <v>0.875</v>
      </c>
      <c r="F31958">
        <v>4.8198250000000005E-2</v>
      </c>
    </row>
    <row r="31959" spans="4:6" x14ac:dyDescent="0.25">
      <c r="D31959" s="2">
        <v>43433</v>
      </c>
      <c r="E31959" s="3">
        <v>0.88541666666666663</v>
      </c>
      <c r="F31959">
        <v>4.6938500000000001E-2</v>
      </c>
    </row>
    <row r="31960" spans="4:6" x14ac:dyDescent="0.25">
      <c r="D31960" s="2">
        <v>43433</v>
      </c>
      <c r="E31960" s="3">
        <v>0.89583333333333337</v>
      </c>
      <c r="F31960">
        <v>4.6094000000000003E-2</v>
      </c>
    </row>
    <row r="31961" spans="4:6" x14ac:dyDescent="0.25">
      <c r="D31961" s="2">
        <v>43433</v>
      </c>
      <c r="E31961" s="3">
        <v>0.90625</v>
      </c>
      <c r="F31961">
        <v>4.4619750000000007E-2</v>
      </c>
    </row>
    <row r="31962" spans="4:6" x14ac:dyDescent="0.25">
      <c r="D31962" s="2">
        <v>43433</v>
      </c>
      <c r="E31962" s="3">
        <v>0.91666666666666663</v>
      </c>
      <c r="F31962">
        <v>4.1250000000000002E-2</v>
      </c>
    </row>
    <row r="31963" spans="4:6" x14ac:dyDescent="0.25">
      <c r="D31963" s="2">
        <v>43433</v>
      </c>
      <c r="E31963" s="3">
        <v>0.92708333333333337</v>
      </c>
      <c r="F31963">
        <v>3.7787999999999995E-2</v>
      </c>
    </row>
    <row r="31964" spans="4:6" x14ac:dyDescent="0.25">
      <c r="D31964" s="2">
        <v>43433</v>
      </c>
      <c r="E31964" s="3">
        <v>0.9375</v>
      </c>
      <c r="F31964">
        <v>3.5186750000000003E-2</v>
      </c>
    </row>
    <row r="31965" spans="4:6" x14ac:dyDescent="0.25">
      <c r="D31965" s="2">
        <v>43433</v>
      </c>
      <c r="E31965" s="3">
        <v>0.94791666666666663</v>
      </c>
      <c r="F31965">
        <v>3.2707749999999994E-2</v>
      </c>
    </row>
    <row r="31966" spans="4:6" x14ac:dyDescent="0.25">
      <c r="D31966" s="2">
        <v>43433</v>
      </c>
      <c r="E31966" s="3">
        <v>0.95833333333333337</v>
      </c>
      <c r="F31966">
        <v>3.0380500000000001E-2</v>
      </c>
    </row>
    <row r="31967" spans="4:6" x14ac:dyDescent="0.25">
      <c r="D31967" s="2">
        <v>43433</v>
      </c>
      <c r="E31967" s="3">
        <v>0.96875</v>
      </c>
      <c r="F31967">
        <v>2.8278500000000002E-2</v>
      </c>
    </row>
    <row r="31968" spans="4:6" x14ac:dyDescent="0.25">
      <c r="D31968" s="2">
        <v>43433</v>
      </c>
      <c r="E31968" s="3">
        <v>0.97916666666666663</v>
      </c>
      <c r="F31968">
        <v>2.6290250000000001E-2</v>
      </c>
    </row>
    <row r="31969" spans="4:6" x14ac:dyDescent="0.25">
      <c r="D31969" s="2">
        <v>43433</v>
      </c>
      <c r="E31969" s="3">
        <v>0.98958333333333337</v>
      </c>
      <c r="F31969">
        <v>2.417275E-2</v>
      </c>
    </row>
    <row r="31970" spans="4:6" x14ac:dyDescent="0.25">
      <c r="D31970" s="2">
        <v>43434</v>
      </c>
      <c r="E31970" s="3">
        <v>0</v>
      </c>
      <c r="F31970">
        <v>2.1769500000000001E-2</v>
      </c>
    </row>
    <row r="31971" spans="4:6" x14ac:dyDescent="0.25">
      <c r="D31971" s="2">
        <v>43434</v>
      </c>
      <c r="E31971" s="3">
        <v>1.0416666666666666E-2</v>
      </c>
      <c r="F31971">
        <v>1.9453749999999999E-2</v>
      </c>
    </row>
    <row r="31972" spans="4:6" x14ac:dyDescent="0.25">
      <c r="D31972" s="2">
        <v>43434</v>
      </c>
      <c r="E31972" s="3">
        <v>2.0833333333333332E-2</v>
      </c>
      <c r="F31972">
        <v>1.7822749999999998E-2</v>
      </c>
    </row>
    <row r="31973" spans="4:6" x14ac:dyDescent="0.25">
      <c r="D31973" s="2">
        <v>43434</v>
      </c>
      <c r="E31973" s="3">
        <v>3.125E-2</v>
      </c>
      <c r="F31973">
        <v>1.6840499999999998E-2</v>
      </c>
    </row>
    <row r="31974" spans="4:6" x14ac:dyDescent="0.25">
      <c r="D31974" s="2">
        <v>43434</v>
      </c>
      <c r="E31974" s="3">
        <v>4.1666666666666664E-2</v>
      </c>
      <c r="F31974">
        <v>1.6425249999999999E-2</v>
      </c>
    </row>
    <row r="31975" spans="4:6" x14ac:dyDescent="0.25">
      <c r="D31975" s="2">
        <v>43434</v>
      </c>
      <c r="E31975" s="3">
        <v>5.2083333333333336E-2</v>
      </c>
      <c r="F31975">
        <v>1.6316500000000001E-2</v>
      </c>
    </row>
    <row r="31976" spans="4:6" x14ac:dyDescent="0.25">
      <c r="D31976" s="2">
        <v>43434</v>
      </c>
      <c r="E31976" s="3">
        <v>6.25E-2</v>
      </c>
      <c r="F31976">
        <v>1.6163250000000001E-2</v>
      </c>
    </row>
    <row r="31977" spans="4:6" x14ac:dyDescent="0.25">
      <c r="D31977" s="2">
        <v>43434</v>
      </c>
      <c r="E31977" s="3">
        <v>7.2916666666666671E-2</v>
      </c>
      <c r="F31977">
        <v>1.6036999999999999E-2</v>
      </c>
    </row>
    <row r="31978" spans="4:6" x14ac:dyDescent="0.25">
      <c r="D31978" s="2">
        <v>43434</v>
      </c>
      <c r="E31978" s="3">
        <v>8.3333333333333329E-2</v>
      </c>
      <c r="F31978">
        <v>1.605825E-2</v>
      </c>
    </row>
    <row r="31979" spans="4:6" x14ac:dyDescent="0.25">
      <c r="D31979" s="2">
        <v>43434</v>
      </c>
      <c r="E31979" s="3">
        <v>9.375E-2</v>
      </c>
      <c r="F31979">
        <v>1.6199750000000002E-2</v>
      </c>
    </row>
    <row r="31980" spans="4:6" x14ac:dyDescent="0.25">
      <c r="D31980" s="2">
        <v>43434</v>
      </c>
      <c r="E31980" s="3">
        <v>0.10416666666666667</v>
      </c>
      <c r="F31980">
        <v>1.643E-2</v>
      </c>
    </row>
    <row r="31981" spans="4:6" x14ac:dyDescent="0.25">
      <c r="D31981" s="2">
        <v>43434</v>
      </c>
      <c r="E31981" s="3">
        <v>0.11458333333333333</v>
      </c>
      <c r="F31981">
        <v>1.6709250000000002E-2</v>
      </c>
    </row>
    <row r="31982" spans="4:6" x14ac:dyDescent="0.25">
      <c r="D31982" s="2">
        <v>43434</v>
      </c>
      <c r="E31982" s="3">
        <v>0.125</v>
      </c>
      <c r="F31982">
        <v>1.6986000000000001E-2</v>
      </c>
    </row>
    <row r="31983" spans="4:6" x14ac:dyDescent="0.25">
      <c r="D31983" s="2">
        <v>43434</v>
      </c>
      <c r="E31983" s="3">
        <v>0.13541666666666666</v>
      </c>
      <c r="F31983">
        <v>1.726275E-2</v>
      </c>
    </row>
    <row r="31984" spans="4:6" x14ac:dyDescent="0.25">
      <c r="D31984" s="2">
        <v>43434</v>
      </c>
      <c r="E31984" s="3">
        <v>0.14583333333333334</v>
      </c>
      <c r="F31984">
        <v>1.7577499999999999E-2</v>
      </c>
    </row>
    <row r="31985" spans="4:6" x14ac:dyDescent="0.25">
      <c r="D31985" s="2">
        <v>43434</v>
      </c>
      <c r="E31985" s="3">
        <v>0.15625</v>
      </c>
      <c r="F31985">
        <v>1.7915250000000001E-2</v>
      </c>
    </row>
    <row r="31986" spans="4:6" x14ac:dyDescent="0.25">
      <c r="D31986" s="2">
        <v>43434</v>
      </c>
      <c r="E31986" s="3">
        <v>0.16666666666666666</v>
      </c>
      <c r="F31986">
        <v>1.8267250000000002E-2</v>
      </c>
    </row>
    <row r="31987" spans="4:6" x14ac:dyDescent="0.25">
      <c r="D31987" s="2">
        <v>43434</v>
      </c>
      <c r="E31987" s="3">
        <v>0.17708333333333334</v>
      </c>
      <c r="F31987">
        <v>1.8700250000000002E-2</v>
      </c>
    </row>
    <row r="31988" spans="4:6" x14ac:dyDescent="0.25">
      <c r="D31988" s="2">
        <v>43434</v>
      </c>
      <c r="E31988" s="3">
        <v>0.1875</v>
      </c>
      <c r="F31988">
        <v>1.9212750000000001E-2</v>
      </c>
    </row>
    <row r="31989" spans="4:6" x14ac:dyDescent="0.25">
      <c r="D31989" s="2">
        <v>43434</v>
      </c>
      <c r="E31989" s="3">
        <v>0.19791666666666666</v>
      </c>
      <c r="F31989">
        <v>1.9785250000000001E-2</v>
      </c>
    </row>
    <row r="31990" spans="4:6" x14ac:dyDescent="0.25">
      <c r="D31990" s="2">
        <v>43434</v>
      </c>
      <c r="E31990" s="3">
        <v>0.20833333333333334</v>
      </c>
      <c r="F31990">
        <v>2.0494999999999999E-2</v>
      </c>
    </row>
    <row r="31991" spans="4:6" x14ac:dyDescent="0.25">
      <c r="D31991" s="2">
        <v>43434</v>
      </c>
      <c r="E31991" s="3">
        <v>0.21875</v>
      </c>
      <c r="F31991">
        <v>2.1396499999999999E-2</v>
      </c>
    </row>
    <row r="31992" spans="4:6" x14ac:dyDescent="0.25">
      <c r="D31992" s="2">
        <v>43434</v>
      </c>
      <c r="E31992" s="3">
        <v>0.22916666666666666</v>
      </c>
      <c r="F31992">
        <v>2.279225E-2</v>
      </c>
    </row>
    <row r="31993" spans="4:6" x14ac:dyDescent="0.25">
      <c r="D31993" s="2">
        <v>43434</v>
      </c>
      <c r="E31993" s="3">
        <v>0.23958333333333334</v>
      </c>
      <c r="F31993">
        <v>2.4653250000000002E-2</v>
      </c>
    </row>
    <row r="31994" spans="4:6" x14ac:dyDescent="0.25">
      <c r="D31994" s="2">
        <v>43434</v>
      </c>
      <c r="E31994" s="3">
        <v>0.25</v>
      </c>
      <c r="F31994">
        <v>2.6689000000000001E-2</v>
      </c>
    </row>
    <row r="31995" spans="4:6" x14ac:dyDescent="0.25">
      <c r="D31995" s="2">
        <v>43434</v>
      </c>
      <c r="E31995" s="3">
        <v>0.26041666666666669</v>
      </c>
      <c r="F31995">
        <v>2.8864000000000001E-2</v>
      </c>
    </row>
    <row r="31996" spans="4:6" x14ac:dyDescent="0.25">
      <c r="D31996" s="2">
        <v>43434</v>
      </c>
      <c r="E31996" s="3">
        <v>0.27083333333333331</v>
      </c>
      <c r="F31996">
        <v>3.0741000000000001E-2</v>
      </c>
    </row>
    <row r="31997" spans="4:6" x14ac:dyDescent="0.25">
      <c r="D31997" s="2">
        <v>43434</v>
      </c>
      <c r="E31997" s="3">
        <v>0.28125</v>
      </c>
      <c r="F31997">
        <v>3.2087000000000004E-2</v>
      </c>
    </row>
    <row r="31998" spans="4:6" x14ac:dyDescent="0.25">
      <c r="D31998" s="2">
        <v>43434</v>
      </c>
      <c r="E31998" s="3">
        <v>0.29166666666666669</v>
      </c>
      <c r="F31998">
        <v>3.2894E-2</v>
      </c>
    </row>
    <row r="31999" spans="4:6" x14ac:dyDescent="0.25">
      <c r="D31999" s="2">
        <v>43434</v>
      </c>
      <c r="E31999" s="3">
        <v>0.30208333333333331</v>
      </c>
      <c r="F31999">
        <v>3.3138000000000001E-2</v>
      </c>
    </row>
    <row r="32000" spans="4:6" x14ac:dyDescent="0.25">
      <c r="D32000" s="2">
        <v>43434</v>
      </c>
      <c r="E32000" s="3">
        <v>0.3125</v>
      </c>
      <c r="F32000">
        <v>3.2996000000000004E-2</v>
      </c>
    </row>
    <row r="32001" spans="4:6" x14ac:dyDescent="0.25">
      <c r="D32001" s="2">
        <v>43434</v>
      </c>
      <c r="E32001" s="3">
        <v>0.32291666666666669</v>
      </c>
      <c r="F32001">
        <v>3.238125E-2</v>
      </c>
    </row>
    <row r="32002" spans="4:6" x14ac:dyDescent="0.25">
      <c r="D32002" s="2">
        <v>43434</v>
      </c>
      <c r="E32002" s="3">
        <v>0.33333333333333331</v>
      </c>
      <c r="F32002">
        <v>3.1198E-2</v>
      </c>
    </row>
    <row r="32003" spans="4:6" x14ac:dyDescent="0.25">
      <c r="D32003" s="2">
        <v>43434</v>
      </c>
      <c r="E32003" s="3">
        <v>0.34375</v>
      </c>
      <c r="F32003">
        <v>2.971325E-2</v>
      </c>
    </row>
    <row r="32004" spans="4:6" x14ac:dyDescent="0.25">
      <c r="D32004" s="2">
        <v>43434</v>
      </c>
      <c r="E32004" s="3">
        <v>0.35416666666666669</v>
      </c>
      <c r="F32004">
        <v>2.8373000000000002E-2</v>
      </c>
    </row>
    <row r="32005" spans="4:6" x14ac:dyDescent="0.25">
      <c r="D32005" s="2">
        <v>43434</v>
      </c>
      <c r="E32005" s="3">
        <v>0.36458333333333331</v>
      </c>
      <c r="F32005">
        <v>2.7501999999999999E-2</v>
      </c>
    </row>
    <row r="32006" spans="4:6" x14ac:dyDescent="0.25">
      <c r="D32006" s="2">
        <v>43434</v>
      </c>
      <c r="E32006" s="3">
        <v>0.375</v>
      </c>
      <c r="F32006">
        <v>2.7141249999999999E-2</v>
      </c>
    </row>
    <row r="32007" spans="4:6" x14ac:dyDescent="0.25">
      <c r="D32007" s="2">
        <v>43434</v>
      </c>
      <c r="E32007" s="3">
        <v>0.38541666666666669</v>
      </c>
      <c r="F32007">
        <v>2.7088500000000001E-2</v>
      </c>
    </row>
    <row r="32008" spans="4:6" x14ac:dyDescent="0.25">
      <c r="D32008" s="2">
        <v>43434</v>
      </c>
      <c r="E32008" s="3">
        <v>0.39583333333333331</v>
      </c>
      <c r="F32008">
        <v>2.724275E-2</v>
      </c>
    </row>
    <row r="32009" spans="4:6" x14ac:dyDescent="0.25">
      <c r="D32009" s="2">
        <v>43434</v>
      </c>
      <c r="E32009" s="3">
        <v>0.40625</v>
      </c>
      <c r="F32009">
        <v>2.7584749999999998E-2</v>
      </c>
    </row>
    <row r="32010" spans="4:6" x14ac:dyDescent="0.25">
      <c r="D32010" s="2">
        <v>43434</v>
      </c>
      <c r="E32010" s="3">
        <v>0.41666666666666669</v>
      </c>
      <c r="F32010">
        <v>2.7916750000000001E-2</v>
      </c>
    </row>
    <row r="32011" spans="4:6" x14ac:dyDescent="0.25">
      <c r="D32011" s="2">
        <v>43434</v>
      </c>
      <c r="E32011" s="3">
        <v>0.42708333333333331</v>
      </c>
      <c r="F32011">
        <v>2.8161499999999999E-2</v>
      </c>
    </row>
    <row r="32012" spans="4:6" x14ac:dyDescent="0.25">
      <c r="D32012" s="2">
        <v>43434</v>
      </c>
      <c r="E32012" s="3">
        <v>0.4375</v>
      </c>
      <c r="F32012">
        <v>2.8954750000000001E-2</v>
      </c>
    </row>
    <row r="32013" spans="4:6" x14ac:dyDescent="0.25">
      <c r="D32013" s="2">
        <v>43434</v>
      </c>
      <c r="E32013" s="3">
        <v>0.44791666666666669</v>
      </c>
      <c r="F32013">
        <v>3.0304749999999998E-2</v>
      </c>
    </row>
    <row r="32014" spans="4:6" x14ac:dyDescent="0.25">
      <c r="D32014" s="2">
        <v>43434</v>
      </c>
      <c r="E32014" s="3">
        <v>0.45833333333333331</v>
      </c>
      <c r="F32014">
        <v>3.1164999999999998E-2</v>
      </c>
    </row>
    <row r="32015" spans="4:6" x14ac:dyDescent="0.25">
      <c r="D32015" s="2">
        <v>43434</v>
      </c>
      <c r="E32015" s="3">
        <v>0.46875</v>
      </c>
      <c r="F32015">
        <v>3.1866749999999999E-2</v>
      </c>
    </row>
    <row r="32016" spans="4:6" x14ac:dyDescent="0.25">
      <c r="D32016" s="2">
        <v>43434</v>
      </c>
      <c r="E32016" s="3">
        <v>0.47916666666666669</v>
      </c>
      <c r="F32016">
        <v>3.3143500000000006E-2</v>
      </c>
    </row>
    <row r="32017" spans="4:6" x14ac:dyDescent="0.25">
      <c r="D32017" s="2">
        <v>43434</v>
      </c>
      <c r="E32017" s="3">
        <v>0.48958333333333331</v>
      </c>
      <c r="F32017">
        <v>3.4599999999999999E-2</v>
      </c>
    </row>
    <row r="32018" spans="4:6" x14ac:dyDescent="0.25">
      <c r="D32018" s="2">
        <v>43434</v>
      </c>
      <c r="E32018" s="3">
        <v>0.5</v>
      </c>
      <c r="F32018">
        <v>3.5182250000000005E-2</v>
      </c>
    </row>
    <row r="32019" spans="4:6" x14ac:dyDescent="0.25">
      <c r="D32019" s="2">
        <v>43434</v>
      </c>
      <c r="E32019" s="3">
        <v>0.51041666666666663</v>
      </c>
      <c r="F32019">
        <v>3.4594750000000001E-2</v>
      </c>
    </row>
    <row r="32020" spans="4:6" x14ac:dyDescent="0.25">
      <c r="D32020" s="2">
        <v>43434</v>
      </c>
      <c r="E32020" s="3">
        <v>0.52083333333333337</v>
      </c>
      <c r="F32020">
        <v>3.3838E-2</v>
      </c>
    </row>
    <row r="32021" spans="4:6" x14ac:dyDescent="0.25">
      <c r="D32021" s="2">
        <v>43434</v>
      </c>
      <c r="E32021" s="3">
        <v>0.53125</v>
      </c>
      <c r="F32021">
        <v>3.3210500000000004E-2</v>
      </c>
    </row>
    <row r="32022" spans="4:6" x14ac:dyDescent="0.25">
      <c r="D32022" s="2">
        <v>43434</v>
      </c>
      <c r="E32022" s="3">
        <v>0.54166666666666663</v>
      </c>
      <c r="F32022">
        <v>3.2663499999999998E-2</v>
      </c>
    </row>
    <row r="32023" spans="4:6" x14ac:dyDescent="0.25">
      <c r="D32023" s="2">
        <v>43434</v>
      </c>
      <c r="E32023" s="3">
        <v>0.55208333333333337</v>
      </c>
      <c r="F32023">
        <v>3.240225E-2</v>
      </c>
    </row>
    <row r="32024" spans="4:6" x14ac:dyDescent="0.25">
      <c r="D32024" s="2">
        <v>43434</v>
      </c>
      <c r="E32024" s="3">
        <v>0.5625</v>
      </c>
      <c r="F32024">
        <v>3.2404750000000003E-2</v>
      </c>
    </row>
    <row r="32025" spans="4:6" x14ac:dyDescent="0.25">
      <c r="D32025" s="2">
        <v>43434</v>
      </c>
      <c r="E32025" s="3">
        <v>0.57291666666666663</v>
      </c>
      <c r="F32025">
        <v>3.2610750000000001E-2</v>
      </c>
    </row>
    <row r="32026" spans="4:6" x14ac:dyDescent="0.25">
      <c r="D32026" s="2">
        <v>43434</v>
      </c>
      <c r="E32026" s="3">
        <v>0.58333333333333337</v>
      </c>
      <c r="F32026">
        <v>3.297775E-2</v>
      </c>
    </row>
    <row r="32027" spans="4:6" x14ac:dyDescent="0.25">
      <c r="D32027" s="2">
        <v>43434</v>
      </c>
      <c r="E32027" s="3">
        <v>0.59375</v>
      </c>
      <c r="F32027">
        <v>3.3309749999999999E-2</v>
      </c>
    </row>
    <row r="32028" spans="4:6" x14ac:dyDescent="0.25">
      <c r="D32028" s="2">
        <v>43434</v>
      </c>
      <c r="E32028" s="3">
        <v>0.60416666666666663</v>
      </c>
      <c r="F32028">
        <v>3.3316000000000005E-2</v>
      </c>
    </row>
    <row r="32029" spans="4:6" x14ac:dyDescent="0.25">
      <c r="D32029" s="2">
        <v>43434</v>
      </c>
      <c r="E32029" s="3">
        <v>0.61458333333333337</v>
      </c>
      <c r="F32029">
        <v>3.2971750000000001E-2</v>
      </c>
    </row>
    <row r="32030" spans="4:6" x14ac:dyDescent="0.25">
      <c r="D32030" s="2">
        <v>43434</v>
      </c>
      <c r="E32030" s="3">
        <v>0.625</v>
      </c>
      <c r="F32030">
        <v>3.2448500000000005E-2</v>
      </c>
    </row>
    <row r="32031" spans="4:6" x14ac:dyDescent="0.25">
      <c r="D32031" s="2">
        <v>43434</v>
      </c>
      <c r="E32031" s="3">
        <v>0.63541666666666663</v>
      </c>
      <c r="F32031">
        <v>3.1896000000000001E-2</v>
      </c>
    </row>
    <row r="32032" spans="4:6" x14ac:dyDescent="0.25">
      <c r="D32032" s="2">
        <v>43434</v>
      </c>
      <c r="E32032" s="3">
        <v>0.64583333333333337</v>
      </c>
      <c r="F32032">
        <v>3.1365499999999998E-2</v>
      </c>
    </row>
    <row r="32033" spans="4:6" x14ac:dyDescent="0.25">
      <c r="D32033" s="2">
        <v>43434</v>
      </c>
      <c r="E32033" s="3">
        <v>0.65625</v>
      </c>
      <c r="F32033">
        <v>3.1001999999999998E-2</v>
      </c>
    </row>
    <row r="32034" spans="4:6" x14ac:dyDescent="0.25">
      <c r="D32034" s="2">
        <v>43434</v>
      </c>
      <c r="E32034" s="3">
        <v>0.66666666666666663</v>
      </c>
      <c r="F32034">
        <v>3.1106000000000002E-2</v>
      </c>
    </row>
    <row r="32035" spans="4:6" x14ac:dyDescent="0.25">
      <c r="D32035" s="2">
        <v>43434</v>
      </c>
      <c r="E32035" s="3">
        <v>0.67708333333333337</v>
      </c>
      <c r="F32035">
        <v>3.1828000000000002E-2</v>
      </c>
    </row>
    <row r="32036" spans="4:6" x14ac:dyDescent="0.25">
      <c r="D32036" s="2">
        <v>43434</v>
      </c>
      <c r="E32036" s="3">
        <v>0.6875</v>
      </c>
      <c r="F32036">
        <v>3.30265E-2</v>
      </c>
    </row>
    <row r="32037" spans="4:6" x14ac:dyDescent="0.25">
      <c r="D32037" s="2">
        <v>43434</v>
      </c>
      <c r="E32037" s="3">
        <v>0.69791666666666663</v>
      </c>
      <c r="F32037">
        <v>3.4643E-2</v>
      </c>
    </row>
    <row r="32038" spans="4:6" x14ac:dyDescent="0.25">
      <c r="D32038" s="2">
        <v>43434</v>
      </c>
      <c r="E32038" s="3">
        <v>0.70833333333333337</v>
      </c>
      <c r="F32038">
        <v>3.6836750000000001E-2</v>
      </c>
    </row>
    <row r="32039" spans="4:6" x14ac:dyDescent="0.25">
      <c r="D32039" s="2">
        <v>43434</v>
      </c>
      <c r="E32039" s="3">
        <v>0.71875</v>
      </c>
      <c r="F32039">
        <v>3.9363750000000003E-2</v>
      </c>
    </row>
    <row r="32040" spans="4:6" x14ac:dyDescent="0.25">
      <c r="D32040" s="2">
        <v>43434</v>
      </c>
      <c r="E32040" s="3">
        <v>0.72916666666666663</v>
      </c>
      <c r="F32040">
        <v>4.2470000000000001E-2</v>
      </c>
    </row>
    <row r="32041" spans="4:6" x14ac:dyDescent="0.25">
      <c r="D32041" s="2">
        <v>43434</v>
      </c>
      <c r="E32041" s="3">
        <v>0.73958333333333337</v>
      </c>
      <c r="F32041">
        <v>4.6080249999999996E-2</v>
      </c>
    </row>
    <row r="32042" spans="4:6" x14ac:dyDescent="0.25">
      <c r="D32042" s="2">
        <v>43434</v>
      </c>
      <c r="E32042" s="3">
        <v>0.75</v>
      </c>
      <c r="F32042">
        <v>4.8802750000000006E-2</v>
      </c>
    </row>
    <row r="32043" spans="4:6" x14ac:dyDescent="0.25">
      <c r="D32043" s="2">
        <v>43434</v>
      </c>
      <c r="E32043" s="3">
        <v>0.76041666666666663</v>
      </c>
      <c r="F32043">
        <v>5.058675E-2</v>
      </c>
    </row>
    <row r="32044" spans="4:6" x14ac:dyDescent="0.25">
      <c r="D32044" s="2">
        <v>43434</v>
      </c>
      <c r="E32044" s="3">
        <v>0.77083333333333337</v>
      </c>
      <c r="F32044">
        <v>5.1921250000000002E-2</v>
      </c>
    </row>
    <row r="32045" spans="4:6" x14ac:dyDescent="0.25">
      <c r="D32045" s="2">
        <v>43434</v>
      </c>
      <c r="E32045" s="3">
        <v>0.78125</v>
      </c>
      <c r="F32045">
        <v>5.2788750000000002E-2</v>
      </c>
    </row>
    <row r="32046" spans="4:6" x14ac:dyDescent="0.25">
      <c r="D32046" s="2">
        <v>43434</v>
      </c>
      <c r="E32046" s="3">
        <v>0.79166666666666663</v>
      </c>
      <c r="F32046">
        <v>5.2879750000000003E-2</v>
      </c>
    </row>
    <row r="32047" spans="4:6" x14ac:dyDescent="0.25">
      <c r="D32047" s="2">
        <v>43434</v>
      </c>
      <c r="E32047" s="3">
        <v>0.80208333333333337</v>
      </c>
      <c r="F32047">
        <v>5.2164000000000002E-2</v>
      </c>
    </row>
    <row r="32048" spans="4:6" x14ac:dyDescent="0.25">
      <c r="D32048" s="2">
        <v>43434</v>
      </c>
      <c r="E32048" s="3">
        <v>0.8125</v>
      </c>
      <c r="F32048">
        <v>5.1692749999999996E-2</v>
      </c>
    </row>
    <row r="32049" spans="4:6" x14ac:dyDescent="0.25">
      <c r="D32049" s="2">
        <v>43434</v>
      </c>
      <c r="E32049" s="3">
        <v>0.82291666666666663</v>
      </c>
      <c r="F32049">
        <v>5.1508000000000005E-2</v>
      </c>
    </row>
    <row r="32050" spans="4:6" x14ac:dyDescent="0.25">
      <c r="D32050" s="2">
        <v>43434</v>
      </c>
      <c r="E32050" s="3">
        <v>0.83333333333333337</v>
      </c>
      <c r="F32050">
        <v>5.0963250000000002E-2</v>
      </c>
    </row>
    <row r="32051" spans="4:6" x14ac:dyDescent="0.25">
      <c r="D32051" s="2">
        <v>43434</v>
      </c>
      <c r="E32051" s="3">
        <v>0.84375</v>
      </c>
      <c r="F32051">
        <v>5.0273999999999999E-2</v>
      </c>
    </row>
    <row r="32052" spans="4:6" x14ac:dyDescent="0.25">
      <c r="D32052" s="2">
        <v>43434</v>
      </c>
      <c r="E32052" s="3">
        <v>0.85416666666666663</v>
      </c>
      <c r="F32052">
        <v>4.9855749999999997E-2</v>
      </c>
    </row>
    <row r="32053" spans="4:6" x14ac:dyDescent="0.25">
      <c r="D32053" s="2">
        <v>43434</v>
      </c>
      <c r="E32053" s="3">
        <v>0.86458333333333337</v>
      </c>
      <c r="F32053">
        <v>4.9326250000000002E-2</v>
      </c>
    </row>
    <row r="32054" spans="4:6" x14ac:dyDescent="0.25">
      <c r="D32054" s="2">
        <v>43434</v>
      </c>
      <c r="E32054" s="3">
        <v>0.875</v>
      </c>
      <c r="F32054">
        <v>4.828375E-2</v>
      </c>
    </row>
    <row r="32055" spans="4:6" x14ac:dyDescent="0.25">
      <c r="D32055" s="2">
        <v>43434</v>
      </c>
      <c r="E32055" s="3">
        <v>0.88541666666666663</v>
      </c>
      <c r="F32055">
        <v>4.7021749999999994E-2</v>
      </c>
    </row>
    <row r="32056" spans="4:6" x14ac:dyDescent="0.25">
      <c r="D32056" s="2">
        <v>43434</v>
      </c>
      <c r="E32056" s="3">
        <v>0.89583333333333337</v>
      </c>
      <c r="F32056">
        <v>4.6176000000000002E-2</v>
      </c>
    </row>
    <row r="32057" spans="4:6" x14ac:dyDescent="0.25">
      <c r="D32057" s="2">
        <v>43434</v>
      </c>
      <c r="E32057" s="3">
        <v>0.90625</v>
      </c>
      <c r="F32057">
        <v>4.4698999999999996E-2</v>
      </c>
    </row>
    <row r="32058" spans="4:6" x14ac:dyDescent="0.25">
      <c r="D32058" s="2">
        <v>43434</v>
      </c>
      <c r="E32058" s="3">
        <v>0.91666666666666663</v>
      </c>
      <c r="F32058">
        <v>4.1323249999999999E-2</v>
      </c>
    </row>
    <row r="32059" spans="4:6" x14ac:dyDescent="0.25">
      <c r="D32059" s="2">
        <v>43434</v>
      </c>
      <c r="E32059" s="3">
        <v>0.92708333333333337</v>
      </c>
      <c r="F32059">
        <v>3.7855E-2</v>
      </c>
    </row>
    <row r="32060" spans="4:6" x14ac:dyDescent="0.25">
      <c r="D32060" s="2">
        <v>43434</v>
      </c>
      <c r="E32060" s="3">
        <v>0.9375</v>
      </c>
      <c r="F32060">
        <v>3.5249000000000003E-2</v>
      </c>
    </row>
    <row r="32061" spans="4:6" x14ac:dyDescent="0.25">
      <c r="D32061" s="2">
        <v>43434</v>
      </c>
      <c r="E32061" s="3">
        <v>0.94791666666666663</v>
      </c>
      <c r="F32061">
        <v>3.2765999999999997E-2</v>
      </c>
    </row>
    <row r="32062" spans="4:6" x14ac:dyDescent="0.25">
      <c r="D32062" s="2">
        <v>43434</v>
      </c>
      <c r="E32062" s="3">
        <v>0.95833333333333337</v>
      </c>
      <c r="F32062">
        <v>3.0434249999999999E-2</v>
      </c>
    </row>
    <row r="32063" spans="4:6" x14ac:dyDescent="0.25">
      <c r="D32063" s="2">
        <v>43434</v>
      </c>
      <c r="E32063" s="3">
        <v>0.96875</v>
      </c>
      <c r="F32063">
        <v>2.832875E-2</v>
      </c>
    </row>
    <row r="32064" spans="4:6" x14ac:dyDescent="0.25">
      <c r="D32064" s="2">
        <v>43434</v>
      </c>
      <c r="E32064" s="3">
        <v>0.97916666666666663</v>
      </c>
      <c r="F32064">
        <v>2.6336999999999999E-2</v>
      </c>
    </row>
    <row r="32065" spans="4:6" x14ac:dyDescent="0.25">
      <c r="D32065" s="2">
        <v>43434</v>
      </c>
      <c r="E32065" s="3">
        <v>0.98958333333333337</v>
      </c>
      <c r="F32065">
        <v>2.4215750000000001E-2</v>
      </c>
    </row>
    <row r="32066" spans="4:6" x14ac:dyDescent="0.25">
      <c r="D32066" s="2">
        <v>43435</v>
      </c>
      <c r="E32066" s="3">
        <v>0</v>
      </c>
      <c r="F32066">
        <v>2.1806249999999999E-2</v>
      </c>
    </row>
    <row r="32067" spans="4:6" x14ac:dyDescent="0.25">
      <c r="D32067" s="2">
        <v>43435</v>
      </c>
      <c r="E32067" s="3">
        <v>1.0416666666666666E-2</v>
      </c>
      <c r="F32067">
        <v>2.3238999999999999E-2</v>
      </c>
    </row>
    <row r="32068" spans="4:6" x14ac:dyDescent="0.25">
      <c r="D32068" s="2">
        <v>43435</v>
      </c>
      <c r="E32068" s="3">
        <v>2.0833333333333332E-2</v>
      </c>
      <c r="F32068">
        <v>2.0625499999999998E-2</v>
      </c>
    </row>
    <row r="32069" spans="4:6" x14ac:dyDescent="0.25">
      <c r="D32069" s="2">
        <v>43435</v>
      </c>
      <c r="E32069" s="3">
        <v>3.125E-2</v>
      </c>
      <c r="F32069">
        <v>1.9055249999999999E-2</v>
      </c>
    </row>
    <row r="32070" spans="4:6" x14ac:dyDescent="0.25">
      <c r="D32070" s="2">
        <v>43435</v>
      </c>
      <c r="E32070" s="3">
        <v>4.1666666666666664E-2</v>
      </c>
      <c r="F32070">
        <v>1.808125E-2</v>
      </c>
    </row>
    <row r="32071" spans="4:6" x14ac:dyDescent="0.25">
      <c r="D32071" s="2">
        <v>43435</v>
      </c>
      <c r="E32071" s="3">
        <v>5.2083333333333336E-2</v>
      </c>
      <c r="F32071">
        <v>1.7537000000000001E-2</v>
      </c>
    </row>
    <row r="32072" spans="4:6" x14ac:dyDescent="0.25">
      <c r="D32072" s="2">
        <v>43435</v>
      </c>
      <c r="E32072" s="3">
        <v>6.25E-2</v>
      </c>
      <c r="F32072">
        <v>1.7155500000000001E-2</v>
      </c>
    </row>
    <row r="32073" spans="4:6" x14ac:dyDescent="0.25">
      <c r="D32073" s="2">
        <v>43435</v>
      </c>
      <c r="E32073" s="3">
        <v>7.2916666666666671E-2</v>
      </c>
      <c r="F32073">
        <v>1.6930499999999998E-2</v>
      </c>
    </row>
    <row r="32074" spans="4:6" x14ac:dyDescent="0.25">
      <c r="D32074" s="2">
        <v>43435</v>
      </c>
      <c r="E32074" s="3">
        <v>8.3333333333333329E-2</v>
      </c>
      <c r="F32074">
        <v>1.6840250000000001E-2</v>
      </c>
    </row>
    <row r="32075" spans="4:6" x14ac:dyDescent="0.25">
      <c r="D32075" s="2">
        <v>43435</v>
      </c>
      <c r="E32075" s="3">
        <v>9.375E-2</v>
      </c>
      <c r="F32075">
        <v>1.6865500000000002E-2</v>
      </c>
    </row>
    <row r="32076" spans="4:6" x14ac:dyDescent="0.25">
      <c r="D32076" s="2">
        <v>43435</v>
      </c>
      <c r="E32076" s="3">
        <v>0.10416666666666667</v>
      </c>
      <c r="F32076">
        <v>1.7019749999999997E-2</v>
      </c>
    </row>
    <row r="32077" spans="4:6" x14ac:dyDescent="0.25">
      <c r="D32077" s="2">
        <v>43435</v>
      </c>
      <c r="E32077" s="3">
        <v>0.11458333333333333</v>
      </c>
      <c r="F32077">
        <v>1.7264250000000002E-2</v>
      </c>
    </row>
    <row r="32078" spans="4:6" x14ac:dyDescent="0.25">
      <c r="D32078" s="2">
        <v>43435</v>
      </c>
      <c r="E32078" s="3">
        <v>0.125</v>
      </c>
      <c r="F32078">
        <v>1.7481750000000001E-2</v>
      </c>
    </row>
    <row r="32079" spans="4:6" x14ac:dyDescent="0.25">
      <c r="D32079" s="2">
        <v>43435</v>
      </c>
      <c r="E32079" s="3">
        <v>0.13541666666666666</v>
      </c>
      <c r="F32079">
        <v>1.7635750000000002E-2</v>
      </c>
    </row>
    <row r="32080" spans="4:6" x14ac:dyDescent="0.25">
      <c r="D32080" s="2">
        <v>43435</v>
      </c>
      <c r="E32080" s="3">
        <v>0.14583333333333334</v>
      </c>
      <c r="F32080">
        <v>1.776875E-2</v>
      </c>
    </row>
    <row r="32081" spans="4:6" x14ac:dyDescent="0.25">
      <c r="D32081" s="2">
        <v>43435</v>
      </c>
      <c r="E32081" s="3">
        <v>0.15625</v>
      </c>
      <c r="F32081">
        <v>1.7974250000000001E-2</v>
      </c>
    </row>
    <row r="32082" spans="4:6" x14ac:dyDescent="0.25">
      <c r="D32082" s="2">
        <v>43435</v>
      </c>
      <c r="E32082" s="3">
        <v>0.16666666666666666</v>
      </c>
      <c r="F32082">
        <v>1.8370249999999998E-2</v>
      </c>
    </row>
    <row r="32083" spans="4:6" x14ac:dyDescent="0.25">
      <c r="D32083" s="2">
        <v>43435</v>
      </c>
      <c r="E32083" s="3">
        <v>0.17708333333333334</v>
      </c>
      <c r="F32083">
        <v>1.8879999999999997E-2</v>
      </c>
    </row>
    <row r="32084" spans="4:6" x14ac:dyDescent="0.25">
      <c r="D32084" s="2">
        <v>43435</v>
      </c>
      <c r="E32084" s="3">
        <v>0.1875</v>
      </c>
      <c r="F32084">
        <v>1.9324000000000001E-2</v>
      </c>
    </row>
    <row r="32085" spans="4:6" x14ac:dyDescent="0.25">
      <c r="D32085" s="2">
        <v>43435</v>
      </c>
      <c r="E32085" s="3">
        <v>0.19791666666666666</v>
      </c>
      <c r="F32085">
        <v>1.9620249999999999E-2</v>
      </c>
    </row>
    <row r="32086" spans="4:6" x14ac:dyDescent="0.25">
      <c r="D32086" s="2">
        <v>43435</v>
      </c>
      <c r="E32086" s="3">
        <v>0.20833333333333334</v>
      </c>
      <c r="F32086">
        <v>1.9744749999999998E-2</v>
      </c>
    </row>
    <row r="32087" spans="4:6" x14ac:dyDescent="0.25">
      <c r="D32087" s="2">
        <v>43435</v>
      </c>
      <c r="E32087" s="3">
        <v>0.21875</v>
      </c>
      <c r="F32087">
        <v>1.9860249999999999E-2</v>
      </c>
    </row>
    <row r="32088" spans="4:6" x14ac:dyDescent="0.25">
      <c r="D32088" s="2">
        <v>43435</v>
      </c>
      <c r="E32088" s="3">
        <v>0.22916666666666666</v>
      </c>
      <c r="F32088">
        <v>2.035725E-2</v>
      </c>
    </row>
    <row r="32089" spans="4:6" x14ac:dyDescent="0.25">
      <c r="D32089" s="2">
        <v>43435</v>
      </c>
      <c r="E32089" s="3">
        <v>0.23958333333333334</v>
      </c>
      <c r="F32089">
        <v>2.1124749999999998E-2</v>
      </c>
    </row>
    <row r="32090" spans="4:6" x14ac:dyDescent="0.25">
      <c r="D32090" s="2">
        <v>43435</v>
      </c>
      <c r="E32090" s="3">
        <v>0.25</v>
      </c>
      <c r="F32090">
        <v>2.1745E-2</v>
      </c>
    </row>
    <row r="32091" spans="4:6" x14ac:dyDescent="0.25">
      <c r="D32091" s="2">
        <v>43435</v>
      </c>
      <c r="E32091" s="3">
        <v>0.26041666666666669</v>
      </c>
      <c r="F32091">
        <v>2.2161500000000001E-2</v>
      </c>
    </row>
    <row r="32092" spans="4:6" x14ac:dyDescent="0.25">
      <c r="D32092" s="2">
        <v>43435</v>
      </c>
      <c r="E32092" s="3">
        <v>0.27083333333333331</v>
      </c>
      <c r="F32092">
        <v>2.2442750000000001E-2</v>
      </c>
    </row>
    <row r="32093" spans="4:6" x14ac:dyDescent="0.25">
      <c r="D32093" s="2">
        <v>43435</v>
      </c>
      <c r="E32093" s="3">
        <v>0.28125</v>
      </c>
      <c r="F32093">
        <v>2.2787749999999999E-2</v>
      </c>
    </row>
    <row r="32094" spans="4:6" x14ac:dyDescent="0.25">
      <c r="D32094" s="2">
        <v>43435</v>
      </c>
      <c r="E32094" s="3">
        <v>0.29166666666666669</v>
      </c>
      <c r="F32094">
        <v>2.3190750000000003E-2</v>
      </c>
    </row>
    <row r="32095" spans="4:6" x14ac:dyDescent="0.25">
      <c r="D32095" s="2">
        <v>43435</v>
      </c>
      <c r="E32095" s="3">
        <v>0.30208333333333331</v>
      </c>
      <c r="F32095">
        <v>2.3553750000000002E-2</v>
      </c>
    </row>
    <row r="32096" spans="4:6" x14ac:dyDescent="0.25">
      <c r="D32096" s="2">
        <v>43435</v>
      </c>
      <c r="E32096" s="3">
        <v>0.3125</v>
      </c>
      <c r="F32096">
        <v>2.3892E-2</v>
      </c>
    </row>
    <row r="32097" spans="4:6" x14ac:dyDescent="0.25">
      <c r="D32097" s="2">
        <v>43435</v>
      </c>
      <c r="E32097" s="3">
        <v>0.32291666666666669</v>
      </c>
      <c r="F32097">
        <v>2.4173749999999997E-2</v>
      </c>
    </row>
    <row r="32098" spans="4:6" x14ac:dyDescent="0.25">
      <c r="D32098" s="2">
        <v>43435</v>
      </c>
      <c r="E32098" s="3">
        <v>0.33333333333333331</v>
      </c>
      <c r="F32098">
        <v>2.4531250000000001E-2</v>
      </c>
    </row>
    <row r="32099" spans="4:6" x14ac:dyDescent="0.25">
      <c r="D32099" s="2">
        <v>43435</v>
      </c>
      <c r="E32099" s="3">
        <v>0.34375</v>
      </c>
      <c r="F32099">
        <v>2.5112249999999999E-2</v>
      </c>
    </row>
    <row r="32100" spans="4:6" x14ac:dyDescent="0.25">
      <c r="D32100" s="2">
        <v>43435</v>
      </c>
      <c r="E32100" s="3">
        <v>0.35416666666666669</v>
      </c>
      <c r="F32100">
        <v>2.58695E-2</v>
      </c>
    </row>
    <row r="32101" spans="4:6" x14ac:dyDescent="0.25">
      <c r="D32101" s="2">
        <v>43435</v>
      </c>
      <c r="E32101" s="3">
        <v>0.36458333333333331</v>
      </c>
      <c r="F32101">
        <v>2.6739249999999999E-2</v>
      </c>
    </row>
    <row r="32102" spans="4:6" x14ac:dyDescent="0.25">
      <c r="D32102" s="2">
        <v>43435</v>
      </c>
      <c r="E32102" s="3">
        <v>0.375</v>
      </c>
      <c r="F32102">
        <v>2.7918500000000002E-2</v>
      </c>
    </row>
    <row r="32103" spans="4:6" x14ac:dyDescent="0.25">
      <c r="D32103" s="2">
        <v>43435</v>
      </c>
      <c r="E32103" s="3">
        <v>0.38541666666666669</v>
      </c>
      <c r="F32103">
        <v>2.94775E-2</v>
      </c>
    </row>
    <row r="32104" spans="4:6" x14ac:dyDescent="0.25">
      <c r="D32104" s="2">
        <v>43435</v>
      </c>
      <c r="E32104" s="3">
        <v>0.39583333333333331</v>
      </c>
      <c r="F32104">
        <v>3.0977499999999998E-2</v>
      </c>
    </row>
    <row r="32105" spans="4:6" x14ac:dyDescent="0.25">
      <c r="D32105" s="2">
        <v>43435</v>
      </c>
      <c r="E32105" s="3">
        <v>0.40625</v>
      </c>
      <c r="F32105">
        <v>3.2134500000000003E-2</v>
      </c>
    </row>
    <row r="32106" spans="4:6" x14ac:dyDescent="0.25">
      <c r="D32106" s="2">
        <v>43435</v>
      </c>
      <c r="E32106" s="3">
        <v>0.41666666666666669</v>
      </c>
      <c r="F32106">
        <v>3.3163749999999999E-2</v>
      </c>
    </row>
    <row r="32107" spans="4:6" x14ac:dyDescent="0.25">
      <c r="D32107" s="2">
        <v>43435</v>
      </c>
      <c r="E32107" s="3">
        <v>0.42708333333333331</v>
      </c>
      <c r="F32107">
        <v>3.4084000000000003E-2</v>
      </c>
    </row>
    <row r="32108" spans="4:6" x14ac:dyDescent="0.25">
      <c r="D32108" s="2">
        <v>43435</v>
      </c>
      <c r="E32108" s="3">
        <v>0.4375</v>
      </c>
      <c r="F32108">
        <v>3.5445749999999998E-2</v>
      </c>
    </row>
    <row r="32109" spans="4:6" x14ac:dyDescent="0.25">
      <c r="D32109" s="2">
        <v>43435</v>
      </c>
      <c r="E32109" s="3">
        <v>0.44791666666666669</v>
      </c>
      <c r="F32109">
        <v>3.7485999999999998E-2</v>
      </c>
    </row>
    <row r="32110" spans="4:6" x14ac:dyDescent="0.25">
      <c r="D32110" s="2">
        <v>43435</v>
      </c>
      <c r="E32110" s="3">
        <v>0.45833333333333331</v>
      </c>
      <c r="F32110">
        <v>3.8915750000000006E-2</v>
      </c>
    </row>
    <row r="32111" spans="4:6" x14ac:dyDescent="0.25">
      <c r="D32111" s="2">
        <v>43435</v>
      </c>
      <c r="E32111" s="3">
        <v>0.46875</v>
      </c>
      <c r="F32111">
        <v>3.9701500000000001E-2</v>
      </c>
    </row>
    <row r="32112" spans="4:6" x14ac:dyDescent="0.25">
      <c r="D32112" s="2">
        <v>43435</v>
      </c>
      <c r="E32112" s="3">
        <v>0.47916666666666669</v>
      </c>
      <c r="F32112">
        <v>4.0694750000000002E-2</v>
      </c>
    </row>
    <row r="32113" spans="4:6" x14ac:dyDescent="0.25">
      <c r="D32113" s="2">
        <v>43435</v>
      </c>
      <c r="E32113" s="3">
        <v>0.48958333333333331</v>
      </c>
      <c r="F32113">
        <v>4.1894000000000001E-2</v>
      </c>
    </row>
    <row r="32114" spans="4:6" x14ac:dyDescent="0.25">
      <c r="D32114" s="2">
        <v>43435</v>
      </c>
      <c r="E32114" s="3">
        <v>0.5</v>
      </c>
      <c r="F32114">
        <v>4.2050499999999998E-2</v>
      </c>
    </row>
    <row r="32115" spans="4:6" x14ac:dyDescent="0.25">
      <c r="D32115" s="2">
        <v>43435</v>
      </c>
      <c r="E32115" s="3">
        <v>0.51041666666666663</v>
      </c>
      <c r="F32115">
        <v>4.0702750000000003E-2</v>
      </c>
    </row>
    <row r="32116" spans="4:6" x14ac:dyDescent="0.25">
      <c r="D32116" s="2">
        <v>43435</v>
      </c>
      <c r="E32116" s="3">
        <v>0.52083333333333337</v>
      </c>
      <c r="F32116">
        <v>3.9802500000000005E-2</v>
      </c>
    </row>
    <row r="32117" spans="4:6" x14ac:dyDescent="0.25">
      <c r="D32117" s="2">
        <v>43435</v>
      </c>
      <c r="E32117" s="3">
        <v>0.53125</v>
      </c>
      <c r="F32117">
        <v>3.96455E-2</v>
      </c>
    </row>
    <row r="32118" spans="4:6" x14ac:dyDescent="0.25">
      <c r="D32118" s="2">
        <v>43435</v>
      </c>
      <c r="E32118" s="3">
        <v>0.54166666666666663</v>
      </c>
      <c r="F32118">
        <v>3.9181750000000001E-2</v>
      </c>
    </row>
    <row r="32119" spans="4:6" x14ac:dyDescent="0.25">
      <c r="D32119" s="2">
        <v>43435</v>
      </c>
      <c r="E32119" s="3">
        <v>0.55208333333333337</v>
      </c>
      <c r="F32119">
        <v>3.8543750000000002E-2</v>
      </c>
    </row>
    <row r="32120" spans="4:6" x14ac:dyDescent="0.25">
      <c r="D32120" s="2">
        <v>43435</v>
      </c>
      <c r="E32120" s="3">
        <v>0.5625</v>
      </c>
      <c r="F32120">
        <v>3.8142749999999996E-2</v>
      </c>
    </row>
    <row r="32121" spans="4:6" x14ac:dyDescent="0.25">
      <c r="D32121" s="2">
        <v>43435</v>
      </c>
      <c r="E32121" s="3">
        <v>0.57291666666666663</v>
      </c>
      <c r="F32121">
        <v>3.81605E-2</v>
      </c>
    </row>
    <row r="32122" spans="4:6" x14ac:dyDescent="0.25">
      <c r="D32122" s="2">
        <v>43435</v>
      </c>
      <c r="E32122" s="3">
        <v>0.58333333333333337</v>
      </c>
      <c r="F32122">
        <v>3.8369E-2</v>
      </c>
    </row>
    <row r="32123" spans="4:6" x14ac:dyDescent="0.25">
      <c r="D32123" s="2">
        <v>43435</v>
      </c>
      <c r="E32123" s="3">
        <v>0.59375</v>
      </c>
      <c r="F32123">
        <v>3.8555499999999999E-2</v>
      </c>
    </row>
    <row r="32124" spans="4:6" x14ac:dyDescent="0.25">
      <c r="D32124" s="2">
        <v>43435</v>
      </c>
      <c r="E32124" s="3">
        <v>0.60416666666666663</v>
      </c>
      <c r="F32124">
        <v>3.888175E-2</v>
      </c>
    </row>
    <row r="32125" spans="4:6" x14ac:dyDescent="0.25">
      <c r="D32125" s="2">
        <v>43435</v>
      </c>
      <c r="E32125" s="3">
        <v>0.61458333333333337</v>
      </c>
      <c r="F32125">
        <v>3.9378500000000004E-2</v>
      </c>
    </row>
    <row r="32126" spans="4:6" x14ac:dyDescent="0.25">
      <c r="D32126" s="2">
        <v>43435</v>
      </c>
      <c r="E32126" s="3">
        <v>0.625</v>
      </c>
      <c r="F32126">
        <v>3.9828499999999996E-2</v>
      </c>
    </row>
    <row r="32127" spans="4:6" x14ac:dyDescent="0.25">
      <c r="D32127" s="2">
        <v>43435</v>
      </c>
      <c r="E32127" s="3">
        <v>0.63541666666666663</v>
      </c>
      <c r="F32127">
        <v>4.0206000000000006E-2</v>
      </c>
    </row>
    <row r="32128" spans="4:6" x14ac:dyDescent="0.25">
      <c r="D32128" s="2">
        <v>43435</v>
      </c>
      <c r="E32128" s="3">
        <v>0.64583333333333337</v>
      </c>
      <c r="F32128">
        <v>4.0564500000000003E-2</v>
      </c>
    </row>
    <row r="32129" spans="4:6" x14ac:dyDescent="0.25">
      <c r="D32129" s="2">
        <v>43435</v>
      </c>
      <c r="E32129" s="3">
        <v>0.65625</v>
      </c>
      <c r="F32129">
        <v>4.0840249999999995E-2</v>
      </c>
    </row>
    <row r="32130" spans="4:6" x14ac:dyDescent="0.25">
      <c r="D32130" s="2">
        <v>43435</v>
      </c>
      <c r="E32130" s="3">
        <v>0.66666666666666663</v>
      </c>
      <c r="F32130">
        <v>4.1166500000000002E-2</v>
      </c>
    </row>
    <row r="32131" spans="4:6" x14ac:dyDescent="0.25">
      <c r="D32131" s="2">
        <v>43435</v>
      </c>
      <c r="E32131" s="3">
        <v>0.67708333333333337</v>
      </c>
      <c r="F32131">
        <v>4.1828249999999997E-2</v>
      </c>
    </row>
    <row r="32132" spans="4:6" x14ac:dyDescent="0.25">
      <c r="D32132" s="2">
        <v>43435</v>
      </c>
      <c r="E32132" s="3">
        <v>0.6875</v>
      </c>
      <c r="F32132">
        <v>4.3004250000000001E-2</v>
      </c>
    </row>
    <row r="32133" spans="4:6" x14ac:dyDescent="0.25">
      <c r="D32133" s="2">
        <v>43435</v>
      </c>
      <c r="E32133" s="3">
        <v>0.69791666666666663</v>
      </c>
      <c r="F32133">
        <v>4.4787E-2</v>
      </c>
    </row>
    <row r="32134" spans="4:6" x14ac:dyDescent="0.25">
      <c r="D32134" s="2">
        <v>43435</v>
      </c>
      <c r="E32134" s="3">
        <v>0.70833333333333337</v>
      </c>
      <c r="F32134">
        <v>4.7095499999999998E-2</v>
      </c>
    </row>
    <row r="32135" spans="4:6" x14ac:dyDescent="0.25">
      <c r="D32135" s="2">
        <v>43435</v>
      </c>
      <c r="E32135" s="3">
        <v>0.71875</v>
      </c>
      <c r="F32135">
        <v>4.9550499999999997E-2</v>
      </c>
    </row>
    <row r="32136" spans="4:6" x14ac:dyDescent="0.25">
      <c r="D32136" s="2">
        <v>43435</v>
      </c>
      <c r="E32136" s="3">
        <v>0.72916666666666663</v>
      </c>
      <c r="F32136">
        <v>5.2755000000000003E-2</v>
      </c>
    </row>
    <row r="32137" spans="4:6" x14ac:dyDescent="0.25">
      <c r="D32137" s="2">
        <v>43435</v>
      </c>
      <c r="E32137" s="3">
        <v>0.73958333333333337</v>
      </c>
      <c r="F32137">
        <v>5.643625E-2</v>
      </c>
    </row>
    <row r="32138" spans="4:6" x14ac:dyDescent="0.25">
      <c r="D32138" s="2">
        <v>43435</v>
      </c>
      <c r="E32138" s="3">
        <v>0.75</v>
      </c>
      <c r="F32138">
        <v>5.8433249999999999E-2</v>
      </c>
    </row>
    <row r="32139" spans="4:6" x14ac:dyDescent="0.25">
      <c r="D32139" s="2">
        <v>43435</v>
      </c>
      <c r="E32139" s="3">
        <v>0.76041666666666663</v>
      </c>
      <c r="F32139">
        <v>5.8841250000000005E-2</v>
      </c>
    </row>
    <row r="32140" spans="4:6" x14ac:dyDescent="0.25">
      <c r="D32140" s="2">
        <v>43435</v>
      </c>
      <c r="E32140" s="3">
        <v>0.77083333333333337</v>
      </c>
      <c r="F32140">
        <v>5.8782249999999994E-2</v>
      </c>
    </row>
    <row r="32141" spans="4:6" x14ac:dyDescent="0.25">
      <c r="D32141" s="2">
        <v>43435</v>
      </c>
      <c r="E32141" s="3">
        <v>0.78125</v>
      </c>
      <c r="F32141">
        <v>5.8300999999999999E-2</v>
      </c>
    </row>
    <row r="32142" spans="4:6" x14ac:dyDescent="0.25">
      <c r="D32142" s="2">
        <v>43435</v>
      </c>
      <c r="E32142" s="3">
        <v>0.79166666666666663</v>
      </c>
      <c r="F32142">
        <v>5.654725E-2</v>
      </c>
    </row>
    <row r="32143" spans="4:6" x14ac:dyDescent="0.25">
      <c r="D32143" s="2">
        <v>43435</v>
      </c>
      <c r="E32143" s="3">
        <v>0.80208333333333337</v>
      </c>
      <c r="F32143">
        <v>5.361925E-2</v>
      </c>
    </row>
    <row r="32144" spans="4:6" x14ac:dyDescent="0.25">
      <c r="D32144" s="2">
        <v>43435</v>
      </c>
      <c r="E32144" s="3">
        <v>0.8125</v>
      </c>
      <c r="F32144">
        <v>5.1517500000000001E-2</v>
      </c>
    </row>
    <row r="32145" spans="4:6" x14ac:dyDescent="0.25">
      <c r="D32145" s="2">
        <v>43435</v>
      </c>
      <c r="E32145" s="3">
        <v>0.82291666666666663</v>
      </c>
      <c r="F32145">
        <v>5.03715E-2</v>
      </c>
    </row>
    <row r="32146" spans="4:6" x14ac:dyDescent="0.25">
      <c r="D32146" s="2">
        <v>43435</v>
      </c>
      <c r="E32146" s="3">
        <v>0.83333333333333337</v>
      </c>
      <c r="F32146">
        <v>4.9250250000000002E-2</v>
      </c>
    </row>
    <row r="32147" spans="4:6" x14ac:dyDescent="0.25">
      <c r="D32147" s="2">
        <v>43435</v>
      </c>
      <c r="E32147" s="3">
        <v>0.84375</v>
      </c>
      <c r="F32147">
        <v>4.8076000000000001E-2</v>
      </c>
    </row>
    <row r="32148" spans="4:6" x14ac:dyDescent="0.25">
      <c r="D32148" s="2">
        <v>43435</v>
      </c>
      <c r="E32148" s="3">
        <v>0.85416666666666663</v>
      </c>
      <c r="F32148">
        <v>4.6816499999999997E-2</v>
      </c>
    </row>
    <row r="32149" spans="4:6" x14ac:dyDescent="0.25">
      <c r="D32149" s="2">
        <v>43435</v>
      </c>
      <c r="E32149" s="3">
        <v>0.86458333333333337</v>
      </c>
      <c r="F32149">
        <v>4.5545749999999996E-2</v>
      </c>
    </row>
    <row r="32150" spans="4:6" x14ac:dyDescent="0.25">
      <c r="D32150" s="2">
        <v>43435</v>
      </c>
      <c r="E32150" s="3">
        <v>0.875</v>
      </c>
      <c r="F32150">
        <v>4.4345750000000003E-2</v>
      </c>
    </row>
    <row r="32151" spans="4:6" x14ac:dyDescent="0.25">
      <c r="D32151" s="2">
        <v>43435</v>
      </c>
      <c r="E32151" s="3">
        <v>0.88541666666666663</v>
      </c>
      <c r="F32151">
        <v>4.3457749999999996E-2</v>
      </c>
    </row>
    <row r="32152" spans="4:6" x14ac:dyDescent="0.25">
      <c r="D32152" s="2">
        <v>43435</v>
      </c>
      <c r="E32152" s="3">
        <v>0.89583333333333337</v>
      </c>
      <c r="F32152">
        <v>4.3511499999999995E-2</v>
      </c>
    </row>
    <row r="32153" spans="4:6" x14ac:dyDescent="0.25">
      <c r="D32153" s="2">
        <v>43435</v>
      </c>
      <c r="E32153" s="3">
        <v>0.90625</v>
      </c>
      <c r="F32153">
        <v>4.2951749999999997E-2</v>
      </c>
    </row>
    <row r="32154" spans="4:6" x14ac:dyDescent="0.25">
      <c r="D32154" s="2">
        <v>43435</v>
      </c>
      <c r="E32154" s="3">
        <v>0.91666666666666663</v>
      </c>
      <c r="F32154">
        <v>4.0187E-2</v>
      </c>
    </row>
    <row r="32155" spans="4:6" x14ac:dyDescent="0.25">
      <c r="D32155" s="2">
        <v>43435</v>
      </c>
      <c r="E32155" s="3">
        <v>0.92708333333333337</v>
      </c>
      <c r="F32155">
        <v>3.7325999999999998E-2</v>
      </c>
    </row>
    <row r="32156" spans="4:6" x14ac:dyDescent="0.25">
      <c r="D32156" s="2">
        <v>43435</v>
      </c>
      <c r="E32156" s="3">
        <v>0.9375</v>
      </c>
      <c r="F32156">
        <v>3.5421750000000002E-2</v>
      </c>
    </row>
    <row r="32157" spans="4:6" x14ac:dyDescent="0.25">
      <c r="D32157" s="2">
        <v>43435</v>
      </c>
      <c r="E32157" s="3">
        <v>0.94791666666666663</v>
      </c>
      <c r="F32157">
        <v>3.3778500000000003E-2</v>
      </c>
    </row>
    <row r="32158" spans="4:6" x14ac:dyDescent="0.25">
      <c r="D32158" s="2">
        <v>43435</v>
      </c>
      <c r="E32158" s="3">
        <v>0.95833333333333337</v>
      </c>
      <c r="F32158">
        <v>3.2431750000000002E-2</v>
      </c>
    </row>
    <row r="32159" spans="4:6" x14ac:dyDescent="0.25">
      <c r="D32159" s="2">
        <v>43435</v>
      </c>
      <c r="E32159" s="3">
        <v>0.96875</v>
      </c>
      <c r="F32159">
        <v>3.1266500000000003E-2</v>
      </c>
    </row>
    <row r="32160" spans="4:6" x14ac:dyDescent="0.25">
      <c r="D32160" s="2">
        <v>43435</v>
      </c>
      <c r="E32160" s="3">
        <v>0.97916666666666663</v>
      </c>
      <c r="F32160">
        <v>3.00045E-2</v>
      </c>
    </row>
    <row r="32161" spans="4:6" x14ac:dyDescent="0.25">
      <c r="D32161" s="2">
        <v>43435</v>
      </c>
      <c r="E32161" s="3">
        <v>0.98958333333333337</v>
      </c>
      <c r="F32161">
        <v>2.8663250000000001E-2</v>
      </c>
    </row>
    <row r="32162" spans="4:6" x14ac:dyDescent="0.25">
      <c r="D32162" s="2">
        <v>43436</v>
      </c>
      <c r="E32162" s="3">
        <v>0</v>
      </c>
      <c r="F32162">
        <v>2.6519250000000001E-2</v>
      </c>
    </row>
    <row r="32163" spans="4:6" x14ac:dyDescent="0.25">
      <c r="D32163" s="2">
        <v>43436</v>
      </c>
      <c r="E32163" s="3">
        <v>1.0416666666666666E-2</v>
      </c>
      <c r="F32163">
        <v>2.44925E-2</v>
      </c>
    </row>
    <row r="32164" spans="4:6" x14ac:dyDescent="0.25">
      <c r="D32164" s="2">
        <v>43436</v>
      </c>
      <c r="E32164" s="3">
        <v>2.0833333333333332E-2</v>
      </c>
      <c r="F32164">
        <v>2.4222999999999998E-2</v>
      </c>
    </row>
    <row r="32165" spans="4:6" x14ac:dyDescent="0.25">
      <c r="D32165" s="2">
        <v>43436</v>
      </c>
      <c r="E32165" s="3">
        <v>3.125E-2</v>
      </c>
      <c r="F32165">
        <v>2.2526749999999998E-2</v>
      </c>
    </row>
    <row r="32166" spans="4:6" x14ac:dyDescent="0.25">
      <c r="D32166" s="2">
        <v>43436</v>
      </c>
      <c r="E32166" s="3">
        <v>4.1666666666666664E-2</v>
      </c>
      <c r="F32166">
        <v>2.039525E-2</v>
      </c>
    </row>
    <row r="32167" spans="4:6" x14ac:dyDescent="0.25">
      <c r="D32167" s="2">
        <v>43436</v>
      </c>
      <c r="E32167" s="3">
        <v>5.2083333333333336E-2</v>
      </c>
      <c r="F32167">
        <v>1.8652999999999999E-2</v>
      </c>
    </row>
    <row r="32168" spans="4:6" x14ac:dyDescent="0.25">
      <c r="D32168" s="2">
        <v>43436</v>
      </c>
      <c r="E32168" s="3">
        <v>6.25E-2</v>
      </c>
      <c r="F32168">
        <v>1.7756499999999998E-2</v>
      </c>
    </row>
    <row r="32169" spans="4:6" x14ac:dyDescent="0.25">
      <c r="D32169" s="2">
        <v>43436</v>
      </c>
      <c r="E32169" s="3">
        <v>7.2916666666666671E-2</v>
      </c>
      <c r="F32169">
        <v>1.7561750000000001E-2</v>
      </c>
    </row>
    <row r="32170" spans="4:6" x14ac:dyDescent="0.25">
      <c r="D32170" s="2">
        <v>43436</v>
      </c>
      <c r="E32170" s="3">
        <v>8.3333333333333329E-2</v>
      </c>
      <c r="F32170">
        <v>1.7943999999999998E-2</v>
      </c>
    </row>
    <row r="32171" spans="4:6" x14ac:dyDescent="0.25">
      <c r="D32171" s="2">
        <v>43436</v>
      </c>
      <c r="E32171" s="3">
        <v>9.375E-2</v>
      </c>
      <c r="F32171">
        <v>1.8464749999999999E-2</v>
      </c>
    </row>
    <row r="32172" spans="4:6" x14ac:dyDescent="0.25">
      <c r="D32172" s="2">
        <v>43436</v>
      </c>
      <c r="E32172" s="3">
        <v>0.10416666666666667</v>
      </c>
      <c r="F32172">
        <v>1.876425E-2</v>
      </c>
    </row>
    <row r="32173" spans="4:6" x14ac:dyDescent="0.25">
      <c r="D32173" s="2">
        <v>43436</v>
      </c>
      <c r="E32173" s="3">
        <v>0.11458333333333333</v>
      </c>
      <c r="F32173">
        <v>1.8915500000000002E-2</v>
      </c>
    </row>
    <row r="32174" spans="4:6" x14ac:dyDescent="0.25">
      <c r="D32174" s="2">
        <v>43436</v>
      </c>
      <c r="E32174" s="3">
        <v>0.125</v>
      </c>
      <c r="F32174">
        <v>1.8995750000000002E-2</v>
      </c>
    </row>
    <row r="32175" spans="4:6" x14ac:dyDescent="0.25">
      <c r="D32175" s="2">
        <v>43436</v>
      </c>
      <c r="E32175" s="3">
        <v>0.13541666666666666</v>
      </c>
      <c r="F32175">
        <v>1.9040749999999999E-2</v>
      </c>
    </row>
    <row r="32176" spans="4:6" x14ac:dyDescent="0.25">
      <c r="D32176" s="2">
        <v>43436</v>
      </c>
      <c r="E32176" s="3">
        <v>0.14583333333333334</v>
      </c>
      <c r="F32176">
        <v>1.9155999999999999E-2</v>
      </c>
    </row>
    <row r="32177" spans="4:6" x14ac:dyDescent="0.25">
      <c r="D32177" s="2">
        <v>43436</v>
      </c>
      <c r="E32177" s="3">
        <v>0.15625</v>
      </c>
      <c r="F32177">
        <v>1.9407750000000001E-2</v>
      </c>
    </row>
    <row r="32178" spans="4:6" x14ac:dyDescent="0.25">
      <c r="D32178" s="2">
        <v>43436</v>
      </c>
      <c r="E32178" s="3">
        <v>0.16666666666666666</v>
      </c>
      <c r="F32178">
        <v>1.976725E-2</v>
      </c>
    </row>
    <row r="32179" spans="4:6" x14ac:dyDescent="0.25">
      <c r="D32179" s="2">
        <v>43436</v>
      </c>
      <c r="E32179" s="3">
        <v>0.17708333333333334</v>
      </c>
      <c r="F32179">
        <v>2.0181999999999999E-2</v>
      </c>
    </row>
    <row r="32180" spans="4:6" x14ac:dyDescent="0.25">
      <c r="D32180" s="2">
        <v>43436</v>
      </c>
      <c r="E32180" s="3">
        <v>0.1875</v>
      </c>
      <c r="F32180">
        <v>2.0541E-2</v>
      </c>
    </row>
    <row r="32181" spans="4:6" x14ac:dyDescent="0.25">
      <c r="D32181" s="2">
        <v>43436</v>
      </c>
      <c r="E32181" s="3">
        <v>0.19791666666666666</v>
      </c>
      <c r="F32181">
        <v>2.0841999999999999E-2</v>
      </c>
    </row>
    <row r="32182" spans="4:6" x14ac:dyDescent="0.25">
      <c r="D32182" s="2">
        <v>43436</v>
      </c>
      <c r="E32182" s="3">
        <v>0.20833333333333334</v>
      </c>
      <c r="F32182">
        <v>2.1131499999999998E-2</v>
      </c>
    </row>
    <row r="32183" spans="4:6" x14ac:dyDescent="0.25">
      <c r="D32183" s="2">
        <v>43436</v>
      </c>
      <c r="E32183" s="3">
        <v>0.21875</v>
      </c>
      <c r="F32183">
        <v>2.1530249999999997E-2</v>
      </c>
    </row>
    <row r="32184" spans="4:6" x14ac:dyDescent="0.25">
      <c r="D32184" s="2">
        <v>43436</v>
      </c>
      <c r="E32184" s="3">
        <v>0.22916666666666666</v>
      </c>
      <c r="F32184">
        <v>2.2236499999999999E-2</v>
      </c>
    </row>
    <row r="32185" spans="4:6" x14ac:dyDescent="0.25">
      <c r="D32185" s="2">
        <v>43436</v>
      </c>
      <c r="E32185" s="3">
        <v>0.23958333333333334</v>
      </c>
      <c r="F32185">
        <v>2.2769999999999999E-2</v>
      </c>
    </row>
    <row r="32186" spans="4:6" x14ac:dyDescent="0.25">
      <c r="D32186" s="2">
        <v>43436</v>
      </c>
      <c r="E32186" s="3">
        <v>0.25</v>
      </c>
      <c r="F32186">
        <v>2.288275E-2</v>
      </c>
    </row>
    <row r="32187" spans="4:6" x14ac:dyDescent="0.25">
      <c r="D32187" s="2">
        <v>43436</v>
      </c>
      <c r="E32187" s="3">
        <v>0.26041666666666669</v>
      </c>
      <c r="F32187">
        <v>2.2777749999999999E-2</v>
      </c>
    </row>
    <row r="32188" spans="4:6" x14ac:dyDescent="0.25">
      <c r="D32188" s="2">
        <v>43436</v>
      </c>
      <c r="E32188" s="3">
        <v>0.27083333333333331</v>
      </c>
      <c r="F32188">
        <v>2.2457000000000001E-2</v>
      </c>
    </row>
    <row r="32189" spans="4:6" x14ac:dyDescent="0.25">
      <c r="D32189" s="2">
        <v>43436</v>
      </c>
      <c r="E32189" s="3">
        <v>0.28125</v>
      </c>
      <c r="F32189">
        <v>2.2308499999999998E-2</v>
      </c>
    </row>
    <row r="32190" spans="4:6" x14ac:dyDescent="0.25">
      <c r="D32190" s="2">
        <v>43436</v>
      </c>
      <c r="E32190" s="3">
        <v>0.29166666666666669</v>
      </c>
      <c r="F32190">
        <v>2.2583249999999999E-2</v>
      </c>
    </row>
    <row r="32191" spans="4:6" x14ac:dyDescent="0.25">
      <c r="D32191" s="2">
        <v>43436</v>
      </c>
      <c r="E32191" s="3">
        <v>0.30208333333333331</v>
      </c>
      <c r="F32191">
        <v>2.3199750000000002E-2</v>
      </c>
    </row>
    <row r="32192" spans="4:6" x14ac:dyDescent="0.25">
      <c r="D32192" s="2">
        <v>43436</v>
      </c>
      <c r="E32192" s="3">
        <v>0.3125</v>
      </c>
      <c r="F32192">
        <v>2.4078499999999999E-2</v>
      </c>
    </row>
    <row r="32193" spans="4:6" x14ac:dyDescent="0.25">
      <c r="D32193" s="2">
        <v>43436</v>
      </c>
      <c r="E32193" s="3">
        <v>0.32291666666666669</v>
      </c>
      <c r="F32193">
        <v>2.5233499999999999E-2</v>
      </c>
    </row>
    <row r="32194" spans="4:6" x14ac:dyDescent="0.25">
      <c r="D32194" s="2">
        <v>43436</v>
      </c>
      <c r="E32194" s="3">
        <v>0.33333333333333331</v>
      </c>
      <c r="F32194">
        <v>2.6601E-2</v>
      </c>
    </row>
    <row r="32195" spans="4:6" x14ac:dyDescent="0.25">
      <c r="D32195" s="2">
        <v>43436</v>
      </c>
      <c r="E32195" s="3">
        <v>0.34375</v>
      </c>
      <c r="F32195">
        <v>2.814875E-2</v>
      </c>
    </row>
    <row r="32196" spans="4:6" x14ac:dyDescent="0.25">
      <c r="D32196" s="2">
        <v>43436</v>
      </c>
      <c r="E32196" s="3">
        <v>0.35416666666666669</v>
      </c>
      <c r="F32196">
        <v>3.0000250000000003E-2</v>
      </c>
    </row>
    <row r="32197" spans="4:6" x14ac:dyDescent="0.25">
      <c r="D32197" s="2">
        <v>43436</v>
      </c>
      <c r="E32197" s="3">
        <v>0.36458333333333331</v>
      </c>
      <c r="F32197">
        <v>3.1987749999999995E-2</v>
      </c>
    </row>
    <row r="32198" spans="4:6" x14ac:dyDescent="0.25">
      <c r="D32198" s="2">
        <v>43436</v>
      </c>
      <c r="E32198" s="3">
        <v>0.375</v>
      </c>
      <c r="F32198">
        <v>3.388675E-2</v>
      </c>
    </row>
    <row r="32199" spans="4:6" x14ac:dyDescent="0.25">
      <c r="D32199" s="2">
        <v>43436</v>
      </c>
      <c r="E32199" s="3">
        <v>0.38541666666666669</v>
      </c>
      <c r="F32199">
        <v>3.5701999999999998E-2</v>
      </c>
    </row>
    <row r="32200" spans="4:6" x14ac:dyDescent="0.25">
      <c r="D32200" s="2">
        <v>43436</v>
      </c>
      <c r="E32200" s="3">
        <v>0.39583333333333331</v>
      </c>
      <c r="F32200">
        <v>3.7416999999999999E-2</v>
      </c>
    </row>
    <row r="32201" spans="4:6" x14ac:dyDescent="0.25">
      <c r="D32201" s="2">
        <v>43436</v>
      </c>
      <c r="E32201" s="3">
        <v>0.40625</v>
      </c>
      <c r="F32201">
        <v>3.89445E-2</v>
      </c>
    </row>
    <row r="32202" spans="4:6" x14ac:dyDescent="0.25">
      <c r="D32202" s="2">
        <v>43436</v>
      </c>
      <c r="E32202" s="3">
        <v>0.41666666666666669</v>
      </c>
      <c r="F32202">
        <v>4.0303749999999999E-2</v>
      </c>
    </row>
    <row r="32203" spans="4:6" x14ac:dyDescent="0.25">
      <c r="D32203" s="2">
        <v>43436</v>
      </c>
      <c r="E32203" s="3">
        <v>0.42708333333333331</v>
      </c>
      <c r="F32203">
        <v>4.1509250000000004E-2</v>
      </c>
    </row>
    <row r="32204" spans="4:6" x14ac:dyDescent="0.25">
      <c r="D32204" s="2">
        <v>43436</v>
      </c>
      <c r="E32204" s="3">
        <v>0.4375</v>
      </c>
      <c r="F32204">
        <v>4.3409500000000004E-2</v>
      </c>
    </row>
    <row r="32205" spans="4:6" x14ac:dyDescent="0.25">
      <c r="D32205" s="2">
        <v>43436</v>
      </c>
      <c r="E32205" s="3">
        <v>0.44791666666666669</v>
      </c>
      <c r="F32205">
        <v>4.6185499999999997E-2</v>
      </c>
    </row>
    <row r="32206" spans="4:6" x14ac:dyDescent="0.25">
      <c r="D32206" s="2">
        <v>43436</v>
      </c>
      <c r="E32206" s="3">
        <v>0.45833333333333331</v>
      </c>
      <c r="F32206">
        <v>4.8434249999999998E-2</v>
      </c>
    </row>
    <row r="32207" spans="4:6" x14ac:dyDescent="0.25">
      <c r="D32207" s="2">
        <v>43436</v>
      </c>
      <c r="E32207" s="3">
        <v>0.46875</v>
      </c>
      <c r="F32207">
        <v>5.0187750000000003E-2</v>
      </c>
    </row>
    <row r="32208" spans="4:6" x14ac:dyDescent="0.25">
      <c r="D32208" s="2">
        <v>43436</v>
      </c>
      <c r="E32208" s="3">
        <v>0.47916666666666669</v>
      </c>
      <c r="F32208">
        <v>5.2109999999999997E-2</v>
      </c>
    </row>
    <row r="32209" spans="4:6" x14ac:dyDescent="0.25">
      <c r="D32209" s="2">
        <v>43436</v>
      </c>
      <c r="E32209" s="3">
        <v>0.48958333333333331</v>
      </c>
      <c r="F32209">
        <v>5.3685000000000004E-2</v>
      </c>
    </row>
    <row r="32210" spans="4:6" x14ac:dyDescent="0.25">
      <c r="D32210" s="2">
        <v>43436</v>
      </c>
      <c r="E32210" s="3">
        <v>0.5</v>
      </c>
      <c r="F32210">
        <v>5.3439999999999994E-2</v>
      </c>
    </row>
    <row r="32211" spans="4:6" x14ac:dyDescent="0.25">
      <c r="D32211" s="2">
        <v>43436</v>
      </c>
      <c r="E32211" s="3">
        <v>0.51041666666666663</v>
      </c>
      <c r="F32211">
        <v>5.1347250000000004E-2</v>
      </c>
    </row>
    <row r="32212" spans="4:6" x14ac:dyDescent="0.25">
      <c r="D32212" s="2">
        <v>43436</v>
      </c>
      <c r="E32212" s="3">
        <v>0.52083333333333337</v>
      </c>
      <c r="F32212">
        <v>4.9482499999999999E-2</v>
      </c>
    </row>
    <row r="32213" spans="4:6" x14ac:dyDescent="0.25">
      <c r="D32213" s="2">
        <v>43436</v>
      </c>
      <c r="E32213" s="3">
        <v>0.53125</v>
      </c>
      <c r="F32213">
        <v>4.82555E-2</v>
      </c>
    </row>
    <row r="32214" spans="4:6" x14ac:dyDescent="0.25">
      <c r="D32214" s="2">
        <v>43436</v>
      </c>
      <c r="E32214" s="3">
        <v>0.54166666666666663</v>
      </c>
      <c r="F32214">
        <v>4.6890250000000001E-2</v>
      </c>
    </row>
    <row r="32215" spans="4:6" x14ac:dyDescent="0.25">
      <c r="D32215" s="2">
        <v>43436</v>
      </c>
      <c r="E32215" s="3">
        <v>0.55208333333333337</v>
      </c>
      <c r="F32215">
        <v>4.5482000000000002E-2</v>
      </c>
    </row>
    <row r="32216" spans="4:6" x14ac:dyDescent="0.25">
      <c r="D32216" s="2">
        <v>43436</v>
      </c>
      <c r="E32216" s="3">
        <v>0.5625</v>
      </c>
      <c r="F32216">
        <v>4.4374749999999998E-2</v>
      </c>
    </row>
    <row r="32217" spans="4:6" x14ac:dyDescent="0.25">
      <c r="D32217" s="2">
        <v>43436</v>
      </c>
      <c r="E32217" s="3">
        <v>0.57291666666666663</v>
      </c>
      <c r="F32217">
        <v>4.3611749999999998E-2</v>
      </c>
    </row>
    <row r="32218" spans="4:6" x14ac:dyDescent="0.25">
      <c r="D32218" s="2">
        <v>43436</v>
      </c>
      <c r="E32218" s="3">
        <v>0.58333333333333337</v>
      </c>
      <c r="F32218">
        <v>4.300325E-2</v>
      </c>
    </row>
    <row r="32219" spans="4:6" x14ac:dyDescent="0.25">
      <c r="D32219" s="2">
        <v>43436</v>
      </c>
      <c r="E32219" s="3">
        <v>0.59375</v>
      </c>
      <c r="F32219">
        <v>4.2263500000000002E-2</v>
      </c>
    </row>
    <row r="32220" spans="4:6" x14ac:dyDescent="0.25">
      <c r="D32220" s="2">
        <v>43436</v>
      </c>
      <c r="E32220" s="3">
        <v>0.60416666666666663</v>
      </c>
      <c r="F32220">
        <v>4.1464750000000002E-2</v>
      </c>
    </row>
    <row r="32221" spans="4:6" x14ac:dyDescent="0.25">
      <c r="D32221" s="2">
        <v>43436</v>
      </c>
      <c r="E32221" s="3">
        <v>0.61458333333333337</v>
      </c>
      <c r="F32221">
        <v>4.0969749999999999E-2</v>
      </c>
    </row>
    <row r="32222" spans="4:6" x14ac:dyDescent="0.25">
      <c r="D32222" s="2">
        <v>43436</v>
      </c>
      <c r="E32222" s="3">
        <v>0.625</v>
      </c>
      <c r="F32222">
        <v>4.0756500000000001E-2</v>
      </c>
    </row>
    <row r="32223" spans="4:6" x14ac:dyDescent="0.25">
      <c r="D32223" s="2">
        <v>43436</v>
      </c>
      <c r="E32223" s="3">
        <v>0.63541666666666663</v>
      </c>
      <c r="F32223">
        <v>4.0656249999999998E-2</v>
      </c>
    </row>
    <row r="32224" spans="4:6" x14ac:dyDescent="0.25">
      <c r="D32224" s="2">
        <v>43436</v>
      </c>
      <c r="E32224" s="3">
        <v>0.64583333333333337</v>
      </c>
      <c r="F32224">
        <v>4.0628999999999998E-2</v>
      </c>
    </row>
    <row r="32225" spans="4:6" x14ac:dyDescent="0.25">
      <c r="D32225" s="2">
        <v>43436</v>
      </c>
      <c r="E32225" s="3">
        <v>0.65625</v>
      </c>
      <c r="F32225">
        <v>4.0674999999999996E-2</v>
      </c>
    </row>
    <row r="32226" spans="4:6" x14ac:dyDescent="0.25">
      <c r="D32226" s="2">
        <v>43436</v>
      </c>
      <c r="E32226" s="3">
        <v>0.66666666666666663</v>
      </c>
      <c r="F32226">
        <v>4.072775E-2</v>
      </c>
    </row>
    <row r="32227" spans="4:6" x14ac:dyDescent="0.25">
      <c r="D32227" s="2">
        <v>43436</v>
      </c>
      <c r="E32227" s="3">
        <v>0.67708333333333337</v>
      </c>
      <c r="F32227">
        <v>4.0975250000000005E-2</v>
      </c>
    </row>
    <row r="32228" spans="4:6" x14ac:dyDescent="0.25">
      <c r="D32228" s="2">
        <v>43436</v>
      </c>
      <c r="E32228" s="3">
        <v>0.6875</v>
      </c>
      <c r="F32228">
        <v>4.1790000000000001E-2</v>
      </c>
    </row>
    <row r="32229" spans="4:6" x14ac:dyDescent="0.25">
      <c r="D32229" s="2">
        <v>43436</v>
      </c>
      <c r="E32229" s="3">
        <v>0.69791666666666663</v>
      </c>
      <c r="F32229">
        <v>4.3214500000000003E-2</v>
      </c>
    </row>
    <row r="32230" spans="4:6" x14ac:dyDescent="0.25">
      <c r="D32230" s="2">
        <v>43436</v>
      </c>
      <c r="E32230" s="3">
        <v>0.70833333333333337</v>
      </c>
      <c r="F32230">
        <v>4.5172749999999998E-2</v>
      </c>
    </row>
    <row r="32231" spans="4:6" x14ac:dyDescent="0.25">
      <c r="D32231" s="2">
        <v>43436</v>
      </c>
      <c r="E32231" s="3">
        <v>0.71875</v>
      </c>
      <c r="F32231">
        <v>4.7344000000000004E-2</v>
      </c>
    </row>
    <row r="32232" spans="4:6" x14ac:dyDescent="0.25">
      <c r="D32232" s="2">
        <v>43436</v>
      </c>
      <c r="E32232" s="3">
        <v>0.72916666666666663</v>
      </c>
      <c r="F32232">
        <v>5.0250999999999997E-2</v>
      </c>
    </row>
    <row r="32233" spans="4:6" x14ac:dyDescent="0.25">
      <c r="D32233" s="2">
        <v>43436</v>
      </c>
      <c r="E32233" s="3">
        <v>0.73958333333333337</v>
      </c>
      <c r="F32233">
        <v>5.3744500000000001E-2</v>
      </c>
    </row>
    <row r="32234" spans="4:6" x14ac:dyDescent="0.25">
      <c r="D32234" s="2">
        <v>43436</v>
      </c>
      <c r="E32234" s="3">
        <v>0.75</v>
      </c>
      <c r="F32234">
        <v>5.5801999999999997E-2</v>
      </c>
    </row>
    <row r="32235" spans="4:6" x14ac:dyDescent="0.25">
      <c r="D32235" s="2">
        <v>43436</v>
      </c>
      <c r="E32235" s="3">
        <v>0.76041666666666663</v>
      </c>
      <c r="F32235">
        <v>5.6473750000000003E-2</v>
      </c>
    </row>
    <row r="32236" spans="4:6" x14ac:dyDescent="0.25">
      <c r="D32236" s="2">
        <v>43436</v>
      </c>
      <c r="E32236" s="3">
        <v>0.77083333333333337</v>
      </c>
      <c r="F32236">
        <v>5.676875E-2</v>
      </c>
    </row>
    <row r="32237" spans="4:6" x14ac:dyDescent="0.25">
      <c r="D32237" s="2">
        <v>43436</v>
      </c>
      <c r="E32237" s="3">
        <v>0.78125</v>
      </c>
      <c r="F32237">
        <v>5.6689000000000003E-2</v>
      </c>
    </row>
    <row r="32238" spans="4:6" x14ac:dyDescent="0.25">
      <c r="D32238" s="2">
        <v>43436</v>
      </c>
      <c r="E32238" s="3">
        <v>0.79166666666666663</v>
      </c>
      <c r="F32238">
        <v>5.534E-2</v>
      </c>
    </row>
    <row r="32239" spans="4:6" x14ac:dyDescent="0.25">
      <c r="D32239" s="2">
        <v>43436</v>
      </c>
      <c r="E32239" s="3">
        <v>0.80208333333333337</v>
      </c>
      <c r="F32239">
        <v>5.2711500000000001E-2</v>
      </c>
    </row>
    <row r="32240" spans="4:6" x14ac:dyDescent="0.25">
      <c r="D32240" s="2">
        <v>43436</v>
      </c>
      <c r="E32240" s="3">
        <v>0.8125</v>
      </c>
      <c r="F32240">
        <v>5.0953499999999999E-2</v>
      </c>
    </row>
    <row r="32241" spans="4:6" x14ac:dyDescent="0.25">
      <c r="D32241" s="2">
        <v>43436</v>
      </c>
      <c r="E32241" s="3">
        <v>0.82291666666666663</v>
      </c>
      <c r="F32241">
        <v>5.041325E-2</v>
      </c>
    </row>
    <row r="32242" spans="4:6" x14ac:dyDescent="0.25">
      <c r="D32242" s="2">
        <v>43436</v>
      </c>
      <c r="E32242" s="3">
        <v>0.83333333333333337</v>
      </c>
      <c r="F32242">
        <v>4.9960250000000005E-2</v>
      </c>
    </row>
    <row r="32243" spans="4:6" x14ac:dyDescent="0.25">
      <c r="D32243" s="2">
        <v>43436</v>
      </c>
      <c r="E32243" s="3">
        <v>0.84375</v>
      </c>
      <c r="F32243">
        <v>4.9341500000000003E-2</v>
      </c>
    </row>
    <row r="32244" spans="4:6" x14ac:dyDescent="0.25">
      <c r="D32244" s="2">
        <v>43436</v>
      </c>
      <c r="E32244" s="3">
        <v>0.85416666666666663</v>
      </c>
      <c r="F32244">
        <v>4.8749250000000001E-2</v>
      </c>
    </row>
    <row r="32245" spans="4:6" x14ac:dyDescent="0.25">
      <c r="D32245" s="2">
        <v>43436</v>
      </c>
      <c r="E32245" s="3">
        <v>0.86458333333333337</v>
      </c>
      <c r="F32245">
        <v>4.8051749999999997E-2</v>
      </c>
    </row>
    <row r="32246" spans="4:6" x14ac:dyDescent="0.25">
      <c r="D32246" s="2">
        <v>43436</v>
      </c>
      <c r="E32246" s="3">
        <v>0.875</v>
      </c>
      <c r="F32246">
        <v>4.6969999999999998E-2</v>
      </c>
    </row>
    <row r="32247" spans="4:6" x14ac:dyDescent="0.25">
      <c r="D32247" s="2">
        <v>43436</v>
      </c>
      <c r="E32247" s="3">
        <v>0.88541666666666663</v>
      </c>
      <c r="F32247">
        <v>4.5743499999999999E-2</v>
      </c>
    </row>
    <row r="32248" spans="4:6" x14ac:dyDescent="0.25">
      <c r="D32248" s="2">
        <v>43436</v>
      </c>
      <c r="E32248" s="3">
        <v>0.89583333333333337</v>
      </c>
      <c r="F32248">
        <v>4.4956499999999996E-2</v>
      </c>
    </row>
    <row r="32249" spans="4:6" x14ac:dyDescent="0.25">
      <c r="D32249" s="2">
        <v>43436</v>
      </c>
      <c r="E32249" s="3">
        <v>0.90625</v>
      </c>
      <c r="F32249">
        <v>4.3575000000000003E-2</v>
      </c>
    </row>
    <row r="32250" spans="4:6" x14ac:dyDescent="0.25">
      <c r="D32250" s="2">
        <v>43436</v>
      </c>
      <c r="E32250" s="3">
        <v>0.91666666666666663</v>
      </c>
      <c r="F32250">
        <v>4.0383749999999996E-2</v>
      </c>
    </row>
    <row r="32251" spans="4:6" x14ac:dyDescent="0.25">
      <c r="D32251" s="2">
        <v>43436</v>
      </c>
      <c r="E32251" s="3">
        <v>0.92708333333333337</v>
      </c>
      <c r="F32251">
        <v>3.7081749999999997E-2</v>
      </c>
    </row>
    <row r="32252" spans="4:6" x14ac:dyDescent="0.25">
      <c r="D32252" s="2">
        <v>43436</v>
      </c>
      <c r="E32252" s="3">
        <v>0.9375</v>
      </c>
      <c r="F32252">
        <v>3.4639249999999996E-2</v>
      </c>
    </row>
    <row r="32253" spans="4:6" x14ac:dyDescent="0.25">
      <c r="D32253" s="2">
        <v>43436</v>
      </c>
      <c r="E32253" s="3">
        <v>0.94791666666666663</v>
      </c>
      <c r="F32253">
        <v>3.2451999999999995E-2</v>
      </c>
    </row>
    <row r="32254" spans="4:6" x14ac:dyDescent="0.25">
      <c r="D32254" s="2">
        <v>43436</v>
      </c>
      <c r="E32254" s="3">
        <v>0.95833333333333337</v>
      </c>
      <c r="F32254">
        <v>3.0474750000000002E-2</v>
      </c>
    </row>
    <row r="32255" spans="4:6" x14ac:dyDescent="0.25">
      <c r="D32255" s="2">
        <v>43436</v>
      </c>
      <c r="E32255" s="3">
        <v>0.96875</v>
      </c>
      <c r="F32255">
        <v>2.8617249999999997E-2</v>
      </c>
    </row>
    <row r="32256" spans="4:6" x14ac:dyDescent="0.25">
      <c r="D32256" s="2">
        <v>43436</v>
      </c>
      <c r="E32256" s="3">
        <v>0.97916666666666663</v>
      </c>
      <c r="F32256">
        <v>2.6793250000000001E-2</v>
      </c>
    </row>
    <row r="32257" spans="4:6" x14ac:dyDescent="0.25">
      <c r="D32257" s="2">
        <v>43436</v>
      </c>
      <c r="E32257" s="3">
        <v>0.98958333333333337</v>
      </c>
      <c r="F32257">
        <v>2.4854749999999998E-2</v>
      </c>
    </row>
    <row r="32258" spans="4:6" x14ac:dyDescent="0.25">
      <c r="D32258" s="2">
        <v>43437</v>
      </c>
      <c r="E32258" s="3">
        <v>0</v>
      </c>
      <c r="F32258">
        <v>2.3988249999999999E-2</v>
      </c>
    </row>
    <row r="32259" spans="4:6" x14ac:dyDescent="0.25">
      <c r="D32259" s="2">
        <v>43437</v>
      </c>
      <c r="E32259" s="3">
        <v>1.0416666666666666E-2</v>
      </c>
      <c r="F32259">
        <v>1.9547249999999999E-2</v>
      </c>
    </row>
    <row r="32260" spans="4:6" x14ac:dyDescent="0.25">
      <c r="D32260" s="2">
        <v>43437</v>
      </c>
      <c r="E32260" s="3">
        <v>2.0833333333333332E-2</v>
      </c>
      <c r="F32260">
        <v>1.7908500000000001E-2</v>
      </c>
    </row>
    <row r="32261" spans="4:6" x14ac:dyDescent="0.25">
      <c r="D32261" s="2">
        <v>43437</v>
      </c>
      <c r="E32261" s="3">
        <v>3.125E-2</v>
      </c>
      <c r="F32261">
        <v>1.6921500000000003E-2</v>
      </c>
    </row>
    <row r="32262" spans="4:6" x14ac:dyDescent="0.25">
      <c r="D32262" s="2">
        <v>43437</v>
      </c>
      <c r="E32262" s="3">
        <v>4.1666666666666664E-2</v>
      </c>
      <c r="F32262">
        <v>1.6504249999999998E-2</v>
      </c>
    </row>
    <row r="32263" spans="4:6" x14ac:dyDescent="0.25">
      <c r="D32263" s="2">
        <v>43437</v>
      </c>
      <c r="E32263" s="3">
        <v>5.2083333333333336E-2</v>
      </c>
      <c r="F32263">
        <v>1.6395E-2</v>
      </c>
    </row>
    <row r="32264" spans="4:6" x14ac:dyDescent="0.25">
      <c r="D32264" s="2">
        <v>43437</v>
      </c>
      <c r="E32264" s="3">
        <v>6.25E-2</v>
      </c>
      <c r="F32264">
        <v>1.6240749999999998E-2</v>
      </c>
    </row>
    <row r="32265" spans="4:6" x14ac:dyDescent="0.25">
      <c r="D32265" s="2">
        <v>43437</v>
      </c>
      <c r="E32265" s="3">
        <v>7.2916666666666671E-2</v>
      </c>
      <c r="F32265">
        <v>1.6114E-2</v>
      </c>
    </row>
    <row r="32266" spans="4:6" x14ac:dyDescent="0.25">
      <c r="D32266" s="2">
        <v>43437</v>
      </c>
      <c r="E32266" s="3">
        <v>8.3333333333333329E-2</v>
      </c>
      <c r="F32266">
        <v>1.6135500000000001E-2</v>
      </c>
    </row>
    <row r="32267" spans="4:6" x14ac:dyDescent="0.25">
      <c r="D32267" s="2">
        <v>43437</v>
      </c>
      <c r="E32267" s="3">
        <v>9.375E-2</v>
      </c>
      <c r="F32267">
        <v>1.62775E-2</v>
      </c>
    </row>
    <row r="32268" spans="4:6" x14ac:dyDescent="0.25">
      <c r="D32268" s="2">
        <v>43437</v>
      </c>
      <c r="E32268" s="3">
        <v>0.10416666666666667</v>
      </c>
      <c r="F32268">
        <v>1.6508999999999999E-2</v>
      </c>
    </row>
    <row r="32269" spans="4:6" x14ac:dyDescent="0.25">
      <c r="D32269" s="2">
        <v>43437</v>
      </c>
      <c r="E32269" s="3">
        <v>0.11458333333333333</v>
      </c>
      <c r="F32269">
        <v>1.6789499999999999E-2</v>
      </c>
    </row>
    <row r="32270" spans="4:6" x14ac:dyDescent="0.25">
      <c r="D32270" s="2">
        <v>43437</v>
      </c>
      <c r="E32270" s="3">
        <v>0.125</v>
      </c>
      <c r="F32270">
        <v>1.706775E-2</v>
      </c>
    </row>
    <row r="32271" spans="4:6" x14ac:dyDescent="0.25">
      <c r="D32271" s="2">
        <v>43437</v>
      </c>
      <c r="E32271" s="3">
        <v>0.13541666666666666</v>
      </c>
      <c r="F32271">
        <v>1.734575E-2</v>
      </c>
    </row>
    <row r="32272" spans="4:6" x14ac:dyDescent="0.25">
      <c r="D32272" s="2">
        <v>43437</v>
      </c>
      <c r="E32272" s="3">
        <v>0.14583333333333334</v>
      </c>
      <c r="F32272">
        <v>1.7662000000000001E-2</v>
      </c>
    </row>
    <row r="32273" spans="4:6" x14ac:dyDescent="0.25">
      <c r="D32273" s="2">
        <v>43437</v>
      </c>
      <c r="E32273" s="3">
        <v>0.15625</v>
      </c>
      <c r="F32273">
        <v>1.80015E-2</v>
      </c>
    </row>
    <row r="32274" spans="4:6" x14ac:dyDescent="0.25">
      <c r="D32274" s="2">
        <v>43437</v>
      </c>
      <c r="E32274" s="3">
        <v>0.16666666666666666</v>
      </c>
      <c r="F32274">
        <v>1.8355E-2</v>
      </c>
    </row>
    <row r="32275" spans="4:6" x14ac:dyDescent="0.25">
      <c r="D32275" s="2">
        <v>43437</v>
      </c>
      <c r="E32275" s="3">
        <v>0.17708333333333334</v>
      </c>
      <c r="F32275">
        <v>1.8789999999999998E-2</v>
      </c>
    </row>
    <row r="32276" spans="4:6" x14ac:dyDescent="0.25">
      <c r="D32276" s="2">
        <v>43437</v>
      </c>
      <c r="E32276" s="3">
        <v>0.1875</v>
      </c>
      <c r="F32276">
        <v>1.9305249999999999E-2</v>
      </c>
    </row>
    <row r="32277" spans="4:6" x14ac:dyDescent="0.25">
      <c r="D32277" s="2">
        <v>43437</v>
      </c>
      <c r="E32277" s="3">
        <v>0.19791666666666666</v>
      </c>
      <c r="F32277">
        <v>1.9880500000000002E-2</v>
      </c>
    </row>
    <row r="32278" spans="4:6" x14ac:dyDescent="0.25">
      <c r="D32278" s="2">
        <v>43437</v>
      </c>
      <c r="E32278" s="3">
        <v>0.20833333333333334</v>
      </c>
      <c r="F32278">
        <v>2.0593499999999997E-2</v>
      </c>
    </row>
    <row r="32279" spans="4:6" x14ac:dyDescent="0.25">
      <c r="D32279" s="2">
        <v>43437</v>
      </c>
      <c r="E32279" s="3">
        <v>0.21875</v>
      </c>
      <c r="F32279">
        <v>2.1499250000000001E-2</v>
      </c>
    </row>
    <row r="32280" spans="4:6" x14ac:dyDescent="0.25">
      <c r="D32280" s="2">
        <v>43437</v>
      </c>
      <c r="E32280" s="3">
        <v>0.22916666666666666</v>
      </c>
      <c r="F32280">
        <v>2.2901749999999998E-2</v>
      </c>
    </row>
    <row r="32281" spans="4:6" x14ac:dyDescent="0.25">
      <c r="D32281" s="2">
        <v>43437</v>
      </c>
      <c r="E32281" s="3">
        <v>0.23958333333333334</v>
      </c>
      <c r="F32281">
        <v>2.4771750000000002E-2</v>
      </c>
    </row>
    <row r="32282" spans="4:6" x14ac:dyDescent="0.25">
      <c r="D32282" s="2">
        <v>43437</v>
      </c>
      <c r="E32282" s="3">
        <v>0.25</v>
      </c>
      <c r="F32282">
        <v>2.6817250000000001E-2</v>
      </c>
    </row>
    <row r="32283" spans="4:6" x14ac:dyDescent="0.25">
      <c r="D32283" s="2">
        <v>43437</v>
      </c>
      <c r="E32283" s="3">
        <v>0.26041666666666669</v>
      </c>
      <c r="F32283">
        <v>2.9002749999999997E-2</v>
      </c>
    </row>
    <row r="32284" spans="4:6" x14ac:dyDescent="0.25">
      <c r="D32284" s="2">
        <v>43437</v>
      </c>
      <c r="E32284" s="3">
        <v>0.27083333333333331</v>
      </c>
      <c r="F32284">
        <v>3.0888750000000003E-2</v>
      </c>
    </row>
    <row r="32285" spans="4:6" x14ac:dyDescent="0.25">
      <c r="D32285" s="2">
        <v>43437</v>
      </c>
      <c r="E32285" s="3">
        <v>0.28125</v>
      </c>
      <c r="F32285">
        <v>3.2241249999999999E-2</v>
      </c>
    </row>
    <row r="32286" spans="4:6" x14ac:dyDescent="0.25">
      <c r="D32286" s="2">
        <v>43437</v>
      </c>
      <c r="E32286" s="3">
        <v>0.29166666666666669</v>
      </c>
      <c r="F32286">
        <v>3.3052249999999998E-2</v>
      </c>
    </row>
    <row r="32287" spans="4:6" x14ac:dyDescent="0.25">
      <c r="D32287" s="2">
        <v>43437</v>
      </c>
      <c r="E32287" s="3">
        <v>0.30208333333333331</v>
      </c>
      <c r="F32287">
        <v>3.329725E-2</v>
      </c>
    </row>
    <row r="32288" spans="4:6" x14ac:dyDescent="0.25">
      <c r="D32288" s="2">
        <v>43437</v>
      </c>
      <c r="E32288" s="3">
        <v>0.3125</v>
      </c>
      <c r="F32288">
        <v>3.3154499999999996E-2</v>
      </c>
    </row>
    <row r="32289" spans="4:6" x14ac:dyDescent="0.25">
      <c r="D32289" s="2">
        <v>43437</v>
      </c>
      <c r="E32289" s="3">
        <v>0.32291666666666669</v>
      </c>
      <c r="F32289">
        <v>3.2536999999999996E-2</v>
      </c>
    </row>
    <row r="32290" spans="4:6" x14ac:dyDescent="0.25">
      <c r="D32290" s="2">
        <v>43437</v>
      </c>
      <c r="E32290" s="3">
        <v>0.33333333333333331</v>
      </c>
      <c r="F32290">
        <v>3.1347750000000001E-2</v>
      </c>
    </row>
    <row r="32291" spans="4:6" x14ac:dyDescent="0.25">
      <c r="D32291" s="2">
        <v>43437</v>
      </c>
      <c r="E32291" s="3">
        <v>0.34375</v>
      </c>
      <c r="F32291">
        <v>2.9856000000000001E-2</v>
      </c>
    </row>
    <row r="32292" spans="4:6" x14ac:dyDescent="0.25">
      <c r="D32292" s="2">
        <v>43437</v>
      </c>
      <c r="E32292" s="3">
        <v>0.35416666666666669</v>
      </c>
      <c r="F32292">
        <v>2.850925E-2</v>
      </c>
    </row>
    <row r="32293" spans="4:6" x14ac:dyDescent="0.25">
      <c r="D32293" s="2">
        <v>43437</v>
      </c>
      <c r="E32293" s="3">
        <v>0.36458333333333331</v>
      </c>
      <c r="F32293">
        <v>2.7634250000000003E-2</v>
      </c>
    </row>
    <row r="32294" spans="4:6" x14ac:dyDescent="0.25">
      <c r="D32294" s="2">
        <v>43437</v>
      </c>
      <c r="E32294" s="3">
        <v>0.375</v>
      </c>
      <c r="F32294">
        <v>2.7271500000000001E-2</v>
      </c>
    </row>
    <row r="32295" spans="4:6" x14ac:dyDescent="0.25">
      <c r="D32295" s="2">
        <v>43437</v>
      </c>
      <c r="E32295" s="3">
        <v>0.38541666666666669</v>
      </c>
      <c r="F32295">
        <v>2.721875E-2</v>
      </c>
    </row>
    <row r="32296" spans="4:6" x14ac:dyDescent="0.25">
      <c r="D32296" s="2">
        <v>43437</v>
      </c>
      <c r="E32296" s="3">
        <v>0.39583333333333331</v>
      </c>
      <c r="F32296">
        <v>2.7373499999999999E-2</v>
      </c>
    </row>
    <row r="32297" spans="4:6" x14ac:dyDescent="0.25">
      <c r="D32297" s="2">
        <v>43437</v>
      </c>
      <c r="E32297" s="3">
        <v>0.40625</v>
      </c>
      <c r="F32297">
        <v>2.7717500000000003E-2</v>
      </c>
    </row>
    <row r="32298" spans="4:6" x14ac:dyDescent="0.25">
      <c r="D32298" s="2">
        <v>43437</v>
      </c>
      <c r="E32298" s="3">
        <v>0.41666666666666669</v>
      </c>
      <c r="F32298">
        <v>2.8050749999999999E-2</v>
      </c>
    </row>
    <row r="32299" spans="4:6" x14ac:dyDescent="0.25">
      <c r="D32299" s="2">
        <v>43437</v>
      </c>
      <c r="E32299" s="3">
        <v>0.42708333333333331</v>
      </c>
      <c r="F32299">
        <v>2.8296999999999999E-2</v>
      </c>
    </row>
    <row r="32300" spans="4:6" x14ac:dyDescent="0.25">
      <c r="D32300" s="2">
        <v>43437</v>
      </c>
      <c r="E32300" s="3">
        <v>0.4375</v>
      </c>
      <c r="F32300">
        <v>2.9094000000000002E-2</v>
      </c>
    </row>
    <row r="32301" spans="4:6" x14ac:dyDescent="0.25">
      <c r="D32301" s="2">
        <v>43437</v>
      </c>
      <c r="E32301" s="3">
        <v>0.44791666666666669</v>
      </c>
      <c r="F32301">
        <v>3.0450250000000002E-2</v>
      </c>
    </row>
    <row r="32302" spans="4:6" x14ac:dyDescent="0.25">
      <c r="D32302" s="2">
        <v>43437</v>
      </c>
      <c r="E32302" s="3">
        <v>0.45833333333333331</v>
      </c>
      <c r="F32302">
        <v>3.1314750000000002E-2</v>
      </c>
    </row>
    <row r="32303" spans="4:6" x14ac:dyDescent="0.25">
      <c r="D32303" s="2">
        <v>43437</v>
      </c>
      <c r="E32303" s="3">
        <v>0.46875</v>
      </c>
      <c r="F32303">
        <v>3.202E-2</v>
      </c>
    </row>
    <row r="32304" spans="4:6" x14ac:dyDescent="0.25">
      <c r="D32304" s="2">
        <v>43437</v>
      </c>
      <c r="E32304" s="3">
        <v>0.47916666666666669</v>
      </c>
      <c r="F32304">
        <v>3.3302750000000006E-2</v>
      </c>
    </row>
    <row r="32305" spans="4:6" x14ac:dyDescent="0.25">
      <c r="D32305" s="2">
        <v>43437</v>
      </c>
      <c r="E32305" s="3">
        <v>0.48958333333333331</v>
      </c>
      <c r="F32305">
        <v>3.4766249999999999E-2</v>
      </c>
    </row>
    <row r="32306" spans="4:6" x14ac:dyDescent="0.25">
      <c r="D32306" s="2">
        <v>43437</v>
      </c>
      <c r="E32306" s="3">
        <v>0.5</v>
      </c>
      <c r="F32306">
        <v>3.5351500000000001E-2</v>
      </c>
    </row>
    <row r="32307" spans="4:6" x14ac:dyDescent="0.25">
      <c r="D32307" s="2">
        <v>43437</v>
      </c>
      <c r="E32307" s="3">
        <v>0.51041666666666663</v>
      </c>
      <c r="F32307">
        <v>3.4761E-2</v>
      </c>
    </row>
    <row r="32308" spans="4:6" x14ac:dyDescent="0.25">
      <c r="D32308" s="2">
        <v>43437</v>
      </c>
      <c r="E32308" s="3">
        <v>0.52083333333333337</v>
      </c>
      <c r="F32308">
        <v>3.4000749999999996E-2</v>
      </c>
    </row>
    <row r="32309" spans="4:6" x14ac:dyDescent="0.25">
      <c r="D32309" s="2">
        <v>43437</v>
      </c>
      <c r="E32309" s="3">
        <v>0.53125</v>
      </c>
      <c r="F32309">
        <v>3.3370249999999997E-2</v>
      </c>
    </row>
    <row r="32310" spans="4:6" x14ac:dyDescent="0.25">
      <c r="D32310" s="2">
        <v>43437</v>
      </c>
      <c r="E32310" s="3">
        <v>0.54166666666666663</v>
      </c>
      <c r="F32310">
        <v>3.2820500000000002E-2</v>
      </c>
    </row>
    <row r="32311" spans="4:6" x14ac:dyDescent="0.25">
      <c r="D32311" s="2">
        <v>43437</v>
      </c>
      <c r="E32311" s="3">
        <v>0.55208333333333337</v>
      </c>
      <c r="F32311">
        <v>3.2557999999999997E-2</v>
      </c>
    </row>
    <row r="32312" spans="4:6" x14ac:dyDescent="0.25">
      <c r="D32312" s="2">
        <v>43437</v>
      </c>
      <c r="E32312" s="3">
        <v>0.5625</v>
      </c>
      <c r="F32312">
        <v>3.2560499999999999E-2</v>
      </c>
    </row>
    <row r="32313" spans="4:6" x14ac:dyDescent="0.25">
      <c r="D32313" s="2">
        <v>43437</v>
      </c>
      <c r="E32313" s="3">
        <v>0.57291666666666663</v>
      </c>
      <c r="F32313">
        <v>3.2767499999999998E-2</v>
      </c>
    </row>
    <row r="32314" spans="4:6" x14ac:dyDescent="0.25">
      <c r="D32314" s="2">
        <v>43437</v>
      </c>
      <c r="E32314" s="3">
        <v>0.58333333333333337</v>
      </c>
      <c r="F32314">
        <v>3.3136249999999999E-2</v>
      </c>
    </row>
    <row r="32315" spans="4:6" x14ac:dyDescent="0.25">
      <c r="D32315" s="2">
        <v>43437</v>
      </c>
      <c r="E32315" s="3">
        <v>0.59375</v>
      </c>
      <c r="F32315">
        <v>3.346975E-2</v>
      </c>
    </row>
    <row r="32316" spans="4:6" x14ac:dyDescent="0.25">
      <c r="D32316" s="2">
        <v>43437</v>
      </c>
      <c r="E32316" s="3">
        <v>0.60416666666666663</v>
      </c>
      <c r="F32316">
        <v>3.3475999999999999E-2</v>
      </c>
    </row>
    <row r="32317" spans="4:6" x14ac:dyDescent="0.25">
      <c r="D32317" s="2">
        <v>43437</v>
      </c>
      <c r="E32317" s="3">
        <v>0.61458333333333337</v>
      </c>
      <c r="F32317">
        <v>3.313025E-2</v>
      </c>
    </row>
    <row r="32318" spans="4:6" x14ac:dyDescent="0.25">
      <c r="D32318" s="2">
        <v>43437</v>
      </c>
      <c r="E32318" s="3">
        <v>0.625</v>
      </c>
      <c r="F32318">
        <v>3.2604500000000002E-2</v>
      </c>
    </row>
    <row r="32319" spans="4:6" x14ac:dyDescent="0.25">
      <c r="D32319" s="2">
        <v>43437</v>
      </c>
      <c r="E32319" s="3">
        <v>0.63541666666666663</v>
      </c>
      <c r="F32319">
        <v>3.2049500000000002E-2</v>
      </c>
    </row>
    <row r="32320" spans="4:6" x14ac:dyDescent="0.25">
      <c r="D32320" s="2">
        <v>43437</v>
      </c>
      <c r="E32320" s="3">
        <v>0.64583333333333337</v>
      </c>
      <c r="F32320">
        <v>3.1516250000000003E-2</v>
      </c>
    </row>
    <row r="32321" spans="4:6" x14ac:dyDescent="0.25">
      <c r="D32321" s="2">
        <v>43437</v>
      </c>
      <c r="E32321" s="3">
        <v>0.65625</v>
      </c>
      <c r="F32321">
        <v>3.1150999999999998E-2</v>
      </c>
    </row>
    <row r="32322" spans="4:6" x14ac:dyDescent="0.25">
      <c r="D32322" s="2">
        <v>43437</v>
      </c>
      <c r="E32322" s="3">
        <v>0.66666666666666663</v>
      </c>
      <c r="F32322">
        <v>3.1255499999999999E-2</v>
      </c>
    </row>
    <row r="32323" spans="4:6" x14ac:dyDescent="0.25">
      <c r="D32323" s="2">
        <v>43437</v>
      </c>
      <c r="E32323" s="3">
        <v>0.67708333333333337</v>
      </c>
      <c r="F32323">
        <v>3.1981000000000002E-2</v>
      </c>
    </row>
    <row r="32324" spans="4:6" x14ac:dyDescent="0.25">
      <c r="D32324" s="2">
        <v>43437</v>
      </c>
      <c r="E32324" s="3">
        <v>0.6875</v>
      </c>
      <c r="F32324">
        <v>3.3185250000000006E-2</v>
      </c>
    </row>
    <row r="32325" spans="4:6" x14ac:dyDescent="0.25">
      <c r="D32325" s="2">
        <v>43437</v>
      </c>
      <c r="E32325" s="3">
        <v>0.69791666666666663</v>
      </c>
      <c r="F32325">
        <v>3.48095E-2</v>
      </c>
    </row>
    <row r="32326" spans="4:6" x14ac:dyDescent="0.25">
      <c r="D32326" s="2">
        <v>43437</v>
      </c>
      <c r="E32326" s="3">
        <v>0.70833333333333337</v>
      </c>
      <c r="F32326">
        <v>3.7014000000000005E-2</v>
      </c>
    </row>
    <row r="32327" spans="4:6" x14ac:dyDescent="0.25">
      <c r="D32327" s="2">
        <v>43437</v>
      </c>
      <c r="E32327" s="3">
        <v>0.71875</v>
      </c>
      <c r="F32327">
        <v>3.9552999999999998E-2</v>
      </c>
    </row>
    <row r="32328" spans="4:6" x14ac:dyDescent="0.25">
      <c r="D32328" s="2">
        <v>43437</v>
      </c>
      <c r="E32328" s="3">
        <v>0.72916666666666663</v>
      </c>
      <c r="F32328">
        <v>4.2674250000000004E-2</v>
      </c>
    </row>
    <row r="32329" spans="4:6" x14ac:dyDescent="0.25">
      <c r="D32329" s="2">
        <v>43437</v>
      </c>
      <c r="E32329" s="3">
        <v>0.73958333333333337</v>
      </c>
      <c r="F32329">
        <v>4.6301749999999996E-2</v>
      </c>
    </row>
    <row r="32330" spans="4:6" x14ac:dyDescent="0.25">
      <c r="D32330" s="2">
        <v>43437</v>
      </c>
      <c r="E32330" s="3">
        <v>0.75</v>
      </c>
      <c r="F32330">
        <v>4.9037249999999998E-2</v>
      </c>
    </row>
    <row r="32331" spans="4:6" x14ac:dyDescent="0.25">
      <c r="D32331" s="2">
        <v>43437</v>
      </c>
      <c r="E32331" s="3">
        <v>0.76041666666666663</v>
      </c>
      <c r="F32331">
        <v>5.082975E-2</v>
      </c>
    </row>
    <row r="32332" spans="4:6" x14ac:dyDescent="0.25">
      <c r="D32332" s="2">
        <v>43437</v>
      </c>
      <c r="E32332" s="3">
        <v>0.77083333333333337</v>
      </c>
      <c r="F32332">
        <v>5.2171000000000002E-2</v>
      </c>
    </row>
    <row r="32333" spans="4:6" x14ac:dyDescent="0.25">
      <c r="D32333" s="2">
        <v>43437</v>
      </c>
      <c r="E32333" s="3">
        <v>0.78125</v>
      </c>
      <c r="F32333">
        <v>5.3042499999999999E-2</v>
      </c>
    </row>
    <row r="32334" spans="4:6" x14ac:dyDescent="0.25">
      <c r="D32334" s="2">
        <v>43437</v>
      </c>
      <c r="E32334" s="3">
        <v>0.79166666666666663</v>
      </c>
      <c r="F32334">
        <v>5.3134000000000001E-2</v>
      </c>
    </row>
    <row r="32335" spans="4:6" x14ac:dyDescent="0.25">
      <c r="D32335" s="2">
        <v>43437</v>
      </c>
      <c r="E32335" s="3">
        <v>0.80208333333333337</v>
      </c>
      <c r="F32335">
        <v>5.2414499999999996E-2</v>
      </c>
    </row>
    <row r="32336" spans="4:6" x14ac:dyDescent="0.25">
      <c r="D32336" s="2">
        <v>43437</v>
      </c>
      <c r="E32336" s="3">
        <v>0.8125</v>
      </c>
      <c r="F32336">
        <v>5.1941249999999994E-2</v>
      </c>
    </row>
    <row r="32337" spans="4:6" x14ac:dyDescent="0.25">
      <c r="D32337" s="2">
        <v>43437</v>
      </c>
      <c r="E32337" s="3">
        <v>0.82291666666666663</v>
      </c>
      <c r="F32337">
        <v>5.1755749999999996E-2</v>
      </c>
    </row>
    <row r="32338" spans="4:6" x14ac:dyDescent="0.25">
      <c r="D32338" s="2">
        <v>43437</v>
      </c>
      <c r="E32338" s="3">
        <v>0.83333333333333337</v>
      </c>
      <c r="F32338">
        <v>5.1208249999999997E-2</v>
      </c>
    </row>
    <row r="32339" spans="4:6" x14ac:dyDescent="0.25">
      <c r="D32339" s="2">
        <v>43437</v>
      </c>
      <c r="E32339" s="3">
        <v>0.84375</v>
      </c>
      <c r="F32339">
        <v>5.0515749999999998E-2</v>
      </c>
    </row>
    <row r="32340" spans="4:6" x14ac:dyDescent="0.25">
      <c r="D32340" s="2">
        <v>43437</v>
      </c>
      <c r="E32340" s="3">
        <v>0.85416666666666663</v>
      </c>
      <c r="F32340">
        <v>5.0095500000000001E-2</v>
      </c>
    </row>
    <row r="32341" spans="4:6" x14ac:dyDescent="0.25">
      <c r="D32341" s="2">
        <v>43437</v>
      </c>
      <c r="E32341" s="3">
        <v>0.86458333333333337</v>
      </c>
      <c r="F32341">
        <v>4.9563499999999996E-2</v>
      </c>
    </row>
    <row r="32342" spans="4:6" x14ac:dyDescent="0.25">
      <c r="D32342" s="2">
        <v>43437</v>
      </c>
      <c r="E32342" s="3">
        <v>0.875</v>
      </c>
      <c r="F32342">
        <v>4.8515749999999996E-2</v>
      </c>
    </row>
    <row r="32343" spans="4:6" x14ac:dyDescent="0.25">
      <c r="D32343" s="2">
        <v>43437</v>
      </c>
      <c r="E32343" s="3">
        <v>0.88541666666666663</v>
      </c>
      <c r="F32343">
        <v>4.7247750000000005E-2</v>
      </c>
    </row>
    <row r="32344" spans="4:6" x14ac:dyDescent="0.25">
      <c r="D32344" s="2">
        <v>43437</v>
      </c>
      <c r="E32344" s="3">
        <v>0.89583333333333337</v>
      </c>
      <c r="F32344">
        <v>4.6397750000000001E-2</v>
      </c>
    </row>
    <row r="32345" spans="4:6" x14ac:dyDescent="0.25">
      <c r="D32345" s="2">
        <v>43437</v>
      </c>
      <c r="E32345" s="3">
        <v>0.90625</v>
      </c>
      <c r="F32345">
        <v>4.4913750000000002E-2</v>
      </c>
    </row>
    <row r="32346" spans="4:6" x14ac:dyDescent="0.25">
      <c r="D32346" s="2">
        <v>43437</v>
      </c>
      <c r="E32346" s="3">
        <v>0.91666666666666663</v>
      </c>
      <c r="F32346">
        <v>4.1521999999999996E-2</v>
      </c>
    </row>
    <row r="32347" spans="4:6" x14ac:dyDescent="0.25">
      <c r="D32347" s="2">
        <v>43437</v>
      </c>
      <c r="E32347" s="3">
        <v>0.92708333333333337</v>
      </c>
      <c r="F32347">
        <v>3.8037000000000001E-2</v>
      </c>
    </row>
    <row r="32348" spans="4:6" x14ac:dyDescent="0.25">
      <c r="D32348" s="2">
        <v>43437</v>
      </c>
      <c r="E32348" s="3">
        <v>0.9375</v>
      </c>
      <c r="F32348">
        <v>3.5418499999999999E-2</v>
      </c>
    </row>
    <row r="32349" spans="4:6" x14ac:dyDescent="0.25">
      <c r="D32349" s="2">
        <v>43437</v>
      </c>
      <c r="E32349" s="3">
        <v>0.94791666666666663</v>
      </c>
      <c r="F32349">
        <v>3.2923499999999994E-2</v>
      </c>
    </row>
    <row r="32350" spans="4:6" x14ac:dyDescent="0.25">
      <c r="D32350" s="2">
        <v>43437</v>
      </c>
      <c r="E32350" s="3">
        <v>0.95833333333333337</v>
      </c>
      <c r="F32350">
        <v>3.0580749999999997E-2</v>
      </c>
    </row>
    <row r="32351" spans="4:6" x14ac:dyDescent="0.25">
      <c r="D32351" s="2">
        <v>43437</v>
      </c>
      <c r="E32351" s="3">
        <v>0.96875</v>
      </c>
      <c r="F32351">
        <v>2.8464749999999997E-2</v>
      </c>
    </row>
    <row r="32352" spans="4:6" x14ac:dyDescent="0.25">
      <c r="D32352" s="2">
        <v>43437</v>
      </c>
      <c r="E32352" s="3">
        <v>0.97916666666666663</v>
      </c>
      <c r="F32352">
        <v>2.6463500000000001E-2</v>
      </c>
    </row>
    <row r="32353" spans="4:6" x14ac:dyDescent="0.25">
      <c r="D32353" s="2">
        <v>43437</v>
      </c>
      <c r="E32353" s="3">
        <v>0.98958333333333337</v>
      </c>
      <c r="F32353">
        <v>2.4331999999999999E-2</v>
      </c>
    </row>
    <row r="32354" spans="4:6" x14ac:dyDescent="0.25">
      <c r="D32354" s="2">
        <v>43438</v>
      </c>
      <c r="E32354" s="3">
        <v>0</v>
      </c>
      <c r="F32354">
        <v>2.1905249999999998E-2</v>
      </c>
    </row>
    <row r="32355" spans="4:6" x14ac:dyDescent="0.25">
      <c r="D32355" s="2">
        <v>43438</v>
      </c>
      <c r="E32355" s="3">
        <v>1.0416666666666666E-2</v>
      </c>
      <c r="F32355">
        <v>1.9574999999999999E-2</v>
      </c>
    </row>
    <row r="32356" spans="4:6" x14ac:dyDescent="0.25">
      <c r="D32356" s="2">
        <v>43438</v>
      </c>
      <c r="E32356" s="3">
        <v>2.0833333333333332E-2</v>
      </c>
      <c r="F32356">
        <v>1.7933749999999998E-2</v>
      </c>
    </row>
    <row r="32357" spans="4:6" x14ac:dyDescent="0.25">
      <c r="D32357" s="2">
        <v>43438</v>
      </c>
      <c r="E32357" s="3">
        <v>3.125E-2</v>
      </c>
      <c r="F32357">
        <v>1.6945499999999999E-2</v>
      </c>
    </row>
    <row r="32358" spans="4:6" x14ac:dyDescent="0.25">
      <c r="D32358" s="2">
        <v>43438</v>
      </c>
      <c r="E32358" s="3">
        <v>4.1666666666666664E-2</v>
      </c>
      <c r="F32358">
        <v>1.6527750000000001E-2</v>
      </c>
    </row>
    <row r="32359" spans="4:6" x14ac:dyDescent="0.25">
      <c r="D32359" s="2">
        <v>43438</v>
      </c>
      <c r="E32359" s="3">
        <v>5.2083333333333336E-2</v>
      </c>
      <c r="F32359">
        <v>1.6418249999999999E-2</v>
      </c>
    </row>
    <row r="32360" spans="4:6" x14ac:dyDescent="0.25">
      <c r="D32360" s="2">
        <v>43438</v>
      </c>
      <c r="E32360" s="3">
        <v>6.25E-2</v>
      </c>
      <c r="F32360">
        <v>1.6264000000000001E-2</v>
      </c>
    </row>
    <row r="32361" spans="4:6" x14ac:dyDescent="0.25">
      <c r="D32361" s="2">
        <v>43438</v>
      </c>
      <c r="E32361" s="3">
        <v>7.2916666666666671E-2</v>
      </c>
      <c r="F32361">
        <v>1.6137000000000002E-2</v>
      </c>
    </row>
    <row r="32362" spans="4:6" x14ac:dyDescent="0.25">
      <c r="D32362" s="2">
        <v>43438</v>
      </c>
      <c r="E32362" s="3">
        <v>8.3333333333333329E-2</v>
      </c>
      <c r="F32362">
        <v>1.6158249999999999E-2</v>
      </c>
    </row>
    <row r="32363" spans="4:6" x14ac:dyDescent="0.25">
      <c r="D32363" s="2">
        <v>43438</v>
      </c>
      <c r="E32363" s="3">
        <v>9.375E-2</v>
      </c>
      <c r="F32363">
        <v>1.6300749999999999E-2</v>
      </c>
    </row>
    <row r="32364" spans="4:6" x14ac:dyDescent="0.25">
      <c r="D32364" s="2">
        <v>43438</v>
      </c>
      <c r="E32364" s="3">
        <v>0.10416666666666667</v>
      </c>
      <c r="F32364">
        <v>1.6532499999999999E-2</v>
      </c>
    </row>
    <row r="32365" spans="4:6" x14ac:dyDescent="0.25">
      <c r="D32365" s="2">
        <v>43438</v>
      </c>
      <c r="E32365" s="3">
        <v>0.11458333333333333</v>
      </c>
      <c r="F32365">
        <v>1.6813249999999998E-2</v>
      </c>
    </row>
    <row r="32366" spans="4:6" x14ac:dyDescent="0.25">
      <c r="D32366" s="2">
        <v>43438</v>
      </c>
      <c r="E32366" s="3">
        <v>0.125</v>
      </c>
      <c r="F32366">
        <v>1.7092E-2</v>
      </c>
    </row>
    <row r="32367" spans="4:6" x14ac:dyDescent="0.25">
      <c r="D32367" s="2">
        <v>43438</v>
      </c>
      <c r="E32367" s="3">
        <v>0.13541666666666666</v>
      </c>
      <c r="F32367">
        <v>1.7370500000000001E-2</v>
      </c>
    </row>
    <row r="32368" spans="4:6" x14ac:dyDescent="0.25">
      <c r="D32368" s="2">
        <v>43438</v>
      </c>
      <c r="E32368" s="3">
        <v>0.14583333333333334</v>
      </c>
      <c r="F32368">
        <v>1.7687000000000001E-2</v>
      </c>
    </row>
    <row r="32369" spans="4:6" x14ac:dyDescent="0.25">
      <c r="D32369" s="2">
        <v>43438</v>
      </c>
      <c r="E32369" s="3">
        <v>0.15625</v>
      </c>
      <c r="F32369">
        <v>1.8027000000000001E-2</v>
      </c>
    </row>
    <row r="32370" spans="4:6" x14ac:dyDescent="0.25">
      <c r="D32370" s="2">
        <v>43438</v>
      </c>
      <c r="E32370" s="3">
        <v>0.16666666666666666</v>
      </c>
      <c r="F32370">
        <v>1.8381000000000002E-2</v>
      </c>
    </row>
    <row r="32371" spans="4:6" x14ac:dyDescent="0.25">
      <c r="D32371" s="2">
        <v>43438</v>
      </c>
      <c r="E32371" s="3">
        <v>0.17708333333333334</v>
      </c>
      <c r="F32371">
        <v>1.881675E-2</v>
      </c>
    </row>
    <row r="32372" spans="4:6" x14ac:dyDescent="0.25">
      <c r="D32372" s="2">
        <v>43438</v>
      </c>
      <c r="E32372" s="3">
        <v>0.1875</v>
      </c>
      <c r="F32372">
        <v>1.9332499999999999E-2</v>
      </c>
    </row>
    <row r="32373" spans="4:6" x14ac:dyDescent="0.25">
      <c r="D32373" s="2">
        <v>43438</v>
      </c>
      <c r="E32373" s="3">
        <v>0.19791666666666666</v>
      </c>
      <c r="F32373">
        <v>1.9908750000000003E-2</v>
      </c>
    </row>
    <row r="32374" spans="4:6" x14ac:dyDescent="0.25">
      <c r="D32374" s="2">
        <v>43438</v>
      </c>
      <c r="E32374" s="3">
        <v>0.20833333333333334</v>
      </c>
      <c r="F32374">
        <v>2.0622499999999998E-2</v>
      </c>
    </row>
    <row r="32375" spans="4:6" x14ac:dyDescent="0.25">
      <c r="D32375" s="2">
        <v>43438</v>
      </c>
      <c r="E32375" s="3">
        <v>0.21875</v>
      </c>
      <c r="F32375">
        <v>2.152975E-2</v>
      </c>
    </row>
    <row r="32376" spans="4:6" x14ac:dyDescent="0.25">
      <c r="D32376" s="2">
        <v>43438</v>
      </c>
      <c r="E32376" s="3">
        <v>0.22916666666666666</v>
      </c>
      <c r="F32376">
        <v>2.293425E-2</v>
      </c>
    </row>
    <row r="32377" spans="4:6" x14ac:dyDescent="0.25">
      <c r="D32377" s="2">
        <v>43438</v>
      </c>
      <c r="E32377" s="3">
        <v>0.23958333333333334</v>
      </c>
      <c r="F32377">
        <v>2.4806999999999999E-2</v>
      </c>
    </row>
    <row r="32378" spans="4:6" x14ac:dyDescent="0.25">
      <c r="D32378" s="2">
        <v>43438</v>
      </c>
      <c r="E32378" s="3">
        <v>0.25</v>
      </c>
      <c r="F32378">
        <v>2.6855250000000001E-2</v>
      </c>
    </row>
    <row r="32379" spans="4:6" x14ac:dyDescent="0.25">
      <c r="D32379" s="2">
        <v>43438</v>
      </c>
      <c r="E32379" s="3">
        <v>0.26041666666666669</v>
      </c>
      <c r="F32379">
        <v>2.9044E-2</v>
      </c>
    </row>
    <row r="32380" spans="4:6" x14ac:dyDescent="0.25">
      <c r="D32380" s="2">
        <v>43438</v>
      </c>
      <c r="E32380" s="3">
        <v>0.27083333333333331</v>
      </c>
      <c r="F32380">
        <v>3.0932500000000002E-2</v>
      </c>
    </row>
    <row r="32381" spans="4:6" x14ac:dyDescent="0.25">
      <c r="D32381" s="2">
        <v>43438</v>
      </c>
      <c r="E32381" s="3">
        <v>0.28125</v>
      </c>
      <c r="F32381">
        <v>3.2286999999999996E-2</v>
      </c>
    </row>
    <row r="32382" spans="4:6" x14ac:dyDescent="0.25">
      <c r="D32382" s="2">
        <v>43438</v>
      </c>
      <c r="E32382" s="3">
        <v>0.29166666666666669</v>
      </c>
      <c r="F32382">
        <v>3.3098999999999996E-2</v>
      </c>
    </row>
    <row r="32383" spans="4:6" x14ac:dyDescent="0.25">
      <c r="D32383" s="2">
        <v>43438</v>
      </c>
      <c r="E32383" s="3">
        <v>0.30208333333333331</v>
      </c>
      <c r="F32383">
        <v>3.3344499999999999E-2</v>
      </c>
    </row>
    <row r="32384" spans="4:6" x14ac:dyDescent="0.25">
      <c r="D32384" s="2">
        <v>43438</v>
      </c>
      <c r="E32384" s="3">
        <v>0.3125</v>
      </c>
      <c r="F32384">
        <v>3.3201749999999995E-2</v>
      </c>
    </row>
    <row r="32385" spans="4:6" x14ac:dyDescent="0.25">
      <c r="D32385" s="2">
        <v>43438</v>
      </c>
      <c r="E32385" s="3">
        <v>0.32291666666666669</v>
      </c>
      <c r="F32385">
        <v>3.2583250000000001E-2</v>
      </c>
    </row>
    <row r="32386" spans="4:6" x14ac:dyDescent="0.25">
      <c r="D32386" s="2">
        <v>43438</v>
      </c>
      <c r="E32386" s="3">
        <v>0.33333333333333331</v>
      </c>
      <c r="F32386">
        <v>3.1392250000000003E-2</v>
      </c>
    </row>
    <row r="32387" spans="4:6" x14ac:dyDescent="0.25">
      <c r="D32387" s="2">
        <v>43438</v>
      </c>
      <c r="E32387" s="3">
        <v>0.34375</v>
      </c>
      <c r="F32387">
        <v>2.9898499999999998E-2</v>
      </c>
    </row>
    <row r="32388" spans="4:6" x14ac:dyDescent="0.25">
      <c r="D32388" s="2">
        <v>43438</v>
      </c>
      <c r="E32388" s="3">
        <v>0.35416666666666669</v>
      </c>
      <c r="F32388">
        <v>2.8549749999999999E-2</v>
      </c>
    </row>
    <row r="32389" spans="4:6" x14ac:dyDescent="0.25">
      <c r="D32389" s="2">
        <v>43438</v>
      </c>
      <c r="E32389" s="3">
        <v>0.36458333333333331</v>
      </c>
      <c r="F32389">
        <v>2.767325E-2</v>
      </c>
    </row>
    <row r="32390" spans="4:6" x14ac:dyDescent="0.25">
      <c r="D32390" s="2">
        <v>43438</v>
      </c>
      <c r="E32390" s="3">
        <v>0.375</v>
      </c>
      <c r="F32390">
        <v>2.7310250000000001E-2</v>
      </c>
    </row>
    <row r="32391" spans="4:6" x14ac:dyDescent="0.25">
      <c r="D32391" s="2">
        <v>43438</v>
      </c>
      <c r="E32391" s="3">
        <v>0.38541666666666669</v>
      </c>
      <c r="F32391">
        <v>2.725725E-2</v>
      </c>
    </row>
    <row r="32392" spans="4:6" x14ac:dyDescent="0.25">
      <c r="D32392" s="2">
        <v>43438</v>
      </c>
      <c r="E32392" s="3">
        <v>0.39583333333333331</v>
      </c>
      <c r="F32392">
        <v>2.7412500000000003E-2</v>
      </c>
    </row>
    <row r="32393" spans="4:6" x14ac:dyDescent="0.25">
      <c r="D32393" s="2">
        <v>43438</v>
      </c>
      <c r="E32393" s="3">
        <v>0.40625</v>
      </c>
      <c r="F32393">
        <v>2.775675E-2</v>
      </c>
    </row>
    <row r="32394" spans="4:6" x14ac:dyDescent="0.25">
      <c r="D32394" s="2">
        <v>43438</v>
      </c>
      <c r="E32394" s="3">
        <v>0.41666666666666669</v>
      </c>
      <c r="F32394">
        <v>2.8090750000000001E-2</v>
      </c>
    </row>
    <row r="32395" spans="4:6" x14ac:dyDescent="0.25">
      <c r="D32395" s="2">
        <v>43438</v>
      </c>
      <c r="E32395" s="3">
        <v>0.42708333333333331</v>
      </c>
      <c r="F32395">
        <v>2.8337000000000001E-2</v>
      </c>
    </row>
    <row r="32396" spans="4:6" x14ac:dyDescent="0.25">
      <c r="D32396" s="2">
        <v>43438</v>
      </c>
      <c r="E32396" s="3">
        <v>0.4375</v>
      </c>
      <c r="F32396">
        <v>2.9135249999999998E-2</v>
      </c>
    </row>
    <row r="32397" spans="4:6" x14ac:dyDescent="0.25">
      <c r="D32397" s="2">
        <v>43438</v>
      </c>
      <c r="E32397" s="3">
        <v>0.44791666666666669</v>
      </c>
      <c r="F32397">
        <v>3.04935E-2</v>
      </c>
    </row>
    <row r="32398" spans="4:6" x14ac:dyDescent="0.25">
      <c r="D32398" s="2">
        <v>43438</v>
      </c>
      <c r="E32398" s="3">
        <v>0.45833333333333331</v>
      </c>
      <c r="F32398">
        <v>3.1359249999999998E-2</v>
      </c>
    </row>
    <row r="32399" spans="4:6" x14ac:dyDescent="0.25">
      <c r="D32399" s="2">
        <v>43438</v>
      </c>
      <c r="E32399" s="3">
        <v>0.46875</v>
      </c>
      <c r="F32399">
        <v>3.2065249999999997E-2</v>
      </c>
    </row>
    <row r="32400" spans="4:6" x14ac:dyDescent="0.25">
      <c r="D32400" s="2">
        <v>43438</v>
      </c>
      <c r="E32400" s="3">
        <v>0.47916666666666669</v>
      </c>
      <c r="F32400">
        <v>3.3350000000000005E-2</v>
      </c>
    </row>
    <row r="32401" spans="4:6" x14ac:dyDescent="0.25">
      <c r="D32401" s="2">
        <v>43438</v>
      </c>
      <c r="E32401" s="3">
        <v>0.48958333333333331</v>
      </c>
      <c r="F32401">
        <v>3.4815499999999999E-2</v>
      </c>
    </row>
    <row r="32402" spans="4:6" x14ac:dyDescent="0.25">
      <c r="D32402" s="2">
        <v>43438</v>
      </c>
      <c r="E32402" s="3">
        <v>0.5</v>
      </c>
      <c r="F32402">
        <v>3.5401499999999995E-2</v>
      </c>
    </row>
    <row r="32403" spans="4:6" x14ac:dyDescent="0.25">
      <c r="D32403" s="2">
        <v>43438</v>
      </c>
      <c r="E32403" s="3">
        <v>0.51041666666666663</v>
      </c>
      <c r="F32403">
        <v>3.4810250000000001E-2</v>
      </c>
    </row>
    <row r="32404" spans="4:6" x14ac:dyDescent="0.25">
      <c r="D32404" s="2">
        <v>43438</v>
      </c>
      <c r="E32404" s="3">
        <v>0.52083333333333337</v>
      </c>
      <c r="F32404">
        <v>3.4049000000000003E-2</v>
      </c>
    </row>
    <row r="32405" spans="4:6" x14ac:dyDescent="0.25">
      <c r="D32405" s="2">
        <v>43438</v>
      </c>
      <c r="E32405" s="3">
        <v>0.53125</v>
      </c>
      <c r="F32405">
        <v>3.3417499999999996E-2</v>
      </c>
    </row>
    <row r="32406" spans="4:6" x14ac:dyDescent="0.25">
      <c r="D32406" s="2">
        <v>43438</v>
      </c>
      <c r="E32406" s="3">
        <v>0.54166666666666663</v>
      </c>
      <c r="F32406">
        <v>3.2867E-2</v>
      </c>
    </row>
    <row r="32407" spans="4:6" x14ac:dyDescent="0.25">
      <c r="D32407" s="2">
        <v>43438</v>
      </c>
      <c r="E32407" s="3">
        <v>0.55208333333333337</v>
      </c>
      <c r="F32407">
        <v>3.2604250000000001E-2</v>
      </c>
    </row>
    <row r="32408" spans="4:6" x14ac:dyDescent="0.25">
      <c r="D32408" s="2">
        <v>43438</v>
      </c>
      <c r="E32408" s="3">
        <v>0.5625</v>
      </c>
      <c r="F32408">
        <v>3.2606499999999997E-2</v>
      </c>
    </row>
    <row r="32409" spans="4:6" x14ac:dyDescent="0.25">
      <c r="D32409" s="2">
        <v>43438</v>
      </c>
      <c r="E32409" s="3">
        <v>0.57291666666666663</v>
      </c>
      <c r="F32409">
        <v>3.2814000000000003E-2</v>
      </c>
    </row>
    <row r="32410" spans="4:6" x14ac:dyDescent="0.25">
      <c r="D32410" s="2">
        <v>43438</v>
      </c>
      <c r="E32410" s="3">
        <v>0.58333333333333337</v>
      </c>
      <c r="F32410">
        <v>3.3183250000000004E-2</v>
      </c>
    </row>
    <row r="32411" spans="4:6" x14ac:dyDescent="0.25">
      <c r="D32411" s="2">
        <v>43438</v>
      </c>
      <c r="E32411" s="3">
        <v>0.59375</v>
      </c>
      <c r="F32411">
        <v>3.3517249999999998E-2</v>
      </c>
    </row>
    <row r="32412" spans="4:6" x14ac:dyDescent="0.25">
      <c r="D32412" s="2">
        <v>43438</v>
      </c>
      <c r="E32412" s="3">
        <v>0.60416666666666663</v>
      </c>
      <c r="F32412">
        <v>3.3523499999999998E-2</v>
      </c>
    </row>
    <row r="32413" spans="4:6" x14ac:dyDescent="0.25">
      <c r="D32413" s="2">
        <v>43438</v>
      </c>
      <c r="E32413" s="3">
        <v>0.61458333333333337</v>
      </c>
      <c r="F32413">
        <v>3.3177249999999998E-2</v>
      </c>
    </row>
    <row r="32414" spans="4:6" x14ac:dyDescent="0.25">
      <c r="D32414" s="2">
        <v>43438</v>
      </c>
      <c r="E32414" s="3">
        <v>0.625</v>
      </c>
      <c r="F32414">
        <v>3.2650749999999999E-2</v>
      </c>
    </row>
    <row r="32415" spans="4:6" x14ac:dyDescent="0.25">
      <c r="D32415" s="2">
        <v>43438</v>
      </c>
      <c r="E32415" s="3">
        <v>0.63541666666666663</v>
      </c>
      <c r="F32415">
        <v>3.2094749999999998E-2</v>
      </c>
    </row>
    <row r="32416" spans="4:6" x14ac:dyDescent="0.25">
      <c r="D32416" s="2">
        <v>43438</v>
      </c>
      <c r="E32416" s="3">
        <v>0.64583333333333337</v>
      </c>
      <c r="F32416">
        <v>3.1560999999999999E-2</v>
      </c>
    </row>
    <row r="32417" spans="4:6" x14ac:dyDescent="0.25">
      <c r="D32417" s="2">
        <v>43438</v>
      </c>
      <c r="E32417" s="3">
        <v>0.65625</v>
      </c>
      <c r="F32417">
        <v>3.1195250000000001E-2</v>
      </c>
    </row>
    <row r="32418" spans="4:6" x14ac:dyDescent="0.25">
      <c r="D32418" s="2">
        <v>43438</v>
      </c>
      <c r="E32418" s="3">
        <v>0.66666666666666663</v>
      </c>
      <c r="F32418">
        <v>3.1299750000000001E-2</v>
      </c>
    </row>
    <row r="32419" spans="4:6" x14ac:dyDescent="0.25">
      <c r="D32419" s="2">
        <v>43438</v>
      </c>
      <c r="E32419" s="3">
        <v>0.67708333333333337</v>
      </c>
      <c r="F32419">
        <v>3.2026249999999999E-2</v>
      </c>
    </row>
    <row r="32420" spans="4:6" x14ac:dyDescent="0.25">
      <c r="D32420" s="2">
        <v>43438</v>
      </c>
      <c r="E32420" s="3">
        <v>0.6875</v>
      </c>
      <c r="F32420">
        <v>3.3232249999999998E-2</v>
      </c>
    </row>
    <row r="32421" spans="4:6" x14ac:dyDescent="0.25">
      <c r="D32421" s="2">
        <v>43438</v>
      </c>
      <c r="E32421" s="3">
        <v>0.69791666666666663</v>
      </c>
      <c r="F32421">
        <v>3.4858750000000001E-2</v>
      </c>
    </row>
    <row r="32422" spans="4:6" x14ac:dyDescent="0.25">
      <c r="D32422" s="2">
        <v>43438</v>
      </c>
      <c r="E32422" s="3">
        <v>0.70833333333333337</v>
      </c>
      <c r="F32422">
        <v>3.7066499999999995E-2</v>
      </c>
    </row>
    <row r="32423" spans="4:6" x14ac:dyDescent="0.25">
      <c r="D32423" s="2">
        <v>43438</v>
      </c>
      <c r="E32423" s="3">
        <v>0.71875</v>
      </c>
      <c r="F32423">
        <v>3.9608999999999998E-2</v>
      </c>
    </row>
    <row r="32424" spans="4:6" x14ac:dyDescent="0.25">
      <c r="D32424" s="2">
        <v>43438</v>
      </c>
      <c r="E32424" s="3">
        <v>0.72916666666666663</v>
      </c>
      <c r="F32424">
        <v>4.2734749999999995E-2</v>
      </c>
    </row>
    <row r="32425" spans="4:6" x14ac:dyDescent="0.25">
      <c r="D32425" s="2">
        <v>43438</v>
      </c>
      <c r="E32425" s="3">
        <v>0.73958333333333337</v>
      </c>
      <c r="F32425">
        <v>4.6367499999999999E-2</v>
      </c>
    </row>
    <row r="32426" spans="4:6" x14ac:dyDescent="0.25">
      <c r="D32426" s="2">
        <v>43438</v>
      </c>
      <c r="E32426" s="3">
        <v>0.75</v>
      </c>
      <c r="F32426">
        <v>4.9106999999999998E-2</v>
      </c>
    </row>
    <row r="32427" spans="4:6" x14ac:dyDescent="0.25">
      <c r="D32427" s="2">
        <v>43438</v>
      </c>
      <c r="E32427" s="3">
        <v>0.76041666666666663</v>
      </c>
      <c r="F32427">
        <v>5.0902000000000003E-2</v>
      </c>
    </row>
    <row r="32428" spans="4:6" x14ac:dyDescent="0.25">
      <c r="D32428" s="2">
        <v>43438</v>
      </c>
      <c r="E32428" s="3">
        <v>0.77083333333333337</v>
      </c>
      <c r="F32428">
        <v>5.2245E-2</v>
      </c>
    </row>
    <row r="32429" spans="4:6" x14ac:dyDescent="0.25">
      <c r="D32429" s="2">
        <v>43438</v>
      </c>
      <c r="E32429" s="3">
        <v>0.78125</v>
      </c>
      <c r="F32429">
        <v>5.3117749999999998E-2</v>
      </c>
    </row>
    <row r="32430" spans="4:6" x14ac:dyDescent="0.25">
      <c r="D32430" s="2">
        <v>43438</v>
      </c>
      <c r="E32430" s="3">
        <v>0.79166666666666663</v>
      </c>
      <c r="F32430">
        <v>5.320925E-2</v>
      </c>
    </row>
    <row r="32431" spans="4:6" x14ac:dyDescent="0.25">
      <c r="D32431" s="2">
        <v>43438</v>
      </c>
      <c r="E32431" s="3">
        <v>0.80208333333333337</v>
      </c>
      <c r="F32431">
        <v>5.2488999999999994E-2</v>
      </c>
    </row>
    <row r="32432" spans="4:6" x14ac:dyDescent="0.25">
      <c r="D32432" s="2">
        <v>43438</v>
      </c>
      <c r="E32432" s="3">
        <v>0.8125</v>
      </c>
      <c r="F32432">
        <v>5.2014999999999999E-2</v>
      </c>
    </row>
    <row r="32433" spans="4:6" x14ac:dyDescent="0.25">
      <c r="D32433" s="2">
        <v>43438</v>
      </c>
      <c r="E32433" s="3">
        <v>0.82291666666666663</v>
      </c>
      <c r="F32433">
        <v>5.1829E-2</v>
      </c>
    </row>
    <row r="32434" spans="4:6" x14ac:dyDescent="0.25">
      <c r="D32434" s="2">
        <v>43438</v>
      </c>
      <c r="E32434" s="3">
        <v>0.83333333333333337</v>
      </c>
      <c r="F32434">
        <v>5.128075E-2</v>
      </c>
    </row>
    <row r="32435" spans="4:6" x14ac:dyDescent="0.25">
      <c r="D32435" s="2">
        <v>43438</v>
      </c>
      <c r="E32435" s="3">
        <v>0.84375</v>
      </c>
      <c r="F32435">
        <v>5.0587500000000001E-2</v>
      </c>
    </row>
    <row r="32436" spans="4:6" x14ac:dyDescent="0.25">
      <c r="D32436" s="2">
        <v>43438</v>
      </c>
      <c r="E32436" s="3">
        <v>0.85416666666666663</v>
      </c>
      <c r="F32436">
        <v>5.0166499999999996E-2</v>
      </c>
    </row>
    <row r="32437" spans="4:6" x14ac:dyDescent="0.25">
      <c r="D32437" s="2">
        <v>43438</v>
      </c>
      <c r="E32437" s="3">
        <v>0.86458333333333337</v>
      </c>
      <c r="F32437">
        <v>4.9633749999999997E-2</v>
      </c>
    </row>
    <row r="32438" spans="4:6" x14ac:dyDescent="0.25">
      <c r="D32438" s="2">
        <v>43438</v>
      </c>
      <c r="E32438" s="3">
        <v>0.875</v>
      </c>
      <c r="F32438">
        <v>4.8584750000000003E-2</v>
      </c>
    </row>
    <row r="32439" spans="4:6" x14ac:dyDescent="0.25">
      <c r="D32439" s="2">
        <v>43438</v>
      </c>
      <c r="E32439" s="3">
        <v>0.88541666666666663</v>
      </c>
      <c r="F32439">
        <v>4.7314749999999996E-2</v>
      </c>
    </row>
    <row r="32440" spans="4:6" x14ac:dyDescent="0.25">
      <c r="D32440" s="2">
        <v>43438</v>
      </c>
      <c r="E32440" s="3">
        <v>0.89583333333333337</v>
      </c>
      <c r="F32440">
        <v>4.6463749999999998E-2</v>
      </c>
    </row>
    <row r="32441" spans="4:6" x14ac:dyDescent="0.25">
      <c r="D32441" s="2">
        <v>43438</v>
      </c>
      <c r="E32441" s="3">
        <v>0.90625</v>
      </c>
      <c r="F32441">
        <v>4.4977499999999997E-2</v>
      </c>
    </row>
    <row r="32442" spans="4:6" x14ac:dyDescent="0.25">
      <c r="D32442" s="2">
        <v>43438</v>
      </c>
      <c r="E32442" s="3">
        <v>0.91666666666666663</v>
      </c>
      <c r="F32442">
        <v>4.158075E-2</v>
      </c>
    </row>
    <row r="32443" spans="4:6" x14ac:dyDescent="0.25">
      <c r="D32443" s="2">
        <v>43438</v>
      </c>
      <c r="E32443" s="3">
        <v>0.92708333333333337</v>
      </c>
      <c r="F32443">
        <v>3.8091E-2</v>
      </c>
    </row>
    <row r="32444" spans="4:6" x14ac:dyDescent="0.25">
      <c r="D32444" s="2">
        <v>43438</v>
      </c>
      <c r="E32444" s="3">
        <v>0.9375</v>
      </c>
      <c r="F32444">
        <v>3.546875E-2</v>
      </c>
    </row>
    <row r="32445" spans="4:6" x14ac:dyDescent="0.25">
      <c r="D32445" s="2">
        <v>43438</v>
      </c>
      <c r="E32445" s="3">
        <v>0.94791666666666663</v>
      </c>
      <c r="F32445">
        <v>3.2969999999999999E-2</v>
      </c>
    </row>
    <row r="32446" spans="4:6" x14ac:dyDescent="0.25">
      <c r="D32446" s="2">
        <v>43438</v>
      </c>
      <c r="E32446" s="3">
        <v>0.95833333333333337</v>
      </c>
      <c r="F32446">
        <v>3.0623999999999998E-2</v>
      </c>
    </row>
    <row r="32447" spans="4:6" x14ac:dyDescent="0.25">
      <c r="D32447" s="2">
        <v>43438</v>
      </c>
      <c r="E32447" s="3">
        <v>0.96875</v>
      </c>
      <c r="F32447">
        <v>2.8505249999999999E-2</v>
      </c>
    </row>
    <row r="32448" spans="4:6" x14ac:dyDescent="0.25">
      <c r="D32448" s="2">
        <v>43438</v>
      </c>
      <c r="E32448" s="3">
        <v>0.97916666666666663</v>
      </c>
      <c r="F32448">
        <v>2.6501E-2</v>
      </c>
    </row>
    <row r="32449" spans="4:6" x14ac:dyDescent="0.25">
      <c r="D32449" s="2">
        <v>43438</v>
      </c>
      <c r="E32449" s="3">
        <v>0.98958333333333337</v>
      </c>
      <c r="F32449">
        <v>2.436675E-2</v>
      </c>
    </row>
    <row r="32450" spans="4:6" x14ac:dyDescent="0.25">
      <c r="D32450" s="2">
        <v>43439</v>
      </c>
      <c r="E32450" s="3">
        <v>0</v>
      </c>
      <c r="F32450">
        <v>2.1934249999999999E-2</v>
      </c>
    </row>
    <row r="32451" spans="4:6" x14ac:dyDescent="0.25">
      <c r="D32451" s="2">
        <v>43439</v>
      </c>
      <c r="E32451" s="3">
        <v>1.0416666666666666E-2</v>
      </c>
      <c r="F32451">
        <v>1.960075E-2</v>
      </c>
    </row>
    <row r="32452" spans="4:6" x14ac:dyDescent="0.25">
      <c r="D32452" s="2">
        <v>43439</v>
      </c>
      <c r="E32452" s="3">
        <v>2.0833333333333332E-2</v>
      </c>
      <c r="F32452">
        <v>1.7957500000000001E-2</v>
      </c>
    </row>
    <row r="32453" spans="4:6" x14ac:dyDescent="0.25">
      <c r="D32453" s="2">
        <v>43439</v>
      </c>
      <c r="E32453" s="3">
        <v>3.125E-2</v>
      </c>
      <c r="F32453">
        <v>1.6968E-2</v>
      </c>
    </row>
    <row r="32454" spans="4:6" x14ac:dyDescent="0.25">
      <c r="D32454" s="2">
        <v>43439</v>
      </c>
      <c r="E32454" s="3">
        <v>4.1666666666666664E-2</v>
      </c>
      <c r="F32454">
        <v>1.6549499999999998E-2</v>
      </c>
    </row>
    <row r="32455" spans="4:6" x14ac:dyDescent="0.25">
      <c r="D32455" s="2">
        <v>43439</v>
      </c>
      <c r="E32455" s="3">
        <v>5.2083333333333336E-2</v>
      </c>
      <c r="F32455">
        <v>1.644E-2</v>
      </c>
    </row>
    <row r="32456" spans="4:6" x14ac:dyDescent="0.25">
      <c r="D32456" s="2">
        <v>43439</v>
      </c>
      <c r="E32456" s="3">
        <v>6.25E-2</v>
      </c>
      <c r="F32456">
        <v>1.6285499999999998E-2</v>
      </c>
    </row>
    <row r="32457" spans="4:6" x14ac:dyDescent="0.25">
      <c r="D32457" s="2">
        <v>43439</v>
      </c>
      <c r="E32457" s="3">
        <v>7.2916666666666671E-2</v>
      </c>
      <c r="F32457">
        <v>1.6158249999999999E-2</v>
      </c>
    </row>
    <row r="32458" spans="4:6" x14ac:dyDescent="0.25">
      <c r="D32458" s="2">
        <v>43439</v>
      </c>
      <c r="E32458" s="3">
        <v>8.3333333333333329E-2</v>
      </c>
      <c r="F32458">
        <v>1.617975E-2</v>
      </c>
    </row>
    <row r="32459" spans="4:6" x14ac:dyDescent="0.25">
      <c r="D32459" s="2">
        <v>43439</v>
      </c>
      <c r="E32459" s="3">
        <v>9.375E-2</v>
      </c>
      <c r="F32459">
        <v>1.632225E-2</v>
      </c>
    </row>
    <row r="32460" spans="4:6" x14ac:dyDescent="0.25">
      <c r="D32460" s="2">
        <v>43439</v>
      </c>
      <c r="E32460" s="3">
        <v>0.10416666666666667</v>
      </c>
      <c r="F32460">
        <v>1.65545E-2</v>
      </c>
    </row>
    <row r="32461" spans="4:6" x14ac:dyDescent="0.25">
      <c r="D32461" s="2">
        <v>43439</v>
      </c>
      <c r="E32461" s="3">
        <v>0.11458333333333333</v>
      </c>
      <c r="F32461">
        <v>1.68355E-2</v>
      </c>
    </row>
    <row r="32462" spans="4:6" x14ac:dyDescent="0.25">
      <c r="D32462" s="2">
        <v>43439</v>
      </c>
      <c r="E32462" s="3">
        <v>0.125</v>
      </c>
      <c r="F32462">
        <v>1.7114500000000001E-2</v>
      </c>
    </row>
    <row r="32463" spans="4:6" x14ac:dyDescent="0.25">
      <c r="D32463" s="2">
        <v>43439</v>
      </c>
      <c r="E32463" s="3">
        <v>0.13541666666666666</v>
      </c>
      <c r="F32463">
        <v>1.7393499999999999E-2</v>
      </c>
    </row>
    <row r="32464" spans="4:6" x14ac:dyDescent="0.25">
      <c r="D32464" s="2">
        <v>43439</v>
      </c>
      <c r="E32464" s="3">
        <v>0.14583333333333334</v>
      </c>
      <c r="F32464">
        <v>1.7710249999999997E-2</v>
      </c>
    </row>
    <row r="32465" spans="4:6" x14ac:dyDescent="0.25">
      <c r="D32465" s="2">
        <v>43439</v>
      </c>
      <c r="E32465" s="3">
        <v>0.15625</v>
      </c>
      <c r="F32465">
        <v>1.8050750000000001E-2</v>
      </c>
    </row>
    <row r="32466" spans="4:6" x14ac:dyDescent="0.25">
      <c r="D32466" s="2">
        <v>43439</v>
      </c>
      <c r="E32466" s="3">
        <v>0.16666666666666666</v>
      </c>
      <c r="F32466">
        <v>1.8405499999999998E-2</v>
      </c>
    </row>
    <row r="32467" spans="4:6" x14ac:dyDescent="0.25">
      <c r="D32467" s="2">
        <v>43439</v>
      </c>
      <c r="E32467" s="3">
        <v>0.17708333333333334</v>
      </c>
      <c r="F32467">
        <v>1.8841500000000001E-2</v>
      </c>
    </row>
    <row r="32468" spans="4:6" x14ac:dyDescent="0.25">
      <c r="D32468" s="2">
        <v>43439</v>
      </c>
      <c r="E32468" s="3">
        <v>0.1875</v>
      </c>
      <c r="F32468">
        <v>1.935825E-2</v>
      </c>
    </row>
    <row r="32469" spans="4:6" x14ac:dyDescent="0.25">
      <c r="D32469" s="2">
        <v>43439</v>
      </c>
      <c r="E32469" s="3">
        <v>0.19791666666666666</v>
      </c>
      <c r="F32469">
        <v>1.9934999999999998E-2</v>
      </c>
    </row>
    <row r="32470" spans="4:6" x14ac:dyDescent="0.25">
      <c r="D32470" s="2">
        <v>43439</v>
      </c>
      <c r="E32470" s="3">
        <v>0.20833333333333334</v>
      </c>
      <c r="F32470">
        <v>2.0649999999999998E-2</v>
      </c>
    </row>
    <row r="32471" spans="4:6" x14ac:dyDescent="0.25">
      <c r="D32471" s="2">
        <v>43439</v>
      </c>
      <c r="E32471" s="3">
        <v>0.21875</v>
      </c>
      <c r="F32471">
        <v>2.1558499999999998E-2</v>
      </c>
    </row>
    <row r="32472" spans="4:6" x14ac:dyDescent="0.25">
      <c r="D32472" s="2">
        <v>43439</v>
      </c>
      <c r="E32472" s="3">
        <v>0.22916666666666666</v>
      </c>
      <c r="F32472">
        <v>2.2964749999999999E-2</v>
      </c>
    </row>
    <row r="32473" spans="4:6" x14ac:dyDescent="0.25">
      <c r="D32473" s="2">
        <v>43439</v>
      </c>
      <c r="E32473" s="3">
        <v>0.23958333333333334</v>
      </c>
      <c r="F32473">
        <v>2.4839749999999997E-2</v>
      </c>
    </row>
    <row r="32474" spans="4:6" x14ac:dyDescent="0.25">
      <c r="D32474" s="2">
        <v>43439</v>
      </c>
      <c r="E32474" s="3">
        <v>0.25</v>
      </c>
      <c r="F32474">
        <v>2.6890999999999998E-2</v>
      </c>
    </row>
    <row r="32475" spans="4:6" x14ac:dyDescent="0.25">
      <c r="D32475" s="2">
        <v>43439</v>
      </c>
      <c r="E32475" s="3">
        <v>0.26041666666666669</v>
      </c>
      <c r="F32475">
        <v>2.9082500000000001E-2</v>
      </c>
    </row>
    <row r="32476" spans="4:6" x14ac:dyDescent="0.25">
      <c r="D32476" s="2">
        <v>43439</v>
      </c>
      <c r="E32476" s="3">
        <v>0.27083333333333331</v>
      </c>
      <c r="F32476">
        <v>3.0973500000000001E-2</v>
      </c>
    </row>
    <row r="32477" spans="4:6" x14ac:dyDescent="0.25">
      <c r="D32477" s="2">
        <v>43439</v>
      </c>
      <c r="E32477" s="3">
        <v>0.28125</v>
      </c>
      <c r="F32477">
        <v>3.2329749999999997E-2</v>
      </c>
    </row>
    <row r="32478" spans="4:6" x14ac:dyDescent="0.25">
      <c r="D32478" s="2">
        <v>43439</v>
      </c>
      <c r="E32478" s="3">
        <v>0.29166666666666669</v>
      </c>
      <c r="F32478">
        <v>3.3142999999999999E-2</v>
      </c>
    </row>
    <row r="32479" spans="4:6" x14ac:dyDescent="0.25">
      <c r="D32479" s="2">
        <v>43439</v>
      </c>
      <c r="E32479" s="3">
        <v>0.30208333333333331</v>
      </c>
      <c r="F32479">
        <v>3.3388750000000002E-2</v>
      </c>
    </row>
    <row r="32480" spans="4:6" x14ac:dyDescent="0.25">
      <c r="D32480" s="2">
        <v>43439</v>
      </c>
      <c r="E32480" s="3">
        <v>0.3125</v>
      </c>
      <c r="F32480">
        <v>3.3245750000000004E-2</v>
      </c>
    </row>
    <row r="32481" spans="4:6" x14ac:dyDescent="0.25">
      <c r="D32481" s="2">
        <v>43439</v>
      </c>
      <c r="E32481" s="3">
        <v>0.32291666666666669</v>
      </c>
      <c r="F32481">
        <v>3.2626249999999996E-2</v>
      </c>
    </row>
    <row r="32482" spans="4:6" x14ac:dyDescent="0.25">
      <c r="D32482" s="2">
        <v>43439</v>
      </c>
      <c r="E32482" s="3">
        <v>0.33333333333333331</v>
      </c>
      <c r="F32482">
        <v>3.1434000000000004E-2</v>
      </c>
    </row>
    <row r="32483" spans="4:6" x14ac:dyDescent="0.25">
      <c r="D32483" s="2">
        <v>43439</v>
      </c>
      <c r="E32483" s="3">
        <v>0.34375</v>
      </c>
      <c r="F32483">
        <v>2.9937999999999999E-2</v>
      </c>
    </row>
    <row r="32484" spans="4:6" x14ac:dyDescent="0.25">
      <c r="D32484" s="2">
        <v>43439</v>
      </c>
      <c r="E32484" s="3">
        <v>0.35416666666666669</v>
      </c>
      <c r="F32484">
        <v>2.8587499999999998E-2</v>
      </c>
    </row>
    <row r="32485" spans="4:6" x14ac:dyDescent="0.25">
      <c r="D32485" s="2">
        <v>43439</v>
      </c>
      <c r="E32485" s="3">
        <v>0.36458333333333331</v>
      </c>
      <c r="F32485">
        <v>2.7710000000000002E-2</v>
      </c>
    </row>
    <row r="32486" spans="4:6" x14ac:dyDescent="0.25">
      <c r="D32486" s="2">
        <v>43439</v>
      </c>
      <c r="E32486" s="3">
        <v>0.375</v>
      </c>
      <c r="F32486">
        <v>2.7346499999999999E-2</v>
      </c>
    </row>
    <row r="32487" spans="4:6" x14ac:dyDescent="0.25">
      <c r="D32487" s="2">
        <v>43439</v>
      </c>
      <c r="E32487" s="3">
        <v>0.38541666666666669</v>
      </c>
      <c r="F32487">
        <v>2.7293500000000002E-2</v>
      </c>
    </row>
    <row r="32488" spans="4:6" x14ac:dyDescent="0.25">
      <c r="D32488" s="2">
        <v>43439</v>
      </c>
      <c r="E32488" s="3">
        <v>0.39583333333333331</v>
      </c>
      <c r="F32488">
        <v>2.7448750000000001E-2</v>
      </c>
    </row>
    <row r="32489" spans="4:6" x14ac:dyDescent="0.25">
      <c r="D32489" s="2">
        <v>43439</v>
      </c>
      <c r="E32489" s="3">
        <v>0.40625</v>
      </c>
      <c r="F32489">
        <v>2.7793500000000002E-2</v>
      </c>
    </row>
    <row r="32490" spans="4:6" x14ac:dyDescent="0.25">
      <c r="D32490" s="2">
        <v>43439</v>
      </c>
      <c r="E32490" s="3">
        <v>0.41666666666666669</v>
      </c>
      <c r="F32490">
        <v>2.812775E-2</v>
      </c>
    </row>
    <row r="32491" spans="4:6" x14ac:dyDescent="0.25">
      <c r="D32491" s="2">
        <v>43439</v>
      </c>
      <c r="E32491" s="3">
        <v>0.42708333333333331</v>
      </c>
      <c r="F32491">
        <v>2.83745E-2</v>
      </c>
    </row>
    <row r="32492" spans="4:6" x14ac:dyDescent="0.25">
      <c r="D32492" s="2">
        <v>43439</v>
      </c>
      <c r="E32492" s="3">
        <v>0.4375</v>
      </c>
      <c r="F32492">
        <v>2.9173749999999998E-2</v>
      </c>
    </row>
    <row r="32493" spans="4:6" x14ac:dyDescent="0.25">
      <c r="D32493" s="2">
        <v>43439</v>
      </c>
      <c r="E32493" s="3">
        <v>0.44791666666666669</v>
      </c>
      <c r="F32493">
        <v>3.0533999999999999E-2</v>
      </c>
    </row>
    <row r="32494" spans="4:6" x14ac:dyDescent="0.25">
      <c r="D32494" s="2">
        <v>43439</v>
      </c>
      <c r="E32494" s="3">
        <v>0.45833333333333331</v>
      </c>
      <c r="F32494">
        <v>3.1400749999999998E-2</v>
      </c>
    </row>
    <row r="32495" spans="4:6" x14ac:dyDescent="0.25">
      <c r="D32495" s="2">
        <v>43439</v>
      </c>
      <c r="E32495" s="3">
        <v>0.46875</v>
      </c>
      <c r="F32495">
        <v>3.2107750000000004E-2</v>
      </c>
    </row>
    <row r="32496" spans="4:6" x14ac:dyDescent="0.25">
      <c r="D32496" s="2">
        <v>43439</v>
      </c>
      <c r="E32496" s="3">
        <v>0.47916666666666669</v>
      </c>
      <c r="F32496">
        <v>3.3394E-2</v>
      </c>
    </row>
    <row r="32497" spans="4:6" x14ac:dyDescent="0.25">
      <c r="D32497" s="2">
        <v>43439</v>
      </c>
      <c r="E32497" s="3">
        <v>0.48958333333333331</v>
      </c>
      <c r="F32497">
        <v>3.4861750000000004E-2</v>
      </c>
    </row>
    <row r="32498" spans="4:6" x14ac:dyDescent="0.25">
      <c r="D32498" s="2">
        <v>43439</v>
      </c>
      <c r="E32498" s="3">
        <v>0.5</v>
      </c>
      <c r="F32498">
        <v>3.5448500000000001E-2</v>
      </c>
    </row>
    <row r="32499" spans="4:6" x14ac:dyDescent="0.25">
      <c r="D32499" s="2">
        <v>43439</v>
      </c>
      <c r="E32499" s="3">
        <v>0.51041666666666663</v>
      </c>
      <c r="F32499">
        <v>3.4856499999999999E-2</v>
      </c>
    </row>
    <row r="32500" spans="4:6" x14ac:dyDescent="0.25">
      <c r="D32500" s="2">
        <v>43439</v>
      </c>
      <c r="E32500" s="3">
        <v>0.52083333333333337</v>
      </c>
      <c r="F32500">
        <v>3.4093999999999999E-2</v>
      </c>
    </row>
    <row r="32501" spans="4:6" x14ac:dyDescent="0.25">
      <c r="D32501" s="2">
        <v>43439</v>
      </c>
      <c r="E32501" s="3">
        <v>0.53125</v>
      </c>
      <c r="F32501">
        <v>3.3461750000000005E-2</v>
      </c>
    </row>
    <row r="32502" spans="4:6" x14ac:dyDescent="0.25">
      <c r="D32502" s="2">
        <v>43439</v>
      </c>
      <c r="E32502" s="3">
        <v>0.54166666666666663</v>
      </c>
      <c r="F32502">
        <v>3.2910500000000002E-2</v>
      </c>
    </row>
    <row r="32503" spans="4:6" x14ac:dyDescent="0.25">
      <c r="D32503" s="2">
        <v>43439</v>
      </c>
      <c r="E32503" s="3">
        <v>0.55208333333333337</v>
      </c>
      <c r="F32503">
        <v>3.2647500000000003E-2</v>
      </c>
    </row>
    <row r="32504" spans="4:6" x14ac:dyDescent="0.25">
      <c r="D32504" s="2">
        <v>43439</v>
      </c>
      <c r="E32504" s="3">
        <v>0.5625</v>
      </c>
      <c r="F32504">
        <v>3.2649749999999998E-2</v>
      </c>
    </row>
    <row r="32505" spans="4:6" x14ac:dyDescent="0.25">
      <c r="D32505" s="2">
        <v>43439</v>
      </c>
      <c r="E32505" s="3">
        <v>0.57291666666666663</v>
      </c>
      <c r="F32505">
        <v>3.2857500000000005E-2</v>
      </c>
    </row>
    <row r="32506" spans="4:6" x14ac:dyDescent="0.25">
      <c r="D32506" s="2">
        <v>43439</v>
      </c>
      <c r="E32506" s="3">
        <v>0.58333333333333337</v>
      </c>
      <c r="F32506">
        <v>3.322725E-2</v>
      </c>
    </row>
    <row r="32507" spans="4:6" x14ac:dyDescent="0.25">
      <c r="D32507" s="2">
        <v>43439</v>
      </c>
      <c r="E32507" s="3">
        <v>0.59375</v>
      </c>
      <c r="F32507">
        <v>3.3561750000000001E-2</v>
      </c>
    </row>
    <row r="32508" spans="4:6" x14ac:dyDescent="0.25">
      <c r="D32508" s="2">
        <v>43439</v>
      </c>
      <c r="E32508" s="3">
        <v>0.60416666666666663</v>
      </c>
      <c r="F32508">
        <v>3.3568000000000001E-2</v>
      </c>
    </row>
    <row r="32509" spans="4:6" x14ac:dyDescent="0.25">
      <c r="D32509" s="2">
        <v>43439</v>
      </c>
      <c r="E32509" s="3">
        <v>0.61458333333333337</v>
      </c>
      <c r="F32509">
        <v>3.3221250000000001E-2</v>
      </c>
    </row>
    <row r="32510" spans="4:6" x14ac:dyDescent="0.25">
      <c r="D32510" s="2">
        <v>43439</v>
      </c>
      <c r="E32510" s="3">
        <v>0.625</v>
      </c>
      <c r="F32510">
        <v>3.2694000000000001E-2</v>
      </c>
    </row>
    <row r="32511" spans="4:6" x14ac:dyDescent="0.25">
      <c r="D32511" s="2">
        <v>43439</v>
      </c>
      <c r="E32511" s="3">
        <v>0.63541666666666663</v>
      </c>
      <c r="F32511">
        <v>3.2137249999999999E-2</v>
      </c>
    </row>
    <row r="32512" spans="4:6" x14ac:dyDescent="0.25">
      <c r="D32512" s="2">
        <v>43439</v>
      </c>
      <c r="E32512" s="3">
        <v>0.64583333333333337</v>
      </c>
      <c r="F32512">
        <v>3.1602749999999999E-2</v>
      </c>
    </row>
    <row r="32513" spans="4:6" x14ac:dyDescent="0.25">
      <c r="D32513" s="2">
        <v>43439</v>
      </c>
      <c r="E32513" s="3">
        <v>0.65625</v>
      </c>
      <c r="F32513">
        <v>3.12365E-2</v>
      </c>
    </row>
    <row r="32514" spans="4:6" x14ac:dyDescent="0.25">
      <c r="D32514" s="2">
        <v>43439</v>
      </c>
      <c r="E32514" s="3">
        <v>0.66666666666666663</v>
      </c>
      <c r="F32514">
        <v>3.1341250000000001E-2</v>
      </c>
    </row>
    <row r="32515" spans="4:6" x14ac:dyDescent="0.25">
      <c r="D32515" s="2">
        <v>43439</v>
      </c>
      <c r="E32515" s="3">
        <v>0.67708333333333337</v>
      </c>
      <c r="F32515">
        <v>3.206875E-2</v>
      </c>
    </row>
    <row r="32516" spans="4:6" x14ac:dyDescent="0.25">
      <c r="D32516" s="2">
        <v>43439</v>
      </c>
      <c r="E32516" s="3">
        <v>0.6875</v>
      </c>
      <c r="F32516">
        <v>3.327625E-2</v>
      </c>
    </row>
    <row r="32517" spans="4:6" x14ac:dyDescent="0.25">
      <c r="D32517" s="2">
        <v>43439</v>
      </c>
      <c r="E32517" s="3">
        <v>0.69791666666666663</v>
      </c>
      <c r="F32517">
        <v>3.4904999999999999E-2</v>
      </c>
    </row>
    <row r="32518" spans="4:6" x14ac:dyDescent="0.25">
      <c r="D32518" s="2">
        <v>43439</v>
      </c>
      <c r="E32518" s="3">
        <v>0.70833333333333337</v>
      </c>
      <c r="F32518">
        <v>3.7115499999999996E-2</v>
      </c>
    </row>
    <row r="32519" spans="4:6" x14ac:dyDescent="0.25">
      <c r="D32519" s="2">
        <v>43439</v>
      </c>
      <c r="E32519" s="3">
        <v>0.71875</v>
      </c>
      <c r="F32519">
        <v>3.9661499999999995E-2</v>
      </c>
    </row>
    <row r="32520" spans="4:6" x14ac:dyDescent="0.25">
      <c r="D32520" s="2">
        <v>43439</v>
      </c>
      <c r="E32520" s="3">
        <v>0.72916666666666663</v>
      </c>
      <c r="F32520">
        <v>4.2791249999999996E-2</v>
      </c>
    </row>
    <row r="32521" spans="4:6" x14ac:dyDescent="0.25">
      <c r="D32521" s="2">
        <v>43439</v>
      </c>
      <c r="E32521" s="3">
        <v>0.73958333333333337</v>
      </c>
      <c r="F32521">
        <v>4.6428749999999998E-2</v>
      </c>
    </row>
    <row r="32522" spans="4:6" x14ac:dyDescent="0.25">
      <c r="D32522" s="2">
        <v>43439</v>
      </c>
      <c r="E32522" s="3">
        <v>0.75</v>
      </c>
      <c r="F32522">
        <v>4.9172E-2</v>
      </c>
    </row>
    <row r="32523" spans="4:6" x14ac:dyDescent="0.25">
      <c r="D32523" s="2">
        <v>43439</v>
      </c>
      <c r="E32523" s="3">
        <v>0.76041666666666663</v>
      </c>
      <c r="F32523">
        <v>5.0969499999999994E-2</v>
      </c>
    </row>
    <row r="32524" spans="4:6" x14ac:dyDescent="0.25">
      <c r="D32524" s="2">
        <v>43439</v>
      </c>
      <c r="E32524" s="3">
        <v>0.77083333333333337</v>
      </c>
      <c r="F32524">
        <v>5.2313999999999999E-2</v>
      </c>
    </row>
    <row r="32525" spans="4:6" x14ac:dyDescent="0.25">
      <c r="D32525" s="2">
        <v>43439</v>
      </c>
      <c r="E32525" s="3">
        <v>0.78125</v>
      </c>
      <c r="F32525">
        <v>5.3188249999999999E-2</v>
      </c>
    </row>
    <row r="32526" spans="4:6" x14ac:dyDescent="0.25">
      <c r="D32526" s="2">
        <v>43439</v>
      </c>
      <c r="E32526" s="3">
        <v>0.79166666666666663</v>
      </c>
      <c r="F32526">
        <v>5.3279750000000001E-2</v>
      </c>
    </row>
    <row r="32527" spans="4:6" x14ac:dyDescent="0.25">
      <c r="D32527" s="2">
        <v>43439</v>
      </c>
      <c r="E32527" s="3">
        <v>0.80208333333333337</v>
      </c>
      <c r="F32527">
        <v>5.2558500000000001E-2</v>
      </c>
    </row>
    <row r="32528" spans="4:6" x14ac:dyDescent="0.25">
      <c r="D32528" s="2">
        <v>43439</v>
      </c>
      <c r="E32528" s="3">
        <v>0.8125</v>
      </c>
      <c r="F32528">
        <v>5.2084000000000005E-2</v>
      </c>
    </row>
    <row r="32529" spans="4:6" x14ac:dyDescent="0.25">
      <c r="D32529" s="2">
        <v>43439</v>
      </c>
      <c r="E32529" s="3">
        <v>0.82291666666666663</v>
      </c>
      <c r="F32529">
        <v>5.1897749999999999E-2</v>
      </c>
    </row>
    <row r="32530" spans="4:6" x14ac:dyDescent="0.25">
      <c r="D32530" s="2">
        <v>43439</v>
      </c>
      <c r="E32530" s="3">
        <v>0.83333333333333337</v>
      </c>
      <c r="F32530">
        <v>5.1348750000000006E-2</v>
      </c>
    </row>
    <row r="32531" spans="4:6" x14ac:dyDescent="0.25">
      <c r="D32531" s="2">
        <v>43439</v>
      </c>
      <c r="E32531" s="3">
        <v>0.84375</v>
      </c>
      <c r="F32531">
        <v>5.0654499999999998E-2</v>
      </c>
    </row>
    <row r="32532" spans="4:6" x14ac:dyDescent="0.25">
      <c r="D32532" s="2">
        <v>43439</v>
      </c>
      <c r="E32532" s="3">
        <v>0.85416666666666663</v>
      </c>
      <c r="F32532">
        <v>5.0233E-2</v>
      </c>
    </row>
    <row r="32533" spans="4:6" x14ac:dyDescent="0.25">
      <c r="D32533" s="2">
        <v>43439</v>
      </c>
      <c r="E32533" s="3">
        <v>0.86458333333333337</v>
      </c>
      <c r="F32533">
        <v>4.9699500000000001E-2</v>
      </c>
    </row>
    <row r="32534" spans="4:6" x14ac:dyDescent="0.25">
      <c r="D32534" s="2">
        <v>43439</v>
      </c>
      <c r="E32534" s="3">
        <v>0.875</v>
      </c>
      <c r="F32534">
        <v>4.8648999999999998E-2</v>
      </c>
    </row>
    <row r="32535" spans="4:6" x14ac:dyDescent="0.25">
      <c r="D32535" s="2">
        <v>43439</v>
      </c>
      <c r="E32535" s="3">
        <v>0.88541666666666663</v>
      </c>
      <c r="F32535">
        <v>4.7377499999999996E-2</v>
      </c>
    </row>
    <row r="32536" spans="4:6" x14ac:dyDescent="0.25">
      <c r="D32536" s="2">
        <v>43439</v>
      </c>
      <c r="E32536" s="3">
        <v>0.89583333333333337</v>
      </c>
      <c r="F32536">
        <v>4.6525249999999997E-2</v>
      </c>
    </row>
    <row r="32537" spans="4:6" x14ac:dyDescent="0.25">
      <c r="D32537" s="2">
        <v>43439</v>
      </c>
      <c r="E32537" s="3">
        <v>0.90625</v>
      </c>
      <c r="F32537">
        <v>4.5037000000000001E-2</v>
      </c>
    </row>
    <row r="32538" spans="4:6" x14ac:dyDescent="0.25">
      <c r="D32538" s="2">
        <v>43439</v>
      </c>
      <c r="E32538" s="3">
        <v>0.91666666666666663</v>
      </c>
      <c r="F32538">
        <v>4.1635999999999999E-2</v>
      </c>
    </row>
    <row r="32539" spans="4:6" x14ac:dyDescent="0.25">
      <c r="D32539" s="2">
        <v>43439</v>
      </c>
      <c r="E32539" s="3">
        <v>0.92708333333333337</v>
      </c>
      <c r="F32539">
        <v>3.8141500000000002E-2</v>
      </c>
    </row>
    <row r="32540" spans="4:6" x14ac:dyDescent="0.25">
      <c r="D32540" s="2">
        <v>43439</v>
      </c>
      <c r="E32540" s="3">
        <v>0.9375</v>
      </c>
      <c r="F32540">
        <v>3.5515749999999999E-2</v>
      </c>
    </row>
    <row r="32541" spans="4:6" x14ac:dyDescent="0.25">
      <c r="D32541" s="2">
        <v>43439</v>
      </c>
      <c r="E32541" s="3">
        <v>0.94791666666666663</v>
      </c>
      <c r="F32541">
        <v>3.3013750000000001E-2</v>
      </c>
    </row>
    <row r="32542" spans="4:6" x14ac:dyDescent="0.25">
      <c r="D32542" s="2">
        <v>43439</v>
      </c>
      <c r="E32542" s="3">
        <v>0.95833333333333337</v>
      </c>
      <c r="F32542">
        <v>3.0664500000000001E-2</v>
      </c>
    </row>
    <row r="32543" spans="4:6" x14ac:dyDescent="0.25">
      <c r="D32543" s="2">
        <v>43439</v>
      </c>
      <c r="E32543" s="3">
        <v>0.96875</v>
      </c>
      <c r="F32543">
        <v>2.8542999999999999E-2</v>
      </c>
    </row>
    <row r="32544" spans="4:6" x14ac:dyDescent="0.25">
      <c r="D32544" s="2">
        <v>43439</v>
      </c>
      <c r="E32544" s="3">
        <v>0.97916666666666663</v>
      </c>
      <c r="F32544">
        <v>2.6536249999999997E-2</v>
      </c>
    </row>
    <row r="32545" spans="4:6" x14ac:dyDescent="0.25">
      <c r="D32545" s="2">
        <v>43439</v>
      </c>
      <c r="E32545" s="3">
        <v>0.98958333333333337</v>
      </c>
      <c r="F32545">
        <v>2.4399000000000001E-2</v>
      </c>
    </row>
    <row r="32546" spans="4:6" x14ac:dyDescent="0.25">
      <c r="D32546" s="2">
        <v>43440</v>
      </c>
      <c r="E32546" s="3">
        <v>0</v>
      </c>
      <c r="F32546">
        <v>2.1961249999999998E-2</v>
      </c>
    </row>
    <row r="32547" spans="4:6" x14ac:dyDescent="0.25">
      <c r="D32547" s="2">
        <v>43440</v>
      </c>
      <c r="E32547" s="3">
        <v>1.0416666666666666E-2</v>
      </c>
      <c r="F32547">
        <v>1.9625E-2</v>
      </c>
    </row>
    <row r="32548" spans="4:6" x14ac:dyDescent="0.25">
      <c r="D32548" s="2">
        <v>43440</v>
      </c>
      <c r="E32548" s="3">
        <v>2.0833333333333332E-2</v>
      </c>
      <c r="F32548">
        <v>1.7979749999999999E-2</v>
      </c>
    </row>
    <row r="32549" spans="4:6" x14ac:dyDescent="0.25">
      <c r="D32549" s="2">
        <v>43440</v>
      </c>
      <c r="E32549" s="3">
        <v>3.125E-2</v>
      </c>
      <c r="F32549">
        <v>1.698875E-2</v>
      </c>
    </row>
    <row r="32550" spans="4:6" x14ac:dyDescent="0.25">
      <c r="D32550" s="2">
        <v>43440</v>
      </c>
      <c r="E32550" s="3">
        <v>4.1666666666666664E-2</v>
      </c>
      <c r="F32550">
        <v>1.6570000000000001E-2</v>
      </c>
    </row>
    <row r="32551" spans="4:6" x14ac:dyDescent="0.25">
      <c r="D32551" s="2">
        <v>43440</v>
      </c>
      <c r="E32551" s="3">
        <v>5.2083333333333336E-2</v>
      </c>
      <c r="F32551">
        <v>1.6460249999999999E-2</v>
      </c>
    </row>
    <row r="32552" spans="4:6" x14ac:dyDescent="0.25">
      <c r="D32552" s="2">
        <v>43440</v>
      </c>
      <c r="E32552" s="3">
        <v>6.25E-2</v>
      </c>
      <c r="F32552">
        <v>1.6305499999999997E-2</v>
      </c>
    </row>
    <row r="32553" spans="4:6" x14ac:dyDescent="0.25">
      <c r="D32553" s="2">
        <v>43440</v>
      </c>
      <c r="E32553" s="3">
        <v>7.2916666666666671E-2</v>
      </c>
      <c r="F32553">
        <v>1.6178249999999998E-2</v>
      </c>
    </row>
    <row r="32554" spans="4:6" x14ac:dyDescent="0.25">
      <c r="D32554" s="2">
        <v>43440</v>
      </c>
      <c r="E32554" s="3">
        <v>8.3333333333333329E-2</v>
      </c>
      <c r="F32554">
        <v>1.6199500000000002E-2</v>
      </c>
    </row>
    <row r="32555" spans="4:6" x14ac:dyDescent="0.25">
      <c r="D32555" s="2">
        <v>43440</v>
      </c>
      <c r="E32555" s="3">
        <v>9.375E-2</v>
      </c>
      <c r="F32555">
        <v>1.6342249999999999E-2</v>
      </c>
    </row>
    <row r="32556" spans="4:6" x14ac:dyDescent="0.25">
      <c r="D32556" s="2">
        <v>43440</v>
      </c>
      <c r="E32556" s="3">
        <v>0.10416666666666667</v>
      </c>
      <c r="F32556">
        <v>1.6574750000000003E-2</v>
      </c>
    </row>
    <row r="32557" spans="4:6" x14ac:dyDescent="0.25">
      <c r="D32557" s="2">
        <v>43440</v>
      </c>
      <c r="E32557" s="3">
        <v>0.11458333333333333</v>
      </c>
      <c r="F32557">
        <v>1.685625E-2</v>
      </c>
    </row>
    <row r="32558" spans="4:6" x14ac:dyDescent="0.25">
      <c r="D32558" s="2">
        <v>43440</v>
      </c>
      <c r="E32558" s="3">
        <v>0.125</v>
      </c>
      <c r="F32558">
        <v>1.7135500000000001E-2</v>
      </c>
    </row>
    <row r="32559" spans="4:6" x14ac:dyDescent="0.25">
      <c r="D32559" s="2">
        <v>43440</v>
      </c>
      <c r="E32559" s="3">
        <v>0.13541666666666666</v>
      </c>
      <c r="F32559">
        <v>1.7414750000000003E-2</v>
      </c>
    </row>
    <row r="32560" spans="4:6" x14ac:dyDescent="0.25">
      <c r="D32560" s="2">
        <v>43440</v>
      </c>
      <c r="E32560" s="3">
        <v>0.14583333333333334</v>
      </c>
      <c r="F32560">
        <v>1.7732250000000001E-2</v>
      </c>
    </row>
    <row r="32561" spans="4:6" x14ac:dyDescent="0.25">
      <c r="D32561" s="2">
        <v>43440</v>
      </c>
      <c r="E32561" s="3">
        <v>0.15625</v>
      </c>
      <c r="F32561">
        <v>1.8072999999999999E-2</v>
      </c>
    </row>
    <row r="32562" spans="4:6" x14ac:dyDescent="0.25">
      <c r="D32562" s="2">
        <v>43440</v>
      </c>
      <c r="E32562" s="3">
        <v>0.16666666666666666</v>
      </c>
      <c r="F32562">
        <v>1.8428E-2</v>
      </c>
    </row>
    <row r="32563" spans="4:6" x14ac:dyDescent="0.25">
      <c r="D32563" s="2">
        <v>43440</v>
      </c>
      <c r="E32563" s="3">
        <v>0.17708333333333334</v>
      </c>
      <c r="F32563">
        <v>1.886475E-2</v>
      </c>
    </row>
    <row r="32564" spans="4:6" x14ac:dyDescent="0.25">
      <c r="D32564" s="2">
        <v>43440</v>
      </c>
      <c r="E32564" s="3">
        <v>0.1875</v>
      </c>
      <c r="F32564">
        <v>1.9382E-2</v>
      </c>
    </row>
    <row r="32565" spans="4:6" x14ac:dyDescent="0.25">
      <c r="D32565" s="2">
        <v>43440</v>
      </c>
      <c r="E32565" s="3">
        <v>0.19791666666666666</v>
      </c>
      <c r="F32565">
        <v>1.9959499999999998E-2</v>
      </c>
    </row>
    <row r="32566" spans="4:6" x14ac:dyDescent="0.25">
      <c r="D32566" s="2">
        <v>43440</v>
      </c>
      <c r="E32566" s="3">
        <v>0.20833333333333334</v>
      </c>
      <c r="F32566">
        <v>2.0675249999999999E-2</v>
      </c>
    </row>
    <row r="32567" spans="4:6" x14ac:dyDescent="0.25">
      <c r="D32567" s="2">
        <v>43440</v>
      </c>
      <c r="E32567" s="3">
        <v>0.21875</v>
      </c>
      <c r="F32567">
        <v>2.1585E-2</v>
      </c>
    </row>
    <row r="32568" spans="4:6" x14ac:dyDescent="0.25">
      <c r="D32568" s="2">
        <v>43440</v>
      </c>
      <c r="E32568" s="3">
        <v>0.22916666666666666</v>
      </c>
      <c r="F32568">
        <v>2.2993E-2</v>
      </c>
    </row>
    <row r="32569" spans="4:6" x14ac:dyDescent="0.25">
      <c r="D32569" s="2">
        <v>43440</v>
      </c>
      <c r="E32569" s="3">
        <v>0.23958333333333334</v>
      </c>
      <c r="F32569">
        <v>2.48705E-2</v>
      </c>
    </row>
    <row r="32570" spans="4:6" x14ac:dyDescent="0.25">
      <c r="D32570" s="2">
        <v>43440</v>
      </c>
      <c r="E32570" s="3">
        <v>0.25</v>
      </c>
      <c r="F32570">
        <v>2.6924E-2</v>
      </c>
    </row>
    <row r="32571" spans="4:6" x14ac:dyDescent="0.25">
      <c r="D32571" s="2">
        <v>43440</v>
      </c>
      <c r="E32571" s="3">
        <v>0.26041666666666669</v>
      </c>
      <c r="F32571">
        <v>2.9118249999999998E-2</v>
      </c>
    </row>
    <row r="32572" spans="4:6" x14ac:dyDescent="0.25">
      <c r="D32572" s="2">
        <v>43440</v>
      </c>
      <c r="E32572" s="3">
        <v>0.27083333333333331</v>
      </c>
      <c r="F32572">
        <v>3.1011500000000001E-2</v>
      </c>
    </row>
    <row r="32573" spans="4:6" x14ac:dyDescent="0.25">
      <c r="D32573" s="2">
        <v>43440</v>
      </c>
      <c r="E32573" s="3">
        <v>0.28125</v>
      </c>
      <c r="F32573">
        <v>3.2369500000000002E-2</v>
      </c>
    </row>
    <row r="32574" spans="4:6" x14ac:dyDescent="0.25">
      <c r="D32574" s="2">
        <v>43440</v>
      </c>
      <c r="E32574" s="3">
        <v>0.29166666666666669</v>
      </c>
      <c r="F32574">
        <v>3.3183750000000005E-2</v>
      </c>
    </row>
    <row r="32575" spans="4:6" x14ac:dyDescent="0.25">
      <c r="D32575" s="2">
        <v>43440</v>
      </c>
      <c r="E32575" s="3">
        <v>0.30208333333333331</v>
      </c>
      <c r="F32575">
        <v>3.3429750000000001E-2</v>
      </c>
    </row>
    <row r="32576" spans="4:6" x14ac:dyDescent="0.25">
      <c r="D32576" s="2">
        <v>43440</v>
      </c>
      <c r="E32576" s="3">
        <v>0.3125</v>
      </c>
      <c r="F32576">
        <v>3.3286499999999997E-2</v>
      </c>
    </row>
    <row r="32577" spans="4:6" x14ac:dyDescent="0.25">
      <c r="D32577" s="2">
        <v>43440</v>
      </c>
      <c r="E32577" s="3">
        <v>0.32291666666666669</v>
      </c>
      <c r="F32577">
        <v>3.2666500000000001E-2</v>
      </c>
    </row>
    <row r="32578" spans="4:6" x14ac:dyDescent="0.25">
      <c r="D32578" s="2">
        <v>43440</v>
      </c>
      <c r="E32578" s="3">
        <v>0.33333333333333331</v>
      </c>
      <c r="F32578">
        <v>3.14725E-2</v>
      </c>
    </row>
    <row r="32579" spans="4:6" x14ac:dyDescent="0.25">
      <c r="D32579" s="2">
        <v>43440</v>
      </c>
      <c r="E32579" s="3">
        <v>0.34375</v>
      </c>
      <c r="F32579">
        <v>2.9975000000000002E-2</v>
      </c>
    </row>
    <row r="32580" spans="4:6" x14ac:dyDescent="0.25">
      <c r="D32580" s="2">
        <v>43440</v>
      </c>
      <c r="E32580" s="3">
        <v>0.35416666666666669</v>
      </c>
      <c r="F32580">
        <v>2.8622749999999999E-2</v>
      </c>
    </row>
    <row r="32581" spans="4:6" x14ac:dyDescent="0.25">
      <c r="D32581" s="2">
        <v>43440</v>
      </c>
      <c r="E32581" s="3">
        <v>0.36458333333333331</v>
      </c>
      <c r="F32581">
        <v>2.7744000000000001E-2</v>
      </c>
    </row>
    <row r="32582" spans="4:6" x14ac:dyDescent="0.25">
      <c r="D32582" s="2">
        <v>43440</v>
      </c>
      <c r="E32582" s="3">
        <v>0.375</v>
      </c>
      <c r="F32582">
        <v>2.7380250000000002E-2</v>
      </c>
    </row>
    <row r="32583" spans="4:6" x14ac:dyDescent="0.25">
      <c r="D32583" s="2">
        <v>43440</v>
      </c>
      <c r="E32583" s="3">
        <v>0.38541666666666669</v>
      </c>
      <c r="F32583">
        <v>2.7327000000000001E-2</v>
      </c>
    </row>
    <row r="32584" spans="4:6" x14ac:dyDescent="0.25">
      <c r="D32584" s="2">
        <v>43440</v>
      </c>
      <c r="E32584" s="3">
        <v>0.39583333333333331</v>
      </c>
      <c r="F32584">
        <v>2.74825E-2</v>
      </c>
    </row>
    <row r="32585" spans="4:6" x14ac:dyDescent="0.25">
      <c r="D32585" s="2">
        <v>43440</v>
      </c>
      <c r="E32585" s="3">
        <v>0.40625</v>
      </c>
      <c r="F32585">
        <v>2.7827750000000002E-2</v>
      </c>
    </row>
    <row r="32586" spans="4:6" x14ac:dyDescent="0.25">
      <c r="D32586" s="2">
        <v>43440</v>
      </c>
      <c r="E32586" s="3">
        <v>0.41666666666666669</v>
      </c>
      <c r="F32586">
        <v>2.81625E-2</v>
      </c>
    </row>
    <row r="32587" spans="4:6" x14ac:dyDescent="0.25">
      <c r="D32587" s="2">
        <v>43440</v>
      </c>
      <c r="E32587" s="3">
        <v>0.42708333333333331</v>
      </c>
      <c r="F32587">
        <v>2.8409500000000001E-2</v>
      </c>
    </row>
    <row r="32588" spans="4:6" x14ac:dyDescent="0.25">
      <c r="D32588" s="2">
        <v>43440</v>
      </c>
      <c r="E32588" s="3">
        <v>0.4375</v>
      </c>
      <c r="F32588">
        <v>2.920975E-2</v>
      </c>
    </row>
    <row r="32589" spans="4:6" x14ac:dyDescent="0.25">
      <c r="D32589" s="2">
        <v>43440</v>
      </c>
      <c r="E32589" s="3">
        <v>0.44791666666666669</v>
      </c>
      <c r="F32589">
        <v>3.0571500000000001E-2</v>
      </c>
    </row>
    <row r="32590" spans="4:6" x14ac:dyDescent="0.25">
      <c r="D32590" s="2">
        <v>43440</v>
      </c>
      <c r="E32590" s="3">
        <v>0.45833333333333331</v>
      </c>
      <c r="F32590">
        <v>3.1439250000000002E-2</v>
      </c>
    </row>
    <row r="32591" spans="4:6" x14ac:dyDescent="0.25">
      <c r="D32591" s="2">
        <v>43440</v>
      </c>
      <c r="E32591" s="3">
        <v>0.46875</v>
      </c>
      <c r="F32591">
        <v>3.2147250000000002E-2</v>
      </c>
    </row>
    <row r="32592" spans="4:6" x14ac:dyDescent="0.25">
      <c r="D32592" s="2">
        <v>43440</v>
      </c>
      <c r="E32592" s="3">
        <v>0.47916666666666669</v>
      </c>
      <c r="F32592">
        <v>3.3435250000000007E-2</v>
      </c>
    </row>
    <row r="32593" spans="4:6" x14ac:dyDescent="0.25">
      <c r="D32593" s="2">
        <v>43440</v>
      </c>
      <c r="E32593" s="3">
        <v>0.48958333333333331</v>
      </c>
      <c r="F32593">
        <v>3.4904499999999998E-2</v>
      </c>
    </row>
    <row r="32594" spans="4:6" x14ac:dyDescent="0.25">
      <c r="D32594" s="2">
        <v>43440</v>
      </c>
      <c r="E32594" s="3">
        <v>0.5</v>
      </c>
      <c r="F32594">
        <v>3.5491999999999996E-2</v>
      </c>
    </row>
    <row r="32595" spans="4:6" x14ac:dyDescent="0.25">
      <c r="D32595" s="2">
        <v>43440</v>
      </c>
      <c r="E32595" s="3">
        <v>0.51041666666666663</v>
      </c>
      <c r="F32595">
        <v>3.489925E-2</v>
      </c>
    </row>
    <row r="32596" spans="4:6" x14ac:dyDescent="0.25">
      <c r="D32596" s="2">
        <v>43440</v>
      </c>
      <c r="E32596" s="3">
        <v>0.52083333333333337</v>
      </c>
      <c r="F32596">
        <v>3.4136E-2</v>
      </c>
    </row>
    <row r="32597" spans="4:6" x14ac:dyDescent="0.25">
      <c r="D32597" s="2">
        <v>43440</v>
      </c>
      <c r="E32597" s="3">
        <v>0.53125</v>
      </c>
      <c r="F32597">
        <v>3.3502999999999998E-2</v>
      </c>
    </row>
    <row r="32598" spans="4:6" x14ac:dyDescent="0.25">
      <c r="D32598" s="2">
        <v>43440</v>
      </c>
      <c r="E32598" s="3">
        <v>0.54166666666666663</v>
      </c>
      <c r="F32598">
        <v>3.2951000000000001E-2</v>
      </c>
    </row>
    <row r="32599" spans="4:6" x14ac:dyDescent="0.25">
      <c r="D32599" s="2">
        <v>43440</v>
      </c>
      <c r="E32599" s="3">
        <v>0.55208333333333337</v>
      </c>
      <c r="F32599">
        <v>3.2687500000000001E-2</v>
      </c>
    </row>
    <row r="32600" spans="4:6" x14ac:dyDescent="0.25">
      <c r="D32600" s="2">
        <v>43440</v>
      </c>
      <c r="E32600" s="3">
        <v>0.5625</v>
      </c>
      <c r="F32600">
        <v>3.2689999999999997E-2</v>
      </c>
    </row>
    <row r="32601" spans="4:6" x14ac:dyDescent="0.25">
      <c r="D32601" s="2">
        <v>43440</v>
      </c>
      <c r="E32601" s="3">
        <v>0.57291666666666663</v>
      </c>
      <c r="F32601">
        <v>3.2897750000000003E-2</v>
      </c>
    </row>
    <row r="32602" spans="4:6" x14ac:dyDescent="0.25">
      <c r="D32602" s="2">
        <v>43440</v>
      </c>
      <c r="E32602" s="3">
        <v>0.58333333333333337</v>
      </c>
      <c r="F32602">
        <v>3.3267999999999999E-2</v>
      </c>
    </row>
    <row r="32603" spans="4:6" x14ac:dyDescent="0.25">
      <c r="D32603" s="2">
        <v>43440</v>
      </c>
      <c r="E32603" s="3">
        <v>0.59375</v>
      </c>
      <c r="F32603">
        <v>3.3603000000000001E-2</v>
      </c>
    </row>
    <row r="32604" spans="4:6" x14ac:dyDescent="0.25">
      <c r="D32604" s="2">
        <v>43440</v>
      </c>
      <c r="E32604" s="3">
        <v>0.60416666666666663</v>
      </c>
      <c r="F32604">
        <v>3.360925E-2</v>
      </c>
    </row>
    <row r="32605" spans="4:6" x14ac:dyDescent="0.25">
      <c r="D32605" s="2">
        <v>43440</v>
      </c>
      <c r="E32605" s="3">
        <v>0.61458333333333337</v>
      </c>
      <c r="F32605">
        <v>3.3262E-2</v>
      </c>
    </row>
    <row r="32606" spans="4:6" x14ac:dyDescent="0.25">
      <c r="D32606" s="2">
        <v>43440</v>
      </c>
      <c r="E32606" s="3">
        <v>0.625</v>
      </c>
      <c r="F32606">
        <v>3.2734250000000006E-2</v>
      </c>
    </row>
    <row r="32607" spans="4:6" x14ac:dyDescent="0.25">
      <c r="D32607" s="2">
        <v>43440</v>
      </c>
      <c r="E32607" s="3">
        <v>0.63541666666666663</v>
      </c>
      <c r="F32607">
        <v>3.2176999999999997E-2</v>
      </c>
    </row>
    <row r="32608" spans="4:6" x14ac:dyDescent="0.25">
      <c r="D32608" s="2">
        <v>43440</v>
      </c>
      <c r="E32608" s="3">
        <v>0.64583333333333337</v>
      </c>
      <c r="F32608">
        <v>3.1641500000000003E-2</v>
      </c>
    </row>
    <row r="32609" spans="4:6" x14ac:dyDescent="0.25">
      <c r="D32609" s="2">
        <v>43440</v>
      </c>
      <c r="E32609" s="3">
        <v>0.65625</v>
      </c>
      <c r="F32609">
        <v>3.1274999999999997E-2</v>
      </c>
    </row>
    <row r="32610" spans="4:6" x14ac:dyDescent="0.25">
      <c r="D32610" s="2">
        <v>43440</v>
      </c>
      <c r="E32610" s="3">
        <v>0.66666666666666663</v>
      </c>
      <c r="F32610">
        <v>3.1379749999999998E-2</v>
      </c>
    </row>
    <row r="32611" spans="4:6" x14ac:dyDescent="0.25">
      <c r="D32611" s="2">
        <v>43440</v>
      </c>
      <c r="E32611" s="3">
        <v>0.67708333333333337</v>
      </c>
      <c r="F32611">
        <v>3.2108249999999998E-2</v>
      </c>
    </row>
    <row r="32612" spans="4:6" x14ac:dyDescent="0.25">
      <c r="D32612" s="2">
        <v>43440</v>
      </c>
      <c r="E32612" s="3">
        <v>0.6875</v>
      </c>
      <c r="F32612">
        <v>3.331725E-2</v>
      </c>
    </row>
    <row r="32613" spans="4:6" x14ac:dyDescent="0.25">
      <c r="D32613" s="2">
        <v>43440</v>
      </c>
      <c r="E32613" s="3">
        <v>0.69791666666666663</v>
      </c>
      <c r="F32613">
        <v>3.4948E-2</v>
      </c>
    </row>
    <row r="32614" spans="4:6" x14ac:dyDescent="0.25">
      <c r="D32614" s="2">
        <v>43440</v>
      </c>
      <c r="E32614" s="3">
        <v>0.70833333333333337</v>
      </c>
      <c r="F32614">
        <v>3.716125E-2</v>
      </c>
    </row>
    <row r="32615" spans="4:6" x14ac:dyDescent="0.25">
      <c r="D32615" s="2">
        <v>43440</v>
      </c>
      <c r="E32615" s="3">
        <v>0.71875</v>
      </c>
      <c r="F32615">
        <v>3.9710250000000002E-2</v>
      </c>
    </row>
    <row r="32616" spans="4:6" x14ac:dyDescent="0.25">
      <c r="D32616" s="2">
        <v>43440</v>
      </c>
      <c r="E32616" s="3">
        <v>0.72916666666666663</v>
      </c>
      <c r="F32616">
        <v>4.2844E-2</v>
      </c>
    </row>
    <row r="32617" spans="4:6" x14ac:dyDescent="0.25">
      <c r="D32617" s="2">
        <v>43440</v>
      </c>
      <c r="E32617" s="3">
        <v>0.73958333333333337</v>
      </c>
      <c r="F32617">
        <v>4.6486E-2</v>
      </c>
    </row>
    <row r="32618" spans="4:6" x14ac:dyDescent="0.25">
      <c r="D32618" s="2">
        <v>43440</v>
      </c>
      <c r="E32618" s="3">
        <v>0.75</v>
      </c>
      <c r="F32618">
        <v>4.9232499999999998E-2</v>
      </c>
    </row>
    <row r="32619" spans="4:6" x14ac:dyDescent="0.25">
      <c r="D32619" s="2">
        <v>43440</v>
      </c>
      <c r="E32619" s="3">
        <v>0.76041666666666663</v>
      </c>
      <c r="F32619">
        <v>5.1031999999999994E-2</v>
      </c>
    </row>
    <row r="32620" spans="4:6" x14ac:dyDescent="0.25">
      <c r="D32620" s="2">
        <v>43440</v>
      </c>
      <c r="E32620" s="3">
        <v>0.77083333333333337</v>
      </c>
      <c r="F32620">
        <v>5.2378500000000001E-2</v>
      </c>
    </row>
    <row r="32621" spans="4:6" x14ac:dyDescent="0.25">
      <c r="D32621" s="2">
        <v>43440</v>
      </c>
      <c r="E32621" s="3">
        <v>0.78125</v>
      </c>
      <c r="F32621">
        <v>5.3253749999999996E-2</v>
      </c>
    </row>
    <row r="32622" spans="4:6" x14ac:dyDescent="0.25">
      <c r="D32622" s="2">
        <v>43440</v>
      </c>
      <c r="E32622" s="3">
        <v>0.79166666666666663</v>
      </c>
      <c r="F32622">
        <v>5.3345249999999997E-2</v>
      </c>
    </row>
    <row r="32623" spans="4:6" x14ac:dyDescent="0.25">
      <c r="D32623" s="2">
        <v>43440</v>
      </c>
      <c r="E32623" s="3">
        <v>0.80208333333333337</v>
      </c>
      <c r="F32623">
        <v>5.2623249999999996E-2</v>
      </c>
    </row>
    <row r="32624" spans="4:6" x14ac:dyDescent="0.25">
      <c r="D32624" s="2">
        <v>43440</v>
      </c>
      <c r="E32624" s="3">
        <v>0.8125</v>
      </c>
      <c r="F32624">
        <v>5.2148E-2</v>
      </c>
    </row>
    <row r="32625" spans="4:6" x14ac:dyDescent="0.25">
      <c r="D32625" s="2">
        <v>43440</v>
      </c>
      <c r="E32625" s="3">
        <v>0.82291666666666663</v>
      </c>
      <c r="F32625">
        <v>5.1961500000000001E-2</v>
      </c>
    </row>
    <row r="32626" spans="4:6" x14ac:dyDescent="0.25">
      <c r="D32626" s="2">
        <v>43440</v>
      </c>
      <c r="E32626" s="3">
        <v>0.83333333333333337</v>
      </c>
      <c r="F32626">
        <v>5.1411999999999999E-2</v>
      </c>
    </row>
    <row r="32627" spans="4:6" x14ac:dyDescent="0.25">
      <c r="D32627" s="2">
        <v>43440</v>
      </c>
      <c r="E32627" s="3">
        <v>0.84375</v>
      </c>
      <c r="F32627">
        <v>5.0716749999999998E-2</v>
      </c>
    </row>
    <row r="32628" spans="4:6" x14ac:dyDescent="0.25">
      <c r="D32628" s="2">
        <v>43440</v>
      </c>
      <c r="E32628" s="3">
        <v>0.85416666666666663</v>
      </c>
      <c r="F32628">
        <v>5.0294749999999999E-2</v>
      </c>
    </row>
    <row r="32629" spans="4:6" x14ac:dyDescent="0.25">
      <c r="D32629" s="2">
        <v>43440</v>
      </c>
      <c r="E32629" s="3">
        <v>0.86458333333333337</v>
      </c>
      <c r="F32629">
        <v>4.9760749999999999E-2</v>
      </c>
    </row>
    <row r="32630" spans="4:6" x14ac:dyDescent="0.25">
      <c r="D32630" s="2">
        <v>43440</v>
      </c>
      <c r="E32630" s="3">
        <v>0.875</v>
      </c>
      <c r="F32630">
        <v>4.8708750000000002E-2</v>
      </c>
    </row>
    <row r="32631" spans="4:6" x14ac:dyDescent="0.25">
      <c r="D32631" s="2">
        <v>43440</v>
      </c>
      <c r="E32631" s="3">
        <v>0.88541666666666663</v>
      </c>
      <c r="F32631">
        <v>4.7435749999999999E-2</v>
      </c>
    </row>
    <row r="32632" spans="4:6" x14ac:dyDescent="0.25">
      <c r="D32632" s="2">
        <v>43440</v>
      </c>
      <c r="E32632" s="3">
        <v>0.89583333333333337</v>
      </c>
      <c r="F32632">
        <v>4.6582500000000006E-2</v>
      </c>
    </row>
    <row r="32633" spans="4:6" x14ac:dyDescent="0.25">
      <c r="D32633" s="2">
        <v>43440</v>
      </c>
      <c r="E32633" s="3">
        <v>0.90625</v>
      </c>
      <c r="F32633">
        <v>4.5092500000000001E-2</v>
      </c>
    </row>
    <row r="32634" spans="4:6" x14ac:dyDescent="0.25">
      <c r="D32634" s="2">
        <v>43440</v>
      </c>
      <c r="E32634" s="3">
        <v>0.91666666666666663</v>
      </c>
      <c r="F32634">
        <v>4.1687250000000002E-2</v>
      </c>
    </row>
    <row r="32635" spans="4:6" x14ac:dyDescent="0.25">
      <c r="D32635" s="2">
        <v>43440</v>
      </c>
      <c r="E32635" s="3">
        <v>0.92708333333333337</v>
      </c>
      <c r="F32635">
        <v>3.81885E-2</v>
      </c>
    </row>
    <row r="32636" spans="4:6" x14ac:dyDescent="0.25">
      <c r="D32636" s="2">
        <v>43440</v>
      </c>
      <c r="E32636" s="3">
        <v>0.9375</v>
      </c>
      <c r="F32636">
        <v>3.5559500000000001E-2</v>
      </c>
    </row>
    <row r="32637" spans="4:6" x14ac:dyDescent="0.25">
      <c r="D32637" s="2">
        <v>43440</v>
      </c>
      <c r="E32637" s="3">
        <v>0.94791666666666663</v>
      </c>
      <c r="F32637">
        <v>3.3054500000000001E-2</v>
      </c>
    </row>
    <row r="32638" spans="4:6" x14ac:dyDescent="0.25">
      <c r="D32638" s="2">
        <v>43440</v>
      </c>
      <c r="E32638" s="3">
        <v>0.95833333333333337</v>
      </c>
      <c r="F32638">
        <v>3.070225E-2</v>
      </c>
    </row>
    <row r="32639" spans="4:6" x14ac:dyDescent="0.25">
      <c r="D32639" s="2">
        <v>43440</v>
      </c>
      <c r="E32639" s="3">
        <v>0.96875</v>
      </c>
      <c r="F32639">
        <v>2.8577999999999999E-2</v>
      </c>
    </row>
    <row r="32640" spans="4:6" x14ac:dyDescent="0.25">
      <c r="D32640" s="2">
        <v>43440</v>
      </c>
      <c r="E32640" s="3">
        <v>0.97916666666666663</v>
      </c>
      <c r="F32640">
        <v>2.6568750000000002E-2</v>
      </c>
    </row>
    <row r="32641" spans="4:6" x14ac:dyDescent="0.25">
      <c r="D32641" s="2">
        <v>43440</v>
      </c>
      <c r="E32641" s="3">
        <v>0.98958333333333337</v>
      </c>
      <c r="F32641">
        <v>2.4428999999999999E-2</v>
      </c>
    </row>
    <row r="32642" spans="4:6" x14ac:dyDescent="0.25">
      <c r="D32642" s="2">
        <v>43441</v>
      </c>
      <c r="E32642" s="3">
        <v>0</v>
      </c>
      <c r="F32642">
        <v>2.1986249999999999E-2</v>
      </c>
    </row>
    <row r="32643" spans="4:6" x14ac:dyDescent="0.25">
      <c r="D32643" s="2">
        <v>43441</v>
      </c>
      <c r="E32643" s="3">
        <v>1.0416666666666666E-2</v>
      </c>
      <c r="F32643">
        <v>1.9647249999999998E-2</v>
      </c>
    </row>
    <row r="32644" spans="4:6" x14ac:dyDescent="0.25">
      <c r="D32644" s="2">
        <v>43441</v>
      </c>
      <c r="E32644" s="3">
        <v>2.0833333333333332E-2</v>
      </c>
      <c r="F32644">
        <v>1.7999999999999999E-2</v>
      </c>
    </row>
    <row r="32645" spans="4:6" x14ac:dyDescent="0.25">
      <c r="D32645" s="2">
        <v>43441</v>
      </c>
      <c r="E32645" s="3">
        <v>3.125E-2</v>
      </c>
      <c r="F32645">
        <v>1.7007999999999999E-2</v>
      </c>
    </row>
    <row r="32646" spans="4:6" x14ac:dyDescent="0.25">
      <c r="D32646" s="2">
        <v>43441</v>
      </c>
      <c r="E32646" s="3">
        <v>4.1666666666666664E-2</v>
      </c>
      <c r="F32646">
        <v>1.6588749999999999E-2</v>
      </c>
    </row>
    <row r="32647" spans="4:6" x14ac:dyDescent="0.25">
      <c r="D32647" s="2">
        <v>43441</v>
      </c>
      <c r="E32647" s="3">
        <v>5.2083333333333336E-2</v>
      </c>
      <c r="F32647">
        <v>1.647875E-2</v>
      </c>
    </row>
    <row r="32648" spans="4:6" x14ac:dyDescent="0.25">
      <c r="D32648" s="2">
        <v>43441</v>
      </c>
      <c r="E32648" s="3">
        <v>6.25E-2</v>
      </c>
      <c r="F32648">
        <v>1.6324000000000002E-2</v>
      </c>
    </row>
    <row r="32649" spans="4:6" x14ac:dyDescent="0.25">
      <c r="D32649" s="2">
        <v>43441</v>
      </c>
      <c r="E32649" s="3">
        <v>7.2916666666666671E-2</v>
      </c>
      <c r="F32649">
        <v>1.6196499999999999E-2</v>
      </c>
    </row>
    <row r="32650" spans="4:6" x14ac:dyDescent="0.25">
      <c r="D32650" s="2">
        <v>43441</v>
      </c>
      <c r="E32650" s="3">
        <v>8.3333333333333329E-2</v>
      </c>
      <c r="F32650">
        <v>1.6218E-2</v>
      </c>
    </row>
    <row r="32651" spans="4:6" x14ac:dyDescent="0.25">
      <c r="D32651" s="2">
        <v>43441</v>
      </c>
      <c r="E32651" s="3">
        <v>9.375E-2</v>
      </c>
      <c r="F32651">
        <v>1.636075E-2</v>
      </c>
    </row>
    <row r="32652" spans="4:6" x14ac:dyDescent="0.25">
      <c r="D32652" s="2">
        <v>43441</v>
      </c>
      <c r="E32652" s="3">
        <v>0.10416666666666667</v>
      </c>
      <c r="F32652">
        <v>1.6593499999999997E-2</v>
      </c>
    </row>
    <row r="32653" spans="4:6" x14ac:dyDescent="0.25">
      <c r="D32653" s="2">
        <v>43441</v>
      </c>
      <c r="E32653" s="3">
        <v>0.11458333333333333</v>
      </c>
      <c r="F32653">
        <v>1.6875499999999998E-2</v>
      </c>
    </row>
    <row r="32654" spans="4:6" x14ac:dyDescent="0.25">
      <c r="D32654" s="2">
        <v>43441</v>
      </c>
      <c r="E32654" s="3">
        <v>0.125</v>
      </c>
      <c r="F32654">
        <v>1.7155E-2</v>
      </c>
    </row>
    <row r="32655" spans="4:6" x14ac:dyDescent="0.25">
      <c r="D32655" s="2">
        <v>43441</v>
      </c>
      <c r="E32655" s="3">
        <v>0.13541666666666666</v>
      </c>
      <c r="F32655">
        <v>1.7434499999999999E-2</v>
      </c>
    </row>
    <row r="32656" spans="4:6" x14ac:dyDescent="0.25">
      <c r="D32656" s="2">
        <v>43441</v>
      </c>
      <c r="E32656" s="3">
        <v>0.14583333333333334</v>
      </c>
      <c r="F32656">
        <v>1.7752250000000001E-2</v>
      </c>
    </row>
    <row r="32657" spans="4:6" x14ac:dyDescent="0.25">
      <c r="D32657" s="2">
        <v>43441</v>
      </c>
      <c r="E32657" s="3">
        <v>0.15625</v>
      </c>
      <c r="F32657">
        <v>1.8093499999999998E-2</v>
      </c>
    </row>
    <row r="32658" spans="4:6" x14ac:dyDescent="0.25">
      <c r="D32658" s="2">
        <v>43441</v>
      </c>
      <c r="E32658" s="3">
        <v>0.16666666666666666</v>
      </c>
      <c r="F32658">
        <v>1.8449E-2</v>
      </c>
    </row>
    <row r="32659" spans="4:6" x14ac:dyDescent="0.25">
      <c r="D32659" s="2">
        <v>43441</v>
      </c>
      <c r="E32659" s="3">
        <v>0.17708333333333334</v>
      </c>
      <c r="F32659">
        <v>1.888625E-2</v>
      </c>
    </row>
    <row r="32660" spans="4:6" x14ac:dyDescent="0.25">
      <c r="D32660" s="2">
        <v>43441</v>
      </c>
      <c r="E32660" s="3">
        <v>0.1875</v>
      </c>
      <c r="F32660">
        <v>1.9404000000000001E-2</v>
      </c>
    </row>
    <row r="32661" spans="4:6" x14ac:dyDescent="0.25">
      <c r="D32661" s="2">
        <v>43441</v>
      </c>
      <c r="E32661" s="3">
        <v>0.19791666666666666</v>
      </c>
      <c r="F32661">
        <v>1.998225E-2</v>
      </c>
    </row>
    <row r="32662" spans="4:6" x14ac:dyDescent="0.25">
      <c r="D32662" s="2">
        <v>43441</v>
      </c>
      <c r="E32662" s="3">
        <v>0.20833333333333334</v>
      </c>
      <c r="F32662">
        <v>2.0698750000000002E-2</v>
      </c>
    </row>
    <row r="32663" spans="4:6" x14ac:dyDescent="0.25">
      <c r="D32663" s="2">
        <v>43441</v>
      </c>
      <c r="E32663" s="3">
        <v>0.21875</v>
      </c>
      <c r="F32663">
        <v>2.160925E-2</v>
      </c>
    </row>
    <row r="32664" spans="4:6" x14ac:dyDescent="0.25">
      <c r="D32664" s="2">
        <v>43441</v>
      </c>
      <c r="E32664" s="3">
        <v>0.22916666666666666</v>
      </c>
      <c r="F32664">
        <v>2.3018999999999998E-2</v>
      </c>
    </row>
    <row r="32665" spans="4:6" x14ac:dyDescent="0.25">
      <c r="D32665" s="2">
        <v>43441</v>
      </c>
      <c r="E32665" s="3">
        <v>0.23958333333333334</v>
      </c>
      <c r="F32665">
        <v>2.4898499999999997E-2</v>
      </c>
    </row>
    <row r="32666" spans="4:6" x14ac:dyDescent="0.25">
      <c r="D32666" s="2">
        <v>43441</v>
      </c>
      <c r="E32666" s="3">
        <v>0.25</v>
      </c>
      <c r="F32666">
        <v>2.6954499999999999E-2</v>
      </c>
    </row>
    <row r="32667" spans="4:6" x14ac:dyDescent="0.25">
      <c r="D32667" s="2">
        <v>43441</v>
      </c>
      <c r="E32667" s="3">
        <v>0.26041666666666669</v>
      </c>
      <c r="F32667">
        <v>2.915125E-2</v>
      </c>
    </row>
    <row r="32668" spans="4:6" x14ac:dyDescent="0.25">
      <c r="D32668" s="2">
        <v>43441</v>
      </c>
      <c r="E32668" s="3">
        <v>0.27083333333333331</v>
      </c>
      <c r="F32668">
        <v>3.1046749999999998E-2</v>
      </c>
    </row>
    <row r="32669" spans="4:6" x14ac:dyDescent="0.25">
      <c r="D32669" s="2">
        <v>43441</v>
      </c>
      <c r="E32669" s="3">
        <v>0.28125</v>
      </c>
      <c r="F32669">
        <v>3.2406249999999998E-2</v>
      </c>
    </row>
    <row r="32670" spans="4:6" x14ac:dyDescent="0.25">
      <c r="D32670" s="2">
        <v>43441</v>
      </c>
      <c r="E32670" s="3">
        <v>0.29166666666666669</v>
      </c>
      <c r="F32670">
        <v>3.3221250000000001E-2</v>
      </c>
    </row>
    <row r="32671" spans="4:6" x14ac:dyDescent="0.25">
      <c r="D32671" s="2">
        <v>43441</v>
      </c>
      <c r="E32671" s="3">
        <v>0.30208333333333331</v>
      </c>
      <c r="F32671">
        <v>3.3467500000000004E-2</v>
      </c>
    </row>
    <row r="32672" spans="4:6" x14ac:dyDescent="0.25">
      <c r="D32672" s="2">
        <v>43441</v>
      </c>
      <c r="E32672" s="3">
        <v>0.3125</v>
      </c>
      <c r="F32672">
        <v>3.332425E-2</v>
      </c>
    </row>
    <row r="32673" spans="4:6" x14ac:dyDescent="0.25">
      <c r="D32673" s="2">
        <v>43441</v>
      </c>
      <c r="E32673" s="3">
        <v>0.32291666666666669</v>
      </c>
      <c r="F32673">
        <v>3.2703499999999996E-2</v>
      </c>
    </row>
    <row r="32674" spans="4:6" x14ac:dyDescent="0.25">
      <c r="D32674" s="2">
        <v>43441</v>
      </c>
      <c r="E32674" s="3">
        <v>0.33333333333333331</v>
      </c>
      <c r="F32674">
        <v>3.1508250000000002E-2</v>
      </c>
    </row>
    <row r="32675" spans="4:6" x14ac:dyDescent="0.25">
      <c r="D32675" s="2">
        <v>43441</v>
      </c>
      <c r="E32675" s="3">
        <v>0.34375</v>
      </c>
      <c r="F32675">
        <v>3.0008750000000001E-2</v>
      </c>
    </row>
    <row r="32676" spans="4:6" x14ac:dyDescent="0.25">
      <c r="D32676" s="2">
        <v>43441</v>
      </c>
      <c r="E32676" s="3">
        <v>0.35416666666666669</v>
      </c>
      <c r="F32676">
        <v>2.865525E-2</v>
      </c>
    </row>
    <row r="32677" spans="4:6" x14ac:dyDescent="0.25">
      <c r="D32677" s="2">
        <v>43441</v>
      </c>
      <c r="E32677" s="3">
        <v>0.36458333333333331</v>
      </c>
      <c r="F32677">
        <v>2.7775500000000002E-2</v>
      </c>
    </row>
    <row r="32678" spans="4:6" x14ac:dyDescent="0.25">
      <c r="D32678" s="2">
        <v>43441</v>
      </c>
      <c r="E32678" s="3">
        <v>0.375</v>
      </c>
      <c r="F32678">
        <v>2.7411249999999998E-2</v>
      </c>
    </row>
    <row r="32679" spans="4:6" x14ac:dyDescent="0.25">
      <c r="D32679" s="2">
        <v>43441</v>
      </c>
      <c r="E32679" s="3">
        <v>0.38541666666666669</v>
      </c>
      <c r="F32679">
        <v>2.7358E-2</v>
      </c>
    </row>
    <row r="32680" spans="4:6" x14ac:dyDescent="0.25">
      <c r="D32680" s="2">
        <v>43441</v>
      </c>
      <c r="E32680" s="3">
        <v>0.39583333333333331</v>
      </c>
      <c r="F32680">
        <v>2.751375E-2</v>
      </c>
    </row>
    <row r="32681" spans="4:6" x14ac:dyDescent="0.25">
      <c r="D32681" s="2">
        <v>43441</v>
      </c>
      <c r="E32681" s="3">
        <v>0.40625</v>
      </c>
      <c r="F32681">
        <v>2.7859249999999999E-2</v>
      </c>
    </row>
    <row r="32682" spans="4:6" x14ac:dyDescent="0.25">
      <c r="D32682" s="2">
        <v>43441</v>
      </c>
      <c r="E32682" s="3">
        <v>0.41666666666666669</v>
      </c>
      <c r="F32682">
        <v>2.8194250000000001E-2</v>
      </c>
    </row>
    <row r="32683" spans="4:6" x14ac:dyDescent="0.25">
      <c r="D32683" s="2">
        <v>43441</v>
      </c>
      <c r="E32683" s="3">
        <v>0.42708333333333331</v>
      </c>
      <c r="F32683">
        <v>2.8441749999999998E-2</v>
      </c>
    </row>
    <row r="32684" spans="4:6" x14ac:dyDescent="0.25">
      <c r="D32684" s="2">
        <v>43441</v>
      </c>
      <c r="E32684" s="3">
        <v>0.4375</v>
      </c>
      <c r="F32684">
        <v>2.9242750000000001E-2</v>
      </c>
    </row>
    <row r="32685" spans="4:6" x14ac:dyDescent="0.25">
      <c r="D32685" s="2">
        <v>43441</v>
      </c>
      <c r="E32685" s="3">
        <v>0.44791666666666669</v>
      </c>
      <c r="F32685">
        <v>3.0606000000000001E-2</v>
      </c>
    </row>
    <row r="32686" spans="4:6" x14ac:dyDescent="0.25">
      <c r="D32686" s="2">
        <v>43441</v>
      </c>
      <c r="E32686" s="3">
        <v>0.45833333333333331</v>
      </c>
      <c r="F32686">
        <v>3.1475000000000003E-2</v>
      </c>
    </row>
    <row r="32687" spans="4:6" x14ac:dyDescent="0.25">
      <c r="D32687" s="2">
        <v>43441</v>
      </c>
      <c r="E32687" s="3">
        <v>0.46875</v>
      </c>
      <c r="F32687">
        <v>3.2183750000000004E-2</v>
      </c>
    </row>
    <row r="32688" spans="4:6" x14ac:dyDescent="0.25">
      <c r="D32688" s="2">
        <v>43441</v>
      </c>
      <c r="E32688" s="3">
        <v>0.47916666666666669</v>
      </c>
      <c r="F32688">
        <v>3.3472999999999996E-2</v>
      </c>
    </row>
    <row r="32689" spans="4:6" x14ac:dyDescent="0.25">
      <c r="D32689" s="2">
        <v>43441</v>
      </c>
      <c r="E32689" s="3">
        <v>0.48958333333333331</v>
      </c>
      <c r="F32689">
        <v>3.4944000000000003E-2</v>
      </c>
    </row>
    <row r="32690" spans="4:6" x14ac:dyDescent="0.25">
      <c r="D32690" s="2">
        <v>43441</v>
      </c>
      <c r="E32690" s="3">
        <v>0.5</v>
      </c>
      <c r="F32690">
        <v>3.5532249999999994E-2</v>
      </c>
    </row>
    <row r="32691" spans="4:6" x14ac:dyDescent="0.25">
      <c r="D32691" s="2">
        <v>43441</v>
      </c>
      <c r="E32691" s="3">
        <v>0.51041666666666663</v>
      </c>
      <c r="F32691">
        <v>3.4938749999999998E-2</v>
      </c>
    </row>
    <row r="32692" spans="4:6" x14ac:dyDescent="0.25">
      <c r="D32692" s="2">
        <v>43441</v>
      </c>
      <c r="E32692" s="3">
        <v>0.52083333333333337</v>
      </c>
      <c r="F32692">
        <v>3.4174750000000004E-2</v>
      </c>
    </row>
    <row r="32693" spans="4:6" x14ac:dyDescent="0.25">
      <c r="D32693" s="2">
        <v>43441</v>
      </c>
      <c r="E32693" s="3">
        <v>0.53125</v>
      </c>
      <c r="F32693">
        <v>3.3540999999999994E-2</v>
      </c>
    </row>
    <row r="32694" spans="4:6" x14ac:dyDescent="0.25">
      <c r="D32694" s="2">
        <v>43441</v>
      </c>
      <c r="E32694" s="3">
        <v>0.54166666666666663</v>
      </c>
      <c r="F32694">
        <v>3.2988250000000004E-2</v>
      </c>
    </row>
    <row r="32695" spans="4:6" x14ac:dyDescent="0.25">
      <c r="D32695" s="2">
        <v>43441</v>
      </c>
      <c r="E32695" s="3">
        <v>0.55208333333333337</v>
      </c>
      <c r="F32695">
        <v>3.2724499999999997E-2</v>
      </c>
    </row>
    <row r="32696" spans="4:6" x14ac:dyDescent="0.25">
      <c r="D32696" s="2">
        <v>43441</v>
      </c>
      <c r="E32696" s="3">
        <v>0.5625</v>
      </c>
      <c r="F32696">
        <v>3.2726999999999999E-2</v>
      </c>
    </row>
    <row r="32697" spans="4:6" x14ac:dyDescent="0.25">
      <c r="D32697" s="2">
        <v>43441</v>
      </c>
      <c r="E32697" s="3">
        <v>0.57291666666666663</v>
      </c>
      <c r="F32697">
        <v>3.2934999999999999E-2</v>
      </c>
    </row>
    <row r="32698" spans="4:6" x14ac:dyDescent="0.25">
      <c r="D32698" s="2">
        <v>43441</v>
      </c>
      <c r="E32698" s="3">
        <v>0.58333333333333337</v>
      </c>
      <c r="F32698">
        <v>3.3305750000000002E-2</v>
      </c>
    </row>
    <row r="32699" spans="4:6" x14ac:dyDescent="0.25">
      <c r="D32699" s="2">
        <v>43441</v>
      </c>
      <c r="E32699" s="3">
        <v>0.59375</v>
      </c>
      <c r="F32699">
        <v>3.3640999999999997E-2</v>
      </c>
    </row>
    <row r="32700" spans="4:6" x14ac:dyDescent="0.25">
      <c r="D32700" s="2">
        <v>43441</v>
      </c>
      <c r="E32700" s="3">
        <v>0.60416666666666663</v>
      </c>
      <c r="F32700">
        <v>3.3647249999999997E-2</v>
      </c>
    </row>
    <row r="32701" spans="4:6" x14ac:dyDescent="0.25">
      <c r="D32701" s="2">
        <v>43441</v>
      </c>
      <c r="E32701" s="3">
        <v>0.61458333333333337</v>
      </c>
      <c r="F32701">
        <v>3.3299750000000003E-2</v>
      </c>
    </row>
    <row r="32702" spans="4:6" x14ac:dyDescent="0.25">
      <c r="D32702" s="2">
        <v>43441</v>
      </c>
      <c r="E32702" s="3">
        <v>0.625</v>
      </c>
      <c r="F32702">
        <v>3.2771250000000002E-2</v>
      </c>
    </row>
    <row r="32703" spans="4:6" x14ac:dyDescent="0.25">
      <c r="D32703" s="2">
        <v>43441</v>
      </c>
      <c r="E32703" s="3">
        <v>0.63541666666666663</v>
      </c>
      <c r="F32703">
        <v>3.2213249999999999E-2</v>
      </c>
    </row>
    <row r="32704" spans="4:6" x14ac:dyDescent="0.25">
      <c r="D32704" s="2">
        <v>43441</v>
      </c>
      <c r="E32704" s="3">
        <v>0.64583333333333337</v>
      </c>
      <c r="F32704">
        <v>3.1677499999999997E-2</v>
      </c>
    </row>
    <row r="32705" spans="4:6" x14ac:dyDescent="0.25">
      <c r="D32705" s="2">
        <v>43441</v>
      </c>
      <c r="E32705" s="3">
        <v>0.65625</v>
      </c>
      <c r="F32705">
        <v>3.1310249999999998E-2</v>
      </c>
    </row>
    <row r="32706" spans="4:6" x14ac:dyDescent="0.25">
      <c r="D32706" s="2">
        <v>43441</v>
      </c>
      <c r="E32706" s="3">
        <v>0.66666666666666663</v>
      </c>
      <c r="F32706">
        <v>3.1415499999999999E-2</v>
      </c>
    </row>
    <row r="32707" spans="4:6" x14ac:dyDescent="0.25">
      <c r="D32707" s="2">
        <v>43441</v>
      </c>
      <c r="E32707" s="3">
        <v>0.67708333333333337</v>
      </c>
      <c r="F32707">
        <v>3.2144499999999999E-2</v>
      </c>
    </row>
    <row r="32708" spans="4:6" x14ac:dyDescent="0.25">
      <c r="D32708" s="2">
        <v>43441</v>
      </c>
      <c r="E32708" s="3">
        <v>0.6875</v>
      </c>
      <c r="F32708">
        <v>3.3354999999999996E-2</v>
      </c>
    </row>
    <row r="32709" spans="4:6" x14ac:dyDescent="0.25">
      <c r="D32709" s="2">
        <v>43441</v>
      </c>
      <c r="E32709" s="3">
        <v>0.69791666666666663</v>
      </c>
      <c r="F32709">
        <v>3.4987499999999998E-2</v>
      </c>
    </row>
    <row r="32710" spans="4:6" x14ac:dyDescent="0.25">
      <c r="D32710" s="2">
        <v>43441</v>
      </c>
      <c r="E32710" s="3">
        <v>0.70833333333333337</v>
      </c>
      <c r="F32710">
        <v>3.720325E-2</v>
      </c>
    </row>
    <row r="32711" spans="4:6" x14ac:dyDescent="0.25">
      <c r="D32711" s="2">
        <v>43441</v>
      </c>
      <c r="E32711" s="3">
        <v>0.71875</v>
      </c>
      <c r="F32711">
        <v>3.9755249999999999E-2</v>
      </c>
    </row>
    <row r="32712" spans="4:6" x14ac:dyDescent="0.25">
      <c r="D32712" s="2">
        <v>43441</v>
      </c>
      <c r="E32712" s="3">
        <v>0.72916666666666663</v>
      </c>
      <c r="F32712">
        <v>4.28925E-2</v>
      </c>
    </row>
    <row r="32713" spans="4:6" x14ac:dyDescent="0.25">
      <c r="D32713" s="2">
        <v>43441</v>
      </c>
      <c r="E32713" s="3">
        <v>0.73958333333333337</v>
      </c>
      <c r="F32713">
        <v>4.6538499999999997E-2</v>
      </c>
    </row>
    <row r="32714" spans="4:6" x14ac:dyDescent="0.25">
      <c r="D32714" s="2">
        <v>43441</v>
      </c>
      <c r="E32714" s="3">
        <v>0.75</v>
      </c>
      <c r="F32714">
        <v>4.9288249999999999E-2</v>
      </c>
    </row>
    <row r="32715" spans="4:6" x14ac:dyDescent="0.25">
      <c r="D32715" s="2">
        <v>43441</v>
      </c>
      <c r="E32715" s="3">
        <v>0.76041666666666663</v>
      </c>
      <c r="F32715">
        <v>5.1090000000000003E-2</v>
      </c>
    </row>
    <row r="32716" spans="4:6" x14ac:dyDescent="0.25">
      <c r="D32716" s="2">
        <v>43441</v>
      </c>
      <c r="E32716" s="3">
        <v>0.77083333333333337</v>
      </c>
      <c r="F32716">
        <v>5.2437749999999998E-2</v>
      </c>
    </row>
    <row r="32717" spans="4:6" x14ac:dyDescent="0.25">
      <c r="D32717" s="2">
        <v>43441</v>
      </c>
      <c r="E32717" s="3">
        <v>0.78125</v>
      </c>
      <c r="F32717">
        <v>5.3314E-2</v>
      </c>
    </row>
    <row r="32718" spans="4:6" x14ac:dyDescent="0.25">
      <c r="D32718" s="2">
        <v>43441</v>
      </c>
      <c r="E32718" s="3">
        <v>0.79166666666666663</v>
      </c>
      <c r="F32718">
        <v>5.3405749999999995E-2</v>
      </c>
    </row>
    <row r="32719" spans="4:6" x14ac:dyDescent="0.25">
      <c r="D32719" s="2">
        <v>43441</v>
      </c>
      <c r="E32719" s="3">
        <v>0.80208333333333337</v>
      </c>
      <c r="F32719">
        <v>5.268275E-2</v>
      </c>
    </row>
    <row r="32720" spans="4:6" x14ac:dyDescent="0.25">
      <c r="D32720" s="2">
        <v>43441</v>
      </c>
      <c r="E32720" s="3">
        <v>0.8125</v>
      </c>
      <c r="F32720">
        <v>5.2207000000000003E-2</v>
      </c>
    </row>
    <row r="32721" spans="4:6" x14ac:dyDescent="0.25">
      <c r="D32721" s="2">
        <v>43441</v>
      </c>
      <c r="E32721" s="3">
        <v>0.82291666666666663</v>
      </c>
      <c r="F32721">
        <v>5.2020499999999997E-2</v>
      </c>
    </row>
    <row r="32722" spans="4:6" x14ac:dyDescent="0.25">
      <c r="D32722" s="2">
        <v>43441</v>
      </c>
      <c r="E32722" s="3">
        <v>0.83333333333333337</v>
      </c>
      <c r="F32722">
        <v>5.1470250000000002E-2</v>
      </c>
    </row>
    <row r="32723" spans="4:6" x14ac:dyDescent="0.25">
      <c r="D32723" s="2">
        <v>43441</v>
      </c>
      <c r="E32723" s="3">
        <v>0.84375</v>
      </c>
      <c r="F32723">
        <v>5.077425E-2</v>
      </c>
    </row>
    <row r="32724" spans="4:6" x14ac:dyDescent="0.25">
      <c r="D32724" s="2">
        <v>43441</v>
      </c>
      <c r="E32724" s="3">
        <v>0.85416666666666663</v>
      </c>
      <c r="F32724">
        <v>5.0351750000000001E-2</v>
      </c>
    </row>
    <row r="32725" spans="4:6" x14ac:dyDescent="0.25">
      <c r="D32725" s="2">
        <v>43441</v>
      </c>
      <c r="E32725" s="3">
        <v>0.86458333333333337</v>
      </c>
      <c r="F32725">
        <v>4.9817E-2</v>
      </c>
    </row>
    <row r="32726" spans="4:6" x14ac:dyDescent="0.25">
      <c r="D32726" s="2">
        <v>43441</v>
      </c>
      <c r="E32726" s="3">
        <v>0.875</v>
      </c>
      <c r="F32726">
        <v>4.8764000000000002E-2</v>
      </c>
    </row>
    <row r="32727" spans="4:6" x14ac:dyDescent="0.25">
      <c r="D32727" s="2">
        <v>43441</v>
      </c>
      <c r="E32727" s="3">
        <v>0.88541666666666663</v>
      </c>
      <c r="F32727">
        <v>4.7489499999999997E-2</v>
      </c>
    </row>
    <row r="32728" spans="4:6" x14ac:dyDescent="0.25">
      <c r="D32728" s="2">
        <v>43441</v>
      </c>
      <c r="E32728" s="3">
        <v>0.89583333333333337</v>
      </c>
      <c r="F32728">
        <v>4.6635249999999996E-2</v>
      </c>
    </row>
    <row r="32729" spans="4:6" x14ac:dyDescent="0.25">
      <c r="D32729" s="2">
        <v>43441</v>
      </c>
      <c r="E32729" s="3">
        <v>0.90625</v>
      </c>
      <c r="F32729">
        <v>4.5143500000000003E-2</v>
      </c>
    </row>
    <row r="32730" spans="4:6" x14ac:dyDescent="0.25">
      <c r="D32730" s="2">
        <v>43441</v>
      </c>
      <c r="E32730" s="3">
        <v>0.91666666666666663</v>
      </c>
      <c r="F32730">
        <v>4.1734499999999994E-2</v>
      </c>
    </row>
    <row r="32731" spans="4:6" x14ac:dyDescent="0.25">
      <c r="D32731" s="2">
        <v>43441</v>
      </c>
      <c r="E32731" s="3">
        <v>0.92708333333333337</v>
      </c>
      <c r="F32731">
        <v>3.8231749999999995E-2</v>
      </c>
    </row>
    <row r="32732" spans="4:6" x14ac:dyDescent="0.25">
      <c r="D32732" s="2">
        <v>43441</v>
      </c>
      <c r="E32732" s="3">
        <v>0.9375</v>
      </c>
      <c r="F32732">
        <v>3.5599749999999999E-2</v>
      </c>
    </row>
    <row r="32733" spans="4:6" x14ac:dyDescent="0.25">
      <c r="D32733" s="2">
        <v>43441</v>
      </c>
      <c r="E32733" s="3">
        <v>0.94791666666666663</v>
      </c>
      <c r="F32733">
        <v>3.3091749999999996E-2</v>
      </c>
    </row>
    <row r="32734" spans="4:6" x14ac:dyDescent="0.25">
      <c r="D32734" s="2">
        <v>43441</v>
      </c>
      <c r="E32734" s="3">
        <v>0.95833333333333337</v>
      </c>
      <c r="F32734">
        <v>3.0736999999999997E-2</v>
      </c>
    </row>
    <row r="32735" spans="4:6" x14ac:dyDescent="0.25">
      <c r="D32735" s="2">
        <v>43441</v>
      </c>
      <c r="E32735" s="3">
        <v>0.96875</v>
      </c>
      <c r="F32735">
        <v>2.8610499999999997E-2</v>
      </c>
    </row>
    <row r="32736" spans="4:6" x14ac:dyDescent="0.25">
      <c r="D32736" s="2">
        <v>43441</v>
      </c>
      <c r="E32736" s="3">
        <v>0.97916666666666663</v>
      </c>
      <c r="F32736">
        <v>2.6599000000000001E-2</v>
      </c>
    </row>
    <row r="32737" spans="4:6" x14ac:dyDescent="0.25">
      <c r="D32737" s="2">
        <v>43441</v>
      </c>
      <c r="E32737" s="3">
        <v>0.98958333333333337</v>
      </c>
      <c r="F32737">
        <v>2.4456499999999999E-2</v>
      </c>
    </row>
    <row r="32738" spans="4:6" x14ac:dyDescent="0.25">
      <c r="D32738" s="2">
        <v>43442</v>
      </c>
      <c r="E32738" s="3">
        <v>0</v>
      </c>
      <c r="F32738">
        <v>2.2008750000000001E-2</v>
      </c>
    </row>
    <row r="32739" spans="4:6" x14ac:dyDescent="0.25">
      <c r="D32739" s="2">
        <v>43442</v>
      </c>
      <c r="E32739" s="3">
        <v>1.0416666666666666E-2</v>
      </c>
      <c r="F32739">
        <v>2.345475E-2</v>
      </c>
    </row>
    <row r="32740" spans="4:6" x14ac:dyDescent="0.25">
      <c r="D32740" s="2">
        <v>43442</v>
      </c>
      <c r="E32740" s="3">
        <v>2.0833333333333332E-2</v>
      </c>
      <c r="F32740">
        <v>2.0817250000000002E-2</v>
      </c>
    </row>
    <row r="32741" spans="4:6" x14ac:dyDescent="0.25">
      <c r="D32741" s="2">
        <v>43442</v>
      </c>
      <c r="E32741" s="3">
        <v>3.125E-2</v>
      </c>
      <c r="F32741">
        <v>1.9232249999999999E-2</v>
      </c>
    </row>
    <row r="32742" spans="4:6" x14ac:dyDescent="0.25">
      <c r="D32742" s="2">
        <v>43442</v>
      </c>
      <c r="E32742" s="3">
        <v>4.1666666666666664E-2</v>
      </c>
      <c r="F32742">
        <v>1.8248999999999998E-2</v>
      </c>
    </row>
    <row r="32743" spans="4:6" x14ac:dyDescent="0.25">
      <c r="D32743" s="2">
        <v>43442</v>
      </c>
      <c r="E32743" s="3">
        <v>5.2083333333333336E-2</v>
      </c>
      <c r="F32743">
        <v>1.769975E-2</v>
      </c>
    </row>
    <row r="32744" spans="4:6" x14ac:dyDescent="0.25">
      <c r="D32744" s="2">
        <v>43442</v>
      </c>
      <c r="E32744" s="3">
        <v>6.25E-2</v>
      </c>
      <c r="F32744">
        <v>1.731475E-2</v>
      </c>
    </row>
    <row r="32745" spans="4:6" x14ac:dyDescent="0.25">
      <c r="D32745" s="2">
        <v>43442</v>
      </c>
      <c r="E32745" s="3">
        <v>7.2916666666666671E-2</v>
      </c>
      <c r="F32745">
        <v>1.7087749999999999E-2</v>
      </c>
    </row>
    <row r="32746" spans="4:6" x14ac:dyDescent="0.25">
      <c r="D32746" s="2">
        <v>43442</v>
      </c>
      <c r="E32746" s="3">
        <v>8.3333333333333329E-2</v>
      </c>
      <c r="F32746">
        <v>1.6996749999999998E-2</v>
      </c>
    </row>
    <row r="32747" spans="4:6" x14ac:dyDescent="0.25">
      <c r="D32747" s="2">
        <v>43442</v>
      </c>
      <c r="E32747" s="3">
        <v>9.375E-2</v>
      </c>
      <c r="F32747">
        <v>1.7022249999999999E-2</v>
      </c>
    </row>
    <row r="32748" spans="4:6" x14ac:dyDescent="0.25">
      <c r="D32748" s="2">
        <v>43442</v>
      </c>
      <c r="E32748" s="3">
        <v>0.10416666666666667</v>
      </c>
      <c r="F32748">
        <v>1.7178000000000002E-2</v>
      </c>
    </row>
    <row r="32749" spans="4:6" x14ac:dyDescent="0.25">
      <c r="D32749" s="2">
        <v>43442</v>
      </c>
      <c r="E32749" s="3">
        <v>0.11458333333333333</v>
      </c>
      <c r="F32749">
        <v>1.7424499999999999E-2</v>
      </c>
    </row>
    <row r="32750" spans="4:6" x14ac:dyDescent="0.25">
      <c r="D32750" s="2">
        <v>43442</v>
      </c>
      <c r="E32750" s="3">
        <v>0.125</v>
      </c>
      <c r="F32750">
        <v>1.764425E-2</v>
      </c>
    </row>
    <row r="32751" spans="4:6" x14ac:dyDescent="0.25">
      <c r="D32751" s="2">
        <v>43442</v>
      </c>
      <c r="E32751" s="3">
        <v>0.13541666666666666</v>
      </c>
      <c r="F32751">
        <v>1.7799499999999999E-2</v>
      </c>
    </row>
    <row r="32752" spans="4:6" x14ac:dyDescent="0.25">
      <c r="D32752" s="2">
        <v>43442</v>
      </c>
      <c r="E32752" s="3">
        <v>0.14583333333333334</v>
      </c>
      <c r="F32752">
        <v>1.7934000000000002E-2</v>
      </c>
    </row>
    <row r="32753" spans="4:6" x14ac:dyDescent="0.25">
      <c r="D32753" s="2">
        <v>43442</v>
      </c>
      <c r="E32753" s="3">
        <v>0.15625</v>
      </c>
      <c r="F32753">
        <v>1.8141250000000001E-2</v>
      </c>
    </row>
    <row r="32754" spans="4:6" x14ac:dyDescent="0.25">
      <c r="D32754" s="2">
        <v>43442</v>
      </c>
      <c r="E32754" s="3">
        <v>0.16666666666666666</v>
      </c>
      <c r="F32754">
        <v>1.8541000000000002E-2</v>
      </c>
    </row>
    <row r="32755" spans="4:6" x14ac:dyDescent="0.25">
      <c r="D32755" s="2">
        <v>43442</v>
      </c>
      <c r="E32755" s="3">
        <v>0.17708333333333334</v>
      </c>
      <c r="F32755">
        <v>1.9055249999999999E-2</v>
      </c>
    </row>
    <row r="32756" spans="4:6" x14ac:dyDescent="0.25">
      <c r="D32756" s="2">
        <v>43442</v>
      </c>
      <c r="E32756" s="3">
        <v>0.1875</v>
      </c>
      <c r="F32756">
        <v>1.95035E-2</v>
      </c>
    </row>
    <row r="32757" spans="4:6" x14ac:dyDescent="0.25">
      <c r="D32757" s="2">
        <v>43442</v>
      </c>
      <c r="E32757" s="3">
        <v>0.19791666666666666</v>
      </c>
      <c r="F32757">
        <v>1.9802499999999997E-2</v>
      </c>
    </row>
    <row r="32758" spans="4:6" x14ac:dyDescent="0.25">
      <c r="D32758" s="2">
        <v>43442</v>
      </c>
      <c r="E32758" s="3">
        <v>0.20833333333333334</v>
      </c>
      <c r="F32758">
        <v>1.9928249999999998E-2</v>
      </c>
    </row>
    <row r="32759" spans="4:6" x14ac:dyDescent="0.25">
      <c r="D32759" s="2">
        <v>43442</v>
      </c>
      <c r="E32759" s="3">
        <v>0.21875</v>
      </c>
      <c r="F32759">
        <v>2.004475E-2</v>
      </c>
    </row>
    <row r="32760" spans="4:6" x14ac:dyDescent="0.25">
      <c r="D32760" s="2">
        <v>43442</v>
      </c>
      <c r="E32760" s="3">
        <v>0.22916666666666666</v>
      </c>
      <c r="F32760">
        <v>2.0546250000000002E-2</v>
      </c>
    </row>
    <row r="32761" spans="4:6" x14ac:dyDescent="0.25">
      <c r="D32761" s="2">
        <v>43442</v>
      </c>
      <c r="E32761" s="3">
        <v>0.23958333333333334</v>
      </c>
      <c r="F32761">
        <v>2.1320749999999999E-2</v>
      </c>
    </row>
    <row r="32762" spans="4:6" x14ac:dyDescent="0.25">
      <c r="D32762" s="2">
        <v>43442</v>
      </c>
      <c r="E32762" s="3">
        <v>0.25</v>
      </c>
      <c r="F32762">
        <v>2.1946999999999998E-2</v>
      </c>
    </row>
    <row r="32763" spans="4:6" x14ac:dyDescent="0.25">
      <c r="D32763" s="2">
        <v>43442</v>
      </c>
      <c r="E32763" s="3">
        <v>0.26041666666666669</v>
      </c>
      <c r="F32763">
        <v>2.2367249999999998E-2</v>
      </c>
    </row>
    <row r="32764" spans="4:6" x14ac:dyDescent="0.25">
      <c r="D32764" s="2">
        <v>43442</v>
      </c>
      <c r="E32764" s="3">
        <v>0.27083333333333331</v>
      </c>
      <c r="F32764">
        <v>2.2651250000000001E-2</v>
      </c>
    </row>
    <row r="32765" spans="4:6" x14ac:dyDescent="0.25">
      <c r="D32765" s="2">
        <v>43442</v>
      </c>
      <c r="E32765" s="3">
        <v>0.28125</v>
      </c>
      <c r="F32765">
        <v>2.2999249999999999E-2</v>
      </c>
    </row>
    <row r="32766" spans="4:6" x14ac:dyDescent="0.25">
      <c r="D32766" s="2">
        <v>43442</v>
      </c>
      <c r="E32766" s="3">
        <v>0.29166666666666669</v>
      </c>
      <c r="F32766">
        <v>2.340625E-2</v>
      </c>
    </row>
    <row r="32767" spans="4:6" x14ac:dyDescent="0.25">
      <c r="D32767" s="2">
        <v>43442</v>
      </c>
      <c r="E32767" s="3">
        <v>0.30208333333333331</v>
      </c>
      <c r="F32767">
        <v>2.3772500000000002E-2</v>
      </c>
    </row>
    <row r="32768" spans="4:6" x14ac:dyDescent="0.25">
      <c r="D32768" s="2">
        <v>43442</v>
      </c>
      <c r="E32768" s="3">
        <v>0.3125</v>
      </c>
      <c r="F32768">
        <v>2.411375E-2</v>
      </c>
    </row>
    <row r="32769" spans="4:6" x14ac:dyDescent="0.25">
      <c r="D32769" s="2">
        <v>43442</v>
      </c>
      <c r="E32769" s="3">
        <v>0.32291666666666669</v>
      </c>
      <c r="F32769">
        <v>2.439825E-2</v>
      </c>
    </row>
    <row r="32770" spans="4:6" x14ac:dyDescent="0.25">
      <c r="D32770" s="2">
        <v>43442</v>
      </c>
      <c r="E32770" s="3">
        <v>0.33333333333333331</v>
      </c>
      <c r="F32770">
        <v>2.475925E-2</v>
      </c>
    </row>
    <row r="32771" spans="4:6" x14ac:dyDescent="0.25">
      <c r="D32771" s="2">
        <v>43442</v>
      </c>
      <c r="E32771" s="3">
        <v>0.34375</v>
      </c>
      <c r="F32771">
        <v>2.53455E-2</v>
      </c>
    </row>
    <row r="32772" spans="4:6" x14ac:dyDescent="0.25">
      <c r="D32772" s="2">
        <v>43442</v>
      </c>
      <c r="E32772" s="3">
        <v>0.35416666666666669</v>
      </c>
      <c r="F32772">
        <v>2.6109749999999998E-2</v>
      </c>
    </row>
    <row r="32773" spans="4:6" x14ac:dyDescent="0.25">
      <c r="D32773" s="2">
        <v>43442</v>
      </c>
      <c r="E32773" s="3">
        <v>0.36458333333333331</v>
      </c>
      <c r="F32773">
        <v>2.6987500000000001E-2</v>
      </c>
    </row>
    <row r="32774" spans="4:6" x14ac:dyDescent="0.25">
      <c r="D32774" s="2">
        <v>43442</v>
      </c>
      <c r="E32774" s="3">
        <v>0.375</v>
      </c>
      <c r="F32774">
        <v>2.8177749999999998E-2</v>
      </c>
    </row>
    <row r="32775" spans="4:6" x14ac:dyDescent="0.25">
      <c r="D32775" s="2">
        <v>43442</v>
      </c>
      <c r="E32775" s="3">
        <v>0.38541666666666669</v>
      </c>
      <c r="F32775">
        <v>2.975125E-2</v>
      </c>
    </row>
    <row r="32776" spans="4:6" x14ac:dyDescent="0.25">
      <c r="D32776" s="2">
        <v>43442</v>
      </c>
      <c r="E32776" s="3">
        <v>0.39583333333333331</v>
      </c>
      <c r="F32776">
        <v>3.1265250000000001E-2</v>
      </c>
    </row>
    <row r="32777" spans="4:6" x14ac:dyDescent="0.25">
      <c r="D32777" s="2">
        <v>43442</v>
      </c>
      <c r="E32777" s="3">
        <v>0.40625</v>
      </c>
      <c r="F32777">
        <v>3.2432999999999997E-2</v>
      </c>
    </row>
    <row r="32778" spans="4:6" x14ac:dyDescent="0.25">
      <c r="D32778" s="2">
        <v>43442</v>
      </c>
      <c r="E32778" s="3">
        <v>0.41666666666666669</v>
      </c>
      <c r="F32778">
        <v>3.3471750000000002E-2</v>
      </c>
    </row>
    <row r="32779" spans="4:6" x14ac:dyDescent="0.25">
      <c r="D32779" s="2">
        <v>43442</v>
      </c>
      <c r="E32779" s="3">
        <v>0.42708333333333331</v>
      </c>
      <c r="F32779">
        <v>3.4400500000000001E-2</v>
      </c>
    </row>
    <row r="32780" spans="4:6" x14ac:dyDescent="0.25">
      <c r="D32780" s="2">
        <v>43442</v>
      </c>
      <c r="E32780" s="3">
        <v>0.4375</v>
      </c>
      <c r="F32780">
        <v>3.5775000000000001E-2</v>
      </c>
    </row>
    <row r="32781" spans="4:6" x14ac:dyDescent="0.25">
      <c r="D32781" s="2">
        <v>43442</v>
      </c>
      <c r="E32781" s="3">
        <v>0.44791666666666669</v>
      </c>
      <c r="F32781">
        <v>3.7834000000000007E-2</v>
      </c>
    </row>
    <row r="32782" spans="4:6" x14ac:dyDescent="0.25">
      <c r="D32782" s="2">
        <v>43442</v>
      </c>
      <c r="E32782" s="3">
        <v>0.45833333333333331</v>
      </c>
      <c r="F32782">
        <v>3.927725E-2</v>
      </c>
    </row>
    <row r="32783" spans="4:6" x14ac:dyDescent="0.25">
      <c r="D32783" s="2">
        <v>43442</v>
      </c>
      <c r="E32783" s="3">
        <v>0.46875</v>
      </c>
      <c r="F32783">
        <v>4.0070250000000002E-2</v>
      </c>
    </row>
    <row r="32784" spans="4:6" x14ac:dyDescent="0.25">
      <c r="D32784" s="2">
        <v>43442</v>
      </c>
      <c r="E32784" s="3">
        <v>0.47916666666666669</v>
      </c>
      <c r="F32784">
        <v>4.1072749999999998E-2</v>
      </c>
    </row>
    <row r="32785" spans="4:6" x14ac:dyDescent="0.25">
      <c r="D32785" s="2">
        <v>43442</v>
      </c>
      <c r="E32785" s="3">
        <v>0.48958333333333331</v>
      </c>
      <c r="F32785">
        <v>4.2283000000000001E-2</v>
      </c>
    </row>
    <row r="32786" spans="4:6" x14ac:dyDescent="0.25">
      <c r="D32786" s="2">
        <v>43442</v>
      </c>
      <c r="E32786" s="3">
        <v>0.5</v>
      </c>
      <c r="F32786">
        <v>4.2441E-2</v>
      </c>
    </row>
    <row r="32787" spans="4:6" x14ac:dyDescent="0.25">
      <c r="D32787" s="2">
        <v>43442</v>
      </c>
      <c r="E32787" s="3">
        <v>0.51041666666666663</v>
      </c>
      <c r="F32787">
        <v>4.1080749999999999E-2</v>
      </c>
    </row>
    <row r="32788" spans="4:6" x14ac:dyDescent="0.25">
      <c r="D32788" s="2">
        <v>43442</v>
      </c>
      <c r="E32788" s="3">
        <v>0.52083333333333337</v>
      </c>
      <c r="F32788">
        <v>4.017225E-2</v>
      </c>
    </row>
    <row r="32789" spans="4:6" x14ac:dyDescent="0.25">
      <c r="D32789" s="2">
        <v>43442</v>
      </c>
      <c r="E32789" s="3">
        <v>0.53125</v>
      </c>
      <c r="F32789">
        <v>4.0013750000000001E-2</v>
      </c>
    </row>
    <row r="32790" spans="4:6" x14ac:dyDescent="0.25">
      <c r="D32790" s="2">
        <v>43442</v>
      </c>
      <c r="E32790" s="3">
        <v>0.54166666666666663</v>
      </c>
      <c r="F32790">
        <v>3.9545499999999997E-2</v>
      </c>
    </row>
    <row r="32791" spans="4:6" x14ac:dyDescent="0.25">
      <c r="D32791" s="2">
        <v>43442</v>
      </c>
      <c r="E32791" s="3">
        <v>0.55208333333333337</v>
      </c>
      <c r="F32791">
        <v>3.8901749999999999E-2</v>
      </c>
    </row>
    <row r="32792" spans="4:6" x14ac:dyDescent="0.25">
      <c r="D32792" s="2">
        <v>43442</v>
      </c>
      <c r="E32792" s="3">
        <v>0.5625</v>
      </c>
      <c r="F32792">
        <v>3.8496999999999997E-2</v>
      </c>
    </row>
    <row r="32793" spans="4:6" x14ac:dyDescent="0.25">
      <c r="D32793" s="2">
        <v>43442</v>
      </c>
      <c r="E32793" s="3">
        <v>0.57291666666666663</v>
      </c>
      <c r="F32793">
        <v>3.8515000000000001E-2</v>
      </c>
    </row>
    <row r="32794" spans="4:6" x14ac:dyDescent="0.25">
      <c r="D32794" s="2">
        <v>43442</v>
      </c>
      <c r="E32794" s="3">
        <v>0.58333333333333337</v>
      </c>
      <c r="F32794">
        <v>3.8725250000000003E-2</v>
      </c>
    </row>
    <row r="32795" spans="4:6" x14ac:dyDescent="0.25">
      <c r="D32795" s="2">
        <v>43442</v>
      </c>
      <c r="E32795" s="3">
        <v>0.59375</v>
      </c>
      <c r="F32795">
        <v>3.8913499999999997E-2</v>
      </c>
    </row>
    <row r="32796" spans="4:6" x14ac:dyDescent="0.25">
      <c r="D32796" s="2">
        <v>43442</v>
      </c>
      <c r="E32796" s="3">
        <v>0.60416666666666663</v>
      </c>
      <c r="F32796">
        <v>3.924275E-2</v>
      </c>
    </row>
    <row r="32797" spans="4:6" x14ac:dyDescent="0.25">
      <c r="D32797" s="2">
        <v>43442</v>
      </c>
      <c r="E32797" s="3">
        <v>0.61458333333333337</v>
      </c>
      <c r="F32797">
        <v>3.9744250000000002E-2</v>
      </c>
    </row>
    <row r="32798" spans="4:6" x14ac:dyDescent="0.25">
      <c r="D32798" s="2">
        <v>43442</v>
      </c>
      <c r="E32798" s="3">
        <v>0.625</v>
      </c>
      <c r="F32798">
        <v>4.0198500000000005E-2</v>
      </c>
    </row>
    <row r="32799" spans="4:6" x14ac:dyDescent="0.25">
      <c r="D32799" s="2">
        <v>43442</v>
      </c>
      <c r="E32799" s="3">
        <v>0.63541666666666663</v>
      </c>
      <c r="F32799">
        <v>4.0579250000000004E-2</v>
      </c>
    </row>
    <row r="32800" spans="4:6" x14ac:dyDescent="0.25">
      <c r="D32800" s="2">
        <v>43442</v>
      </c>
      <c r="E32800" s="3">
        <v>0.64583333333333337</v>
      </c>
      <c r="F32800">
        <v>4.0941249999999998E-2</v>
      </c>
    </row>
    <row r="32801" spans="4:6" x14ac:dyDescent="0.25">
      <c r="D32801" s="2">
        <v>43442</v>
      </c>
      <c r="E32801" s="3">
        <v>0.65625</v>
      </c>
      <c r="F32801">
        <v>4.1219749999999999E-2</v>
      </c>
    </row>
    <row r="32802" spans="4:6" x14ac:dyDescent="0.25">
      <c r="D32802" s="2">
        <v>43442</v>
      </c>
      <c r="E32802" s="3">
        <v>0.66666666666666663</v>
      </c>
      <c r="F32802">
        <v>4.1548749999999995E-2</v>
      </c>
    </row>
    <row r="32803" spans="4:6" x14ac:dyDescent="0.25">
      <c r="D32803" s="2">
        <v>43442</v>
      </c>
      <c r="E32803" s="3">
        <v>0.67708333333333337</v>
      </c>
      <c r="F32803">
        <v>4.2216749999999997E-2</v>
      </c>
    </row>
    <row r="32804" spans="4:6" x14ac:dyDescent="0.25">
      <c r="D32804" s="2">
        <v>43442</v>
      </c>
      <c r="E32804" s="3">
        <v>0.6875</v>
      </c>
      <c r="F32804">
        <v>4.3403750000000005E-2</v>
      </c>
    </row>
    <row r="32805" spans="4:6" x14ac:dyDescent="0.25">
      <c r="D32805" s="2">
        <v>43442</v>
      </c>
      <c r="E32805" s="3">
        <v>0.69791666666666663</v>
      </c>
      <c r="F32805">
        <v>4.5203E-2</v>
      </c>
    </row>
    <row r="32806" spans="4:6" x14ac:dyDescent="0.25">
      <c r="D32806" s="2">
        <v>43442</v>
      </c>
      <c r="E32806" s="3">
        <v>0.70833333333333337</v>
      </c>
      <c r="F32806">
        <v>4.7532749999999999E-2</v>
      </c>
    </row>
    <row r="32807" spans="4:6" x14ac:dyDescent="0.25">
      <c r="D32807" s="2">
        <v>43442</v>
      </c>
      <c r="E32807" s="3">
        <v>0.71875</v>
      </c>
      <c r="F32807">
        <v>5.001075E-2</v>
      </c>
    </row>
    <row r="32808" spans="4:6" x14ac:dyDescent="0.25">
      <c r="D32808" s="2">
        <v>43442</v>
      </c>
      <c r="E32808" s="3">
        <v>0.72916666666666663</v>
      </c>
      <c r="F32808">
        <v>5.3245000000000001E-2</v>
      </c>
    </row>
    <row r="32809" spans="4:6" x14ac:dyDescent="0.25">
      <c r="D32809" s="2">
        <v>43442</v>
      </c>
      <c r="E32809" s="3">
        <v>0.73958333333333337</v>
      </c>
      <c r="F32809">
        <v>5.6960250000000004E-2</v>
      </c>
    </row>
    <row r="32810" spans="4:6" x14ac:dyDescent="0.25">
      <c r="D32810" s="2">
        <v>43442</v>
      </c>
      <c r="E32810" s="3">
        <v>0.75</v>
      </c>
      <c r="F32810">
        <v>5.8976000000000001E-2</v>
      </c>
    </row>
    <row r="32811" spans="4:6" x14ac:dyDescent="0.25">
      <c r="D32811" s="2">
        <v>43442</v>
      </c>
      <c r="E32811" s="3">
        <v>0.76041666666666663</v>
      </c>
      <c r="F32811">
        <v>5.9387749999999996E-2</v>
      </c>
    </row>
    <row r="32812" spans="4:6" x14ac:dyDescent="0.25">
      <c r="D32812" s="2">
        <v>43442</v>
      </c>
      <c r="E32812" s="3">
        <v>0.77083333333333337</v>
      </c>
      <c r="F32812">
        <v>5.9328249999999999E-2</v>
      </c>
    </row>
    <row r="32813" spans="4:6" x14ac:dyDescent="0.25">
      <c r="D32813" s="2">
        <v>43442</v>
      </c>
      <c r="E32813" s="3">
        <v>0.78125</v>
      </c>
      <c r="F32813">
        <v>5.8842499999999999E-2</v>
      </c>
    </row>
    <row r="32814" spans="4:6" x14ac:dyDescent="0.25">
      <c r="D32814" s="2">
        <v>43442</v>
      </c>
      <c r="E32814" s="3">
        <v>0.79166666666666663</v>
      </c>
      <c r="F32814">
        <v>5.7072499999999998E-2</v>
      </c>
    </row>
    <row r="32815" spans="4:6" x14ac:dyDescent="0.25">
      <c r="D32815" s="2">
        <v>43442</v>
      </c>
      <c r="E32815" s="3">
        <v>0.80208333333333337</v>
      </c>
      <c r="F32815">
        <v>5.4117249999999999E-2</v>
      </c>
    </row>
    <row r="32816" spans="4:6" x14ac:dyDescent="0.25">
      <c r="D32816" s="2">
        <v>43442</v>
      </c>
      <c r="E32816" s="3">
        <v>0.8125</v>
      </c>
      <c r="F32816">
        <v>5.1996000000000001E-2</v>
      </c>
    </row>
    <row r="32817" spans="4:6" x14ac:dyDescent="0.25">
      <c r="D32817" s="2">
        <v>43442</v>
      </c>
      <c r="E32817" s="3">
        <v>0.82291666666666663</v>
      </c>
      <c r="F32817">
        <v>5.0839500000000003E-2</v>
      </c>
    </row>
    <row r="32818" spans="4:6" x14ac:dyDescent="0.25">
      <c r="D32818" s="2">
        <v>43442</v>
      </c>
      <c r="E32818" s="3">
        <v>0.83333333333333337</v>
      </c>
      <c r="F32818">
        <v>4.9707749999999995E-2</v>
      </c>
    </row>
    <row r="32819" spans="4:6" x14ac:dyDescent="0.25">
      <c r="D32819" s="2">
        <v>43442</v>
      </c>
      <c r="E32819" s="3">
        <v>0.84375</v>
      </c>
      <c r="F32819">
        <v>4.8522500000000003E-2</v>
      </c>
    </row>
    <row r="32820" spans="4:6" x14ac:dyDescent="0.25">
      <c r="D32820" s="2">
        <v>43442</v>
      </c>
      <c r="E32820" s="3">
        <v>0.85416666666666663</v>
      </c>
      <c r="F32820">
        <v>4.7251250000000002E-2</v>
      </c>
    </row>
    <row r="32821" spans="4:6" x14ac:dyDescent="0.25">
      <c r="D32821" s="2">
        <v>43442</v>
      </c>
      <c r="E32821" s="3">
        <v>0.86458333333333337</v>
      </c>
      <c r="F32821">
        <v>4.5969000000000003E-2</v>
      </c>
    </row>
    <row r="32822" spans="4:6" x14ac:dyDescent="0.25">
      <c r="D32822" s="2">
        <v>43442</v>
      </c>
      <c r="E32822" s="3">
        <v>0.875</v>
      </c>
      <c r="F32822">
        <v>4.4757499999999999E-2</v>
      </c>
    </row>
    <row r="32823" spans="4:6" x14ac:dyDescent="0.25">
      <c r="D32823" s="2">
        <v>43442</v>
      </c>
      <c r="E32823" s="3">
        <v>0.88541666666666663</v>
      </c>
      <c r="F32823">
        <v>4.3861249999999997E-2</v>
      </c>
    </row>
    <row r="32824" spans="4:6" x14ac:dyDescent="0.25">
      <c r="D32824" s="2">
        <v>43442</v>
      </c>
      <c r="E32824" s="3">
        <v>0.89583333333333337</v>
      </c>
      <c r="F32824">
        <v>4.3915750000000003E-2</v>
      </c>
    </row>
    <row r="32825" spans="4:6" x14ac:dyDescent="0.25">
      <c r="D32825" s="2">
        <v>43442</v>
      </c>
      <c r="E32825" s="3">
        <v>0.90625</v>
      </c>
      <c r="F32825">
        <v>4.335075E-2</v>
      </c>
    </row>
    <row r="32826" spans="4:6" x14ac:dyDescent="0.25">
      <c r="D32826" s="2">
        <v>43442</v>
      </c>
      <c r="E32826" s="3">
        <v>0.91666666666666663</v>
      </c>
      <c r="F32826">
        <v>4.0560250000000006E-2</v>
      </c>
    </row>
    <row r="32827" spans="4:6" x14ac:dyDescent="0.25">
      <c r="D32827" s="2">
        <v>43442</v>
      </c>
      <c r="E32827" s="3">
        <v>0.92708333333333337</v>
      </c>
      <c r="F32827">
        <v>3.7672749999999998E-2</v>
      </c>
    </row>
    <row r="32828" spans="4:6" x14ac:dyDescent="0.25">
      <c r="D32828" s="2">
        <v>43442</v>
      </c>
      <c r="E32828" s="3">
        <v>0.9375</v>
      </c>
      <c r="F32828">
        <v>3.5750749999999998E-2</v>
      </c>
    </row>
    <row r="32829" spans="4:6" x14ac:dyDescent="0.25">
      <c r="D32829" s="2">
        <v>43442</v>
      </c>
      <c r="E32829" s="3">
        <v>0.94791666666666663</v>
      </c>
      <c r="F32829">
        <v>3.4092249999999998E-2</v>
      </c>
    </row>
    <row r="32830" spans="4:6" x14ac:dyDescent="0.25">
      <c r="D32830" s="2">
        <v>43442</v>
      </c>
      <c r="E32830" s="3">
        <v>0.95833333333333337</v>
      </c>
      <c r="F32830">
        <v>3.2732999999999998E-2</v>
      </c>
    </row>
    <row r="32831" spans="4:6" x14ac:dyDescent="0.25">
      <c r="D32831" s="2">
        <v>43442</v>
      </c>
      <c r="E32831" s="3">
        <v>0.96875</v>
      </c>
      <c r="F32831">
        <v>3.1557000000000002E-2</v>
      </c>
    </row>
    <row r="32832" spans="4:6" x14ac:dyDescent="0.25">
      <c r="D32832" s="2">
        <v>43442</v>
      </c>
      <c r="E32832" s="3">
        <v>0.97916666666666663</v>
      </c>
      <c r="F32832">
        <v>3.0283249999999998E-2</v>
      </c>
    </row>
    <row r="32833" spans="4:6" x14ac:dyDescent="0.25">
      <c r="D32833" s="2">
        <v>43442</v>
      </c>
      <c r="E32833" s="3">
        <v>0.98958333333333337</v>
      </c>
      <c r="F32833">
        <v>2.892925E-2</v>
      </c>
    </row>
    <row r="32834" spans="4:6" x14ac:dyDescent="0.25">
      <c r="D32834" s="2">
        <v>43443</v>
      </c>
      <c r="E32834" s="3">
        <v>0</v>
      </c>
      <c r="F32834">
        <v>2.6747750000000001E-2</v>
      </c>
    </row>
    <row r="32835" spans="4:6" x14ac:dyDescent="0.25">
      <c r="D32835" s="2">
        <v>43443</v>
      </c>
      <c r="E32835" s="3">
        <v>1.0416666666666666E-2</v>
      </c>
      <c r="F32835">
        <v>2.47035E-2</v>
      </c>
    </row>
    <row r="32836" spans="4:6" x14ac:dyDescent="0.25">
      <c r="D32836" s="2">
        <v>43443</v>
      </c>
      <c r="E32836" s="3">
        <v>2.0833333333333332E-2</v>
      </c>
      <c r="F32836">
        <v>2.4431750000000002E-2</v>
      </c>
    </row>
    <row r="32837" spans="4:6" x14ac:dyDescent="0.25">
      <c r="D32837" s="2">
        <v>43443</v>
      </c>
      <c r="E32837" s="3">
        <v>3.125E-2</v>
      </c>
      <c r="F32837">
        <v>2.2720749999999998E-2</v>
      </c>
    </row>
    <row r="32838" spans="4:6" x14ac:dyDescent="0.25">
      <c r="D32838" s="2">
        <v>43443</v>
      </c>
      <c r="E32838" s="3">
        <v>4.1666666666666664E-2</v>
      </c>
      <c r="F32838">
        <v>2.0571000000000002E-2</v>
      </c>
    </row>
    <row r="32839" spans="4:6" x14ac:dyDescent="0.25">
      <c r="D32839" s="2">
        <v>43443</v>
      </c>
      <c r="E32839" s="3">
        <v>5.2083333333333336E-2</v>
      </c>
      <c r="F32839">
        <v>1.8813749999999997E-2</v>
      </c>
    </row>
    <row r="32840" spans="4:6" x14ac:dyDescent="0.25">
      <c r="D32840" s="2">
        <v>43443</v>
      </c>
      <c r="E32840" s="3">
        <v>6.25E-2</v>
      </c>
      <c r="F32840">
        <v>1.7909500000000002E-2</v>
      </c>
    </row>
    <row r="32841" spans="4:6" x14ac:dyDescent="0.25">
      <c r="D32841" s="2">
        <v>43443</v>
      </c>
      <c r="E32841" s="3">
        <v>7.2916666666666671E-2</v>
      </c>
      <c r="F32841">
        <v>1.7713E-2</v>
      </c>
    </row>
    <row r="32842" spans="4:6" x14ac:dyDescent="0.25">
      <c r="D32842" s="2">
        <v>43443</v>
      </c>
      <c r="E32842" s="3">
        <v>8.3333333333333329E-2</v>
      </c>
      <c r="F32842">
        <v>1.809875E-2</v>
      </c>
    </row>
    <row r="32843" spans="4:6" x14ac:dyDescent="0.25">
      <c r="D32843" s="2">
        <v>43443</v>
      </c>
      <c r="E32843" s="3">
        <v>9.375E-2</v>
      </c>
      <c r="F32843">
        <v>1.8623750000000001E-2</v>
      </c>
    </row>
    <row r="32844" spans="4:6" x14ac:dyDescent="0.25">
      <c r="D32844" s="2">
        <v>43443</v>
      </c>
      <c r="E32844" s="3">
        <v>0.10416666666666667</v>
      </c>
      <c r="F32844">
        <v>1.8925750000000002E-2</v>
      </c>
    </row>
    <row r="32845" spans="4:6" x14ac:dyDescent="0.25">
      <c r="D32845" s="2">
        <v>43443</v>
      </c>
      <c r="E32845" s="3">
        <v>0.11458333333333333</v>
      </c>
      <c r="F32845">
        <v>1.9078250000000001E-2</v>
      </c>
    </row>
    <row r="32846" spans="4:6" x14ac:dyDescent="0.25">
      <c r="D32846" s="2">
        <v>43443</v>
      </c>
      <c r="E32846" s="3">
        <v>0.125</v>
      </c>
      <c r="F32846">
        <v>1.9159500000000003E-2</v>
      </c>
    </row>
    <row r="32847" spans="4:6" x14ac:dyDescent="0.25">
      <c r="D32847" s="2">
        <v>43443</v>
      </c>
      <c r="E32847" s="3">
        <v>0.13541666666666666</v>
      </c>
      <c r="F32847">
        <v>1.920475E-2</v>
      </c>
    </row>
    <row r="32848" spans="4:6" x14ac:dyDescent="0.25">
      <c r="D32848" s="2">
        <v>43443</v>
      </c>
      <c r="E32848" s="3">
        <v>0.14583333333333334</v>
      </c>
      <c r="F32848">
        <v>1.9321000000000001E-2</v>
      </c>
    </row>
    <row r="32849" spans="4:6" x14ac:dyDescent="0.25">
      <c r="D32849" s="2">
        <v>43443</v>
      </c>
      <c r="E32849" s="3">
        <v>0.15625</v>
      </c>
      <c r="F32849">
        <v>1.9574999999999999E-2</v>
      </c>
    </row>
    <row r="32850" spans="4:6" x14ac:dyDescent="0.25">
      <c r="D32850" s="2">
        <v>43443</v>
      </c>
      <c r="E32850" s="3">
        <v>0.16666666666666666</v>
      </c>
      <c r="F32850">
        <v>1.9937750000000001E-2</v>
      </c>
    </row>
    <row r="32851" spans="4:6" x14ac:dyDescent="0.25">
      <c r="D32851" s="2">
        <v>43443</v>
      </c>
      <c r="E32851" s="3">
        <v>0.17708333333333334</v>
      </c>
      <c r="F32851">
        <v>2.0355749999999999E-2</v>
      </c>
    </row>
    <row r="32852" spans="4:6" x14ac:dyDescent="0.25">
      <c r="D32852" s="2">
        <v>43443</v>
      </c>
      <c r="E32852" s="3">
        <v>0.1875</v>
      </c>
      <c r="F32852">
        <v>2.0718E-2</v>
      </c>
    </row>
    <row r="32853" spans="4:6" x14ac:dyDescent="0.25">
      <c r="D32853" s="2">
        <v>43443</v>
      </c>
      <c r="E32853" s="3">
        <v>0.19791666666666666</v>
      </c>
      <c r="F32853">
        <v>2.1021499999999999E-2</v>
      </c>
    </row>
    <row r="32854" spans="4:6" x14ac:dyDescent="0.25">
      <c r="D32854" s="2">
        <v>43443</v>
      </c>
      <c r="E32854" s="3">
        <v>0.20833333333333334</v>
      </c>
      <c r="F32854">
        <v>2.1313749999999999E-2</v>
      </c>
    </row>
    <row r="32855" spans="4:6" x14ac:dyDescent="0.25">
      <c r="D32855" s="2">
        <v>43443</v>
      </c>
      <c r="E32855" s="3">
        <v>0.21875</v>
      </c>
      <c r="F32855">
        <v>2.1715749999999999E-2</v>
      </c>
    </row>
    <row r="32856" spans="4:6" x14ac:dyDescent="0.25">
      <c r="D32856" s="2">
        <v>43443</v>
      </c>
      <c r="E32856" s="3">
        <v>0.22916666666666666</v>
      </c>
      <c r="F32856">
        <v>2.2428E-2</v>
      </c>
    </row>
    <row r="32857" spans="4:6" x14ac:dyDescent="0.25">
      <c r="D32857" s="2">
        <v>43443</v>
      </c>
      <c r="E32857" s="3">
        <v>0.23958333333333334</v>
      </c>
      <c r="F32857">
        <v>2.2966249999999997E-2</v>
      </c>
    </row>
    <row r="32858" spans="4:6" x14ac:dyDescent="0.25">
      <c r="D32858" s="2">
        <v>43443</v>
      </c>
      <c r="E32858" s="3">
        <v>0.25</v>
      </c>
      <c r="F32858">
        <v>2.308E-2</v>
      </c>
    </row>
    <row r="32859" spans="4:6" x14ac:dyDescent="0.25">
      <c r="D32859" s="2">
        <v>43443</v>
      </c>
      <c r="E32859" s="3">
        <v>0.26041666666666669</v>
      </c>
      <c r="F32859">
        <v>2.2974000000000001E-2</v>
      </c>
    </row>
    <row r="32860" spans="4:6" x14ac:dyDescent="0.25">
      <c r="D32860" s="2">
        <v>43443</v>
      </c>
      <c r="E32860" s="3">
        <v>0.27083333333333331</v>
      </c>
      <c r="F32860">
        <v>2.26505E-2</v>
      </c>
    </row>
    <row r="32861" spans="4:6" x14ac:dyDescent="0.25">
      <c r="D32861" s="2">
        <v>43443</v>
      </c>
      <c r="E32861" s="3">
        <v>0.28125</v>
      </c>
      <c r="F32861">
        <v>2.250075E-2</v>
      </c>
    </row>
    <row r="32862" spans="4:6" x14ac:dyDescent="0.25">
      <c r="D32862" s="2">
        <v>43443</v>
      </c>
      <c r="E32862" s="3">
        <v>0.29166666666666669</v>
      </c>
      <c r="F32862">
        <v>2.2777749999999999E-2</v>
      </c>
    </row>
    <row r="32863" spans="4:6" x14ac:dyDescent="0.25">
      <c r="D32863" s="2">
        <v>43443</v>
      </c>
      <c r="E32863" s="3">
        <v>0.30208333333333331</v>
      </c>
      <c r="F32863">
        <v>2.33995E-2</v>
      </c>
    </row>
    <row r="32864" spans="4:6" x14ac:dyDescent="0.25">
      <c r="D32864" s="2">
        <v>43443</v>
      </c>
      <c r="E32864" s="3">
        <v>0.3125</v>
      </c>
      <c r="F32864">
        <v>2.4285750000000002E-2</v>
      </c>
    </row>
    <row r="32865" spans="4:6" x14ac:dyDescent="0.25">
      <c r="D32865" s="2">
        <v>43443</v>
      </c>
      <c r="E32865" s="3">
        <v>0.32291666666666669</v>
      </c>
      <c r="F32865">
        <v>2.5451000000000001E-2</v>
      </c>
    </row>
    <row r="32866" spans="4:6" x14ac:dyDescent="0.25">
      <c r="D32866" s="2">
        <v>43443</v>
      </c>
      <c r="E32866" s="3">
        <v>0.33333333333333331</v>
      </c>
      <c r="F32866">
        <v>2.683025E-2</v>
      </c>
    </row>
    <row r="32867" spans="4:6" x14ac:dyDescent="0.25">
      <c r="D32867" s="2">
        <v>43443</v>
      </c>
      <c r="E32867" s="3">
        <v>0.34375</v>
      </c>
      <c r="F32867">
        <v>2.83915E-2</v>
      </c>
    </row>
    <row r="32868" spans="4:6" x14ac:dyDescent="0.25">
      <c r="D32868" s="2">
        <v>43443</v>
      </c>
      <c r="E32868" s="3">
        <v>0.35416666666666669</v>
      </c>
      <c r="F32868">
        <v>3.0258749999999997E-2</v>
      </c>
    </row>
    <row r="32869" spans="4:6" x14ac:dyDescent="0.25">
      <c r="D32869" s="2">
        <v>43443</v>
      </c>
      <c r="E32869" s="3">
        <v>0.36458333333333331</v>
      </c>
      <c r="F32869">
        <v>3.226325E-2</v>
      </c>
    </row>
    <row r="32870" spans="4:6" x14ac:dyDescent="0.25">
      <c r="D32870" s="2">
        <v>43443</v>
      </c>
      <c r="E32870" s="3">
        <v>0.375</v>
      </c>
      <c r="F32870">
        <v>3.4178750000000001E-2</v>
      </c>
    </row>
    <row r="32871" spans="4:6" x14ac:dyDescent="0.25">
      <c r="D32871" s="2">
        <v>43443</v>
      </c>
      <c r="E32871" s="3">
        <v>0.38541666666666669</v>
      </c>
      <c r="F32871">
        <v>3.60095E-2</v>
      </c>
    </row>
    <row r="32872" spans="4:6" x14ac:dyDescent="0.25">
      <c r="D32872" s="2">
        <v>43443</v>
      </c>
      <c r="E32872" s="3">
        <v>0.39583333333333331</v>
      </c>
      <c r="F32872">
        <v>3.7739500000000002E-2</v>
      </c>
    </row>
    <row r="32873" spans="4:6" x14ac:dyDescent="0.25">
      <c r="D32873" s="2">
        <v>43443</v>
      </c>
      <c r="E32873" s="3">
        <v>0.40625</v>
      </c>
      <c r="F32873">
        <v>3.9280000000000002E-2</v>
      </c>
    </row>
    <row r="32874" spans="4:6" x14ac:dyDescent="0.25">
      <c r="D32874" s="2">
        <v>43443</v>
      </c>
      <c r="E32874" s="3">
        <v>0.41666666666666669</v>
      </c>
      <c r="F32874">
        <v>4.0651000000000007E-2</v>
      </c>
    </row>
    <row r="32875" spans="4:6" x14ac:dyDescent="0.25">
      <c r="D32875" s="2">
        <v>43443</v>
      </c>
      <c r="E32875" s="3">
        <v>0.42708333333333331</v>
      </c>
      <c r="F32875">
        <v>4.1866999999999994E-2</v>
      </c>
    </row>
    <row r="32876" spans="4:6" x14ac:dyDescent="0.25">
      <c r="D32876" s="2">
        <v>43443</v>
      </c>
      <c r="E32876" s="3">
        <v>0.4375</v>
      </c>
      <c r="F32876">
        <v>4.3783499999999996E-2</v>
      </c>
    </row>
    <row r="32877" spans="4:6" x14ac:dyDescent="0.25">
      <c r="D32877" s="2">
        <v>43443</v>
      </c>
      <c r="E32877" s="3">
        <v>0.44791666666666669</v>
      </c>
      <c r="F32877">
        <v>4.65835E-2</v>
      </c>
    </row>
    <row r="32878" spans="4:6" x14ac:dyDescent="0.25">
      <c r="D32878" s="2">
        <v>43443</v>
      </c>
      <c r="E32878" s="3">
        <v>0.45833333333333331</v>
      </c>
      <c r="F32878">
        <v>4.8851499999999999E-2</v>
      </c>
    </row>
    <row r="32879" spans="4:6" x14ac:dyDescent="0.25">
      <c r="D32879" s="2">
        <v>43443</v>
      </c>
      <c r="E32879" s="3">
        <v>0.46875</v>
      </c>
      <c r="F32879">
        <v>5.0620249999999999E-2</v>
      </c>
    </row>
    <row r="32880" spans="4:6" x14ac:dyDescent="0.25">
      <c r="D32880" s="2">
        <v>43443</v>
      </c>
      <c r="E32880" s="3">
        <v>0.47916666666666669</v>
      </c>
      <c r="F32880">
        <v>5.2558999999999995E-2</v>
      </c>
    </row>
    <row r="32881" spans="4:6" x14ac:dyDescent="0.25">
      <c r="D32881" s="2">
        <v>43443</v>
      </c>
      <c r="E32881" s="3">
        <v>0.48958333333333331</v>
      </c>
      <c r="F32881">
        <v>5.4147750000000001E-2</v>
      </c>
    </row>
    <row r="32882" spans="4:6" x14ac:dyDescent="0.25">
      <c r="D32882" s="2">
        <v>43443</v>
      </c>
      <c r="E32882" s="3">
        <v>0.5</v>
      </c>
      <c r="F32882">
        <v>5.3900500000000004E-2</v>
      </c>
    </row>
    <row r="32883" spans="4:6" x14ac:dyDescent="0.25">
      <c r="D32883" s="2">
        <v>43443</v>
      </c>
      <c r="E32883" s="3">
        <v>0.51041666666666663</v>
      </c>
      <c r="F32883">
        <v>5.1789749999999996E-2</v>
      </c>
    </row>
    <row r="32884" spans="4:6" x14ac:dyDescent="0.25">
      <c r="D32884" s="2">
        <v>43443</v>
      </c>
      <c r="E32884" s="3">
        <v>0.52083333333333337</v>
      </c>
      <c r="F32884">
        <v>4.9908749999999995E-2</v>
      </c>
    </row>
    <row r="32885" spans="4:6" x14ac:dyDescent="0.25">
      <c r="D32885" s="2">
        <v>43443</v>
      </c>
      <c r="E32885" s="3">
        <v>0.53125</v>
      </c>
      <c r="F32885">
        <v>4.8671249999999999E-2</v>
      </c>
    </row>
    <row r="32886" spans="4:6" x14ac:dyDescent="0.25">
      <c r="D32886" s="2">
        <v>43443</v>
      </c>
      <c r="E32886" s="3">
        <v>0.54166666666666663</v>
      </c>
      <c r="F32886">
        <v>4.7294249999999996E-2</v>
      </c>
    </row>
    <row r="32887" spans="4:6" x14ac:dyDescent="0.25">
      <c r="D32887" s="2">
        <v>43443</v>
      </c>
      <c r="E32887" s="3">
        <v>0.55208333333333337</v>
      </c>
      <c r="F32887">
        <v>4.5873749999999998E-2</v>
      </c>
    </row>
    <row r="32888" spans="4:6" x14ac:dyDescent="0.25">
      <c r="D32888" s="2">
        <v>43443</v>
      </c>
      <c r="E32888" s="3">
        <v>0.5625</v>
      </c>
      <c r="F32888">
        <v>4.4756999999999998E-2</v>
      </c>
    </row>
    <row r="32889" spans="4:6" x14ac:dyDescent="0.25">
      <c r="D32889" s="2">
        <v>43443</v>
      </c>
      <c r="E32889" s="3">
        <v>0.57291666666666663</v>
      </c>
      <c r="F32889">
        <v>4.3987499999999999E-2</v>
      </c>
    </row>
    <row r="32890" spans="4:6" x14ac:dyDescent="0.25">
      <c r="D32890" s="2">
        <v>43443</v>
      </c>
      <c r="E32890" s="3">
        <v>0.58333333333333337</v>
      </c>
      <c r="F32890">
        <v>4.3373750000000003E-2</v>
      </c>
    </row>
    <row r="32891" spans="4:6" x14ac:dyDescent="0.25">
      <c r="D32891" s="2">
        <v>43443</v>
      </c>
      <c r="E32891" s="3">
        <v>0.59375</v>
      </c>
      <c r="F32891">
        <v>4.2627749999999999E-2</v>
      </c>
    </row>
    <row r="32892" spans="4:6" x14ac:dyDescent="0.25">
      <c r="D32892" s="2">
        <v>43443</v>
      </c>
      <c r="E32892" s="3">
        <v>0.60416666666666663</v>
      </c>
      <c r="F32892">
        <v>4.1822000000000005E-2</v>
      </c>
    </row>
    <row r="32893" spans="4:6" x14ac:dyDescent="0.25">
      <c r="D32893" s="2">
        <v>43443</v>
      </c>
      <c r="E32893" s="3">
        <v>0.61458333333333337</v>
      </c>
      <c r="F32893">
        <v>4.1322749999999998E-2</v>
      </c>
    </row>
    <row r="32894" spans="4:6" x14ac:dyDescent="0.25">
      <c r="D32894" s="2">
        <v>43443</v>
      </c>
      <c r="E32894" s="3">
        <v>0.625</v>
      </c>
      <c r="F32894">
        <v>4.1107500000000005E-2</v>
      </c>
    </row>
    <row r="32895" spans="4:6" x14ac:dyDescent="0.25">
      <c r="D32895" s="2">
        <v>43443</v>
      </c>
      <c r="E32895" s="3">
        <v>0.63541666666666663</v>
      </c>
      <c r="F32895">
        <v>4.1006749999999995E-2</v>
      </c>
    </row>
    <row r="32896" spans="4:6" x14ac:dyDescent="0.25">
      <c r="D32896" s="2">
        <v>43443</v>
      </c>
      <c r="E32896" s="3">
        <v>0.64583333333333337</v>
      </c>
      <c r="F32896">
        <v>4.0979000000000002E-2</v>
      </c>
    </row>
    <row r="32897" spans="4:6" x14ac:dyDescent="0.25">
      <c r="D32897" s="2">
        <v>43443</v>
      </c>
      <c r="E32897" s="3">
        <v>0.65625</v>
      </c>
      <c r="F32897">
        <v>4.1025499999999999E-2</v>
      </c>
    </row>
    <row r="32898" spans="4:6" x14ac:dyDescent="0.25">
      <c r="D32898" s="2">
        <v>43443</v>
      </c>
      <c r="E32898" s="3">
        <v>0.66666666666666663</v>
      </c>
      <c r="F32898">
        <v>4.1078749999999997E-2</v>
      </c>
    </row>
    <row r="32899" spans="4:6" x14ac:dyDescent="0.25">
      <c r="D32899" s="2">
        <v>43443</v>
      </c>
      <c r="E32899" s="3">
        <v>0.67708333333333337</v>
      </c>
      <c r="F32899">
        <v>4.1328249999999997E-2</v>
      </c>
    </row>
    <row r="32900" spans="4:6" x14ac:dyDescent="0.25">
      <c r="D32900" s="2">
        <v>43443</v>
      </c>
      <c r="E32900" s="3">
        <v>0.6875</v>
      </c>
      <c r="F32900">
        <v>4.215E-2</v>
      </c>
    </row>
    <row r="32901" spans="4:6" x14ac:dyDescent="0.25">
      <c r="D32901" s="2">
        <v>43443</v>
      </c>
      <c r="E32901" s="3">
        <v>0.69791666666666663</v>
      </c>
      <c r="F32901">
        <v>4.358675E-2</v>
      </c>
    </row>
    <row r="32902" spans="4:6" x14ac:dyDescent="0.25">
      <c r="D32902" s="2">
        <v>43443</v>
      </c>
      <c r="E32902" s="3">
        <v>0.70833333333333337</v>
      </c>
      <c r="F32902">
        <v>4.5561999999999998E-2</v>
      </c>
    </row>
    <row r="32903" spans="4:6" x14ac:dyDescent="0.25">
      <c r="D32903" s="2">
        <v>43443</v>
      </c>
      <c r="E32903" s="3">
        <v>0.71875</v>
      </c>
      <c r="F32903">
        <v>4.7751750000000003E-2</v>
      </c>
    </row>
    <row r="32904" spans="4:6" x14ac:dyDescent="0.25">
      <c r="D32904" s="2">
        <v>43443</v>
      </c>
      <c r="E32904" s="3">
        <v>0.72916666666666663</v>
      </c>
      <c r="F32904">
        <v>5.0684E-2</v>
      </c>
    </row>
    <row r="32905" spans="4:6" x14ac:dyDescent="0.25">
      <c r="D32905" s="2">
        <v>43443</v>
      </c>
      <c r="E32905" s="3">
        <v>0.73958333333333337</v>
      </c>
      <c r="F32905">
        <v>5.4207500000000006E-2</v>
      </c>
    </row>
    <row r="32906" spans="4:6" x14ac:dyDescent="0.25">
      <c r="D32906" s="2">
        <v>43443</v>
      </c>
      <c r="E32906" s="3">
        <v>0.75</v>
      </c>
      <c r="F32906">
        <v>5.6282749999999999E-2</v>
      </c>
    </row>
    <row r="32907" spans="4:6" x14ac:dyDescent="0.25">
      <c r="D32907" s="2">
        <v>43443</v>
      </c>
      <c r="E32907" s="3">
        <v>0.76041666666666663</v>
      </c>
      <c r="F32907">
        <v>5.6960250000000004E-2</v>
      </c>
    </row>
    <row r="32908" spans="4:6" x14ac:dyDescent="0.25">
      <c r="D32908" s="2">
        <v>43443</v>
      </c>
      <c r="E32908" s="3">
        <v>0.77083333333333337</v>
      </c>
      <c r="F32908">
        <v>5.7257750000000003E-2</v>
      </c>
    </row>
    <row r="32909" spans="4:6" x14ac:dyDescent="0.25">
      <c r="D32909" s="2">
        <v>43443</v>
      </c>
      <c r="E32909" s="3">
        <v>0.78125</v>
      </c>
      <c r="F32909">
        <v>5.7177499999999999E-2</v>
      </c>
    </row>
    <row r="32910" spans="4:6" x14ac:dyDescent="0.25">
      <c r="D32910" s="2">
        <v>43443</v>
      </c>
      <c r="E32910" s="3">
        <v>0.79166666666666663</v>
      </c>
      <c r="F32910">
        <v>5.5816749999999998E-2</v>
      </c>
    </row>
    <row r="32911" spans="4:6" x14ac:dyDescent="0.25">
      <c r="D32911" s="2">
        <v>43443</v>
      </c>
      <c r="E32911" s="3">
        <v>0.80208333333333337</v>
      </c>
      <c r="F32911">
        <v>5.3165500000000004E-2</v>
      </c>
    </row>
    <row r="32912" spans="4:6" x14ac:dyDescent="0.25">
      <c r="D32912" s="2">
        <v>43443</v>
      </c>
      <c r="E32912" s="3">
        <v>0.8125</v>
      </c>
      <c r="F32912">
        <v>5.1392750000000001E-2</v>
      </c>
    </row>
    <row r="32913" spans="4:6" x14ac:dyDescent="0.25">
      <c r="D32913" s="2">
        <v>43443</v>
      </c>
      <c r="E32913" s="3">
        <v>0.82291666666666663</v>
      </c>
      <c r="F32913">
        <v>5.0847499999999997E-2</v>
      </c>
    </row>
    <row r="32914" spans="4:6" x14ac:dyDescent="0.25">
      <c r="D32914" s="2">
        <v>43443</v>
      </c>
      <c r="E32914" s="3">
        <v>0.83333333333333337</v>
      </c>
      <c r="F32914">
        <v>5.0390500000000005E-2</v>
      </c>
    </row>
    <row r="32915" spans="4:6" x14ac:dyDescent="0.25">
      <c r="D32915" s="2">
        <v>43443</v>
      </c>
      <c r="E32915" s="3">
        <v>0.84375</v>
      </c>
      <c r="F32915">
        <v>4.9766499999999998E-2</v>
      </c>
    </row>
    <row r="32916" spans="4:6" x14ac:dyDescent="0.25">
      <c r="D32916" s="2">
        <v>43443</v>
      </c>
      <c r="E32916" s="3">
        <v>0.85416666666666663</v>
      </c>
      <c r="F32916">
        <v>4.9169249999999998E-2</v>
      </c>
    </row>
    <row r="32917" spans="4:6" x14ac:dyDescent="0.25">
      <c r="D32917" s="2">
        <v>43443</v>
      </c>
      <c r="E32917" s="3">
        <v>0.86458333333333337</v>
      </c>
      <c r="F32917">
        <v>4.8465750000000002E-2</v>
      </c>
    </row>
    <row r="32918" spans="4:6" x14ac:dyDescent="0.25">
      <c r="D32918" s="2">
        <v>43443</v>
      </c>
      <c r="E32918" s="3">
        <v>0.875</v>
      </c>
      <c r="F32918">
        <v>4.737475E-2</v>
      </c>
    </row>
    <row r="32919" spans="4:6" x14ac:dyDescent="0.25">
      <c r="D32919" s="2">
        <v>43443</v>
      </c>
      <c r="E32919" s="3">
        <v>0.88541666666666663</v>
      </c>
      <c r="F32919">
        <v>4.6137749999999998E-2</v>
      </c>
    </row>
    <row r="32920" spans="4:6" x14ac:dyDescent="0.25">
      <c r="D32920" s="2">
        <v>43443</v>
      </c>
      <c r="E32920" s="3">
        <v>0.89583333333333337</v>
      </c>
      <c r="F32920">
        <v>4.5344000000000002E-2</v>
      </c>
    </row>
    <row r="32921" spans="4:6" x14ac:dyDescent="0.25">
      <c r="D32921" s="2">
        <v>43443</v>
      </c>
      <c r="E32921" s="3">
        <v>0.90625</v>
      </c>
      <c r="F32921">
        <v>4.3950499999999997E-2</v>
      </c>
    </row>
    <row r="32922" spans="4:6" x14ac:dyDescent="0.25">
      <c r="D32922" s="2">
        <v>43443</v>
      </c>
      <c r="E32922" s="3">
        <v>0.91666666666666663</v>
      </c>
      <c r="F32922">
        <v>4.0731749999999997E-2</v>
      </c>
    </row>
    <row r="32923" spans="4:6" x14ac:dyDescent="0.25">
      <c r="D32923" s="2">
        <v>43443</v>
      </c>
      <c r="E32923" s="3">
        <v>0.92708333333333337</v>
      </c>
      <c r="F32923">
        <v>3.7401249999999997E-2</v>
      </c>
    </row>
    <row r="32924" spans="4:6" x14ac:dyDescent="0.25">
      <c r="D32924" s="2">
        <v>43443</v>
      </c>
      <c r="E32924" s="3">
        <v>0.9375</v>
      </c>
      <c r="F32924">
        <v>3.4937500000000003E-2</v>
      </c>
    </row>
    <row r="32925" spans="4:6" x14ac:dyDescent="0.25">
      <c r="D32925" s="2">
        <v>43443</v>
      </c>
      <c r="E32925" s="3">
        <v>0.94791666666666663</v>
      </c>
      <c r="F32925">
        <v>3.2731499999999997E-2</v>
      </c>
    </row>
    <row r="32926" spans="4:6" x14ac:dyDescent="0.25">
      <c r="D32926" s="2">
        <v>43443</v>
      </c>
      <c r="E32926" s="3">
        <v>0.95833333333333337</v>
      </c>
      <c r="F32926">
        <v>3.0737250000000001E-2</v>
      </c>
    </row>
    <row r="32927" spans="4:6" x14ac:dyDescent="0.25">
      <c r="D32927" s="2">
        <v>43443</v>
      </c>
      <c r="E32927" s="3">
        <v>0.96875</v>
      </c>
      <c r="F32927">
        <v>2.8864000000000001E-2</v>
      </c>
    </row>
    <row r="32928" spans="4:6" x14ac:dyDescent="0.25">
      <c r="D32928" s="2">
        <v>43443</v>
      </c>
      <c r="E32928" s="3">
        <v>0.97916666666666663</v>
      </c>
      <c r="F32928">
        <v>2.702425E-2</v>
      </c>
    </row>
    <row r="32929" spans="4:6" x14ac:dyDescent="0.25">
      <c r="D32929" s="2">
        <v>43443</v>
      </c>
      <c r="E32929" s="3">
        <v>0.98958333333333337</v>
      </c>
      <c r="F32929">
        <v>2.5068999999999998E-2</v>
      </c>
    </row>
    <row r="32930" spans="4:6" x14ac:dyDescent="0.25">
      <c r="D32930" s="2">
        <v>43444</v>
      </c>
      <c r="E32930" s="3">
        <v>0</v>
      </c>
      <c r="F32930">
        <v>2.4178499999999999E-2</v>
      </c>
    </row>
    <row r="32931" spans="4:6" x14ac:dyDescent="0.25">
      <c r="D32931" s="2">
        <v>43444</v>
      </c>
      <c r="E32931" s="3">
        <v>1.0416666666666666E-2</v>
      </c>
      <c r="F32931">
        <v>1.9702250000000001E-2</v>
      </c>
    </row>
    <row r="32932" spans="4:6" x14ac:dyDescent="0.25">
      <c r="D32932" s="2">
        <v>43444</v>
      </c>
      <c r="E32932" s="3">
        <v>2.0833333333333332E-2</v>
      </c>
      <c r="F32932">
        <v>1.8050500000000001E-2</v>
      </c>
    </row>
    <row r="32933" spans="4:6" x14ac:dyDescent="0.25">
      <c r="D32933" s="2">
        <v>43444</v>
      </c>
      <c r="E32933" s="3">
        <v>3.125E-2</v>
      </c>
      <c r="F32933">
        <v>1.7055750000000001E-2</v>
      </c>
    </row>
    <row r="32934" spans="4:6" x14ac:dyDescent="0.25">
      <c r="D32934" s="2">
        <v>43444</v>
      </c>
      <c r="E32934" s="3">
        <v>4.1666666666666664E-2</v>
      </c>
      <c r="F32934">
        <v>1.6635250000000001E-2</v>
      </c>
    </row>
    <row r="32935" spans="4:6" x14ac:dyDescent="0.25">
      <c r="D32935" s="2">
        <v>43444</v>
      </c>
      <c r="E32935" s="3">
        <v>5.2083333333333336E-2</v>
      </c>
      <c r="F32935">
        <v>1.6524999999999998E-2</v>
      </c>
    </row>
    <row r="32936" spans="4:6" x14ac:dyDescent="0.25">
      <c r="D32936" s="2">
        <v>43444</v>
      </c>
      <c r="E32936" s="3">
        <v>6.25E-2</v>
      </c>
      <c r="F32936">
        <v>1.6369749999999999E-2</v>
      </c>
    </row>
    <row r="32937" spans="4:6" x14ac:dyDescent="0.25">
      <c r="D32937" s="2">
        <v>43444</v>
      </c>
      <c r="E32937" s="3">
        <v>7.2916666666666671E-2</v>
      </c>
      <c r="F32937">
        <v>1.6241999999999999E-2</v>
      </c>
    </row>
    <row r="32938" spans="4:6" x14ac:dyDescent="0.25">
      <c r="D32938" s="2">
        <v>43444</v>
      </c>
      <c r="E32938" s="3">
        <v>8.3333333333333329E-2</v>
      </c>
      <c r="F32938">
        <v>1.62635E-2</v>
      </c>
    </row>
    <row r="32939" spans="4:6" x14ac:dyDescent="0.25">
      <c r="D32939" s="2">
        <v>43444</v>
      </c>
      <c r="E32939" s="3">
        <v>9.375E-2</v>
      </c>
      <c r="F32939">
        <v>1.6406749999999998E-2</v>
      </c>
    </row>
    <row r="32940" spans="4:6" x14ac:dyDescent="0.25">
      <c r="D32940" s="2">
        <v>43444</v>
      </c>
      <c r="E32940" s="3">
        <v>0.10416666666666667</v>
      </c>
      <c r="F32940">
        <v>1.6640000000000002E-2</v>
      </c>
    </row>
    <row r="32941" spans="4:6" x14ac:dyDescent="0.25">
      <c r="D32941" s="2">
        <v>43444</v>
      </c>
      <c r="E32941" s="3">
        <v>0.11458333333333333</v>
      </c>
      <c r="F32941">
        <v>1.692275E-2</v>
      </c>
    </row>
    <row r="32942" spans="4:6" x14ac:dyDescent="0.25">
      <c r="D32942" s="2">
        <v>43444</v>
      </c>
      <c r="E32942" s="3">
        <v>0.125</v>
      </c>
      <c r="F32942">
        <v>1.7203E-2</v>
      </c>
    </row>
    <row r="32943" spans="4:6" x14ac:dyDescent="0.25">
      <c r="D32943" s="2">
        <v>43444</v>
      </c>
      <c r="E32943" s="3">
        <v>0.13541666666666666</v>
      </c>
      <c r="F32943">
        <v>1.7483499999999999E-2</v>
      </c>
    </row>
    <row r="32944" spans="4:6" x14ac:dyDescent="0.25">
      <c r="D32944" s="2">
        <v>43444</v>
      </c>
      <c r="E32944" s="3">
        <v>0.14583333333333334</v>
      </c>
      <c r="F32944">
        <v>1.7801999999999998E-2</v>
      </c>
    </row>
    <row r="32945" spans="4:6" x14ac:dyDescent="0.25">
      <c r="D32945" s="2">
        <v>43444</v>
      </c>
      <c r="E32945" s="3">
        <v>0.15625</v>
      </c>
      <c r="F32945">
        <v>1.8144250000000001E-2</v>
      </c>
    </row>
    <row r="32946" spans="4:6" x14ac:dyDescent="0.25">
      <c r="D32946" s="2">
        <v>43444</v>
      </c>
      <c r="E32946" s="3">
        <v>0.16666666666666666</v>
      </c>
      <c r="F32946">
        <v>1.850075E-2</v>
      </c>
    </row>
    <row r="32947" spans="4:6" x14ac:dyDescent="0.25">
      <c r="D32947" s="2">
        <v>43444</v>
      </c>
      <c r="E32947" s="3">
        <v>0.17708333333333334</v>
      </c>
      <c r="F32947">
        <v>1.8939000000000001E-2</v>
      </c>
    </row>
    <row r="32948" spans="4:6" x14ac:dyDescent="0.25">
      <c r="D32948" s="2">
        <v>43444</v>
      </c>
      <c r="E32948" s="3">
        <v>0.1875</v>
      </c>
      <c r="F32948">
        <v>1.945825E-2</v>
      </c>
    </row>
    <row r="32949" spans="4:6" x14ac:dyDescent="0.25">
      <c r="D32949" s="2">
        <v>43444</v>
      </c>
      <c r="E32949" s="3">
        <v>0.19791666666666666</v>
      </c>
      <c r="F32949">
        <v>2.0038250000000001E-2</v>
      </c>
    </row>
    <row r="32950" spans="4:6" x14ac:dyDescent="0.25">
      <c r="D32950" s="2">
        <v>43444</v>
      </c>
      <c r="E32950" s="3">
        <v>0.20833333333333334</v>
      </c>
      <c r="F32950">
        <v>2.0756750000000001E-2</v>
      </c>
    </row>
    <row r="32951" spans="4:6" x14ac:dyDescent="0.25">
      <c r="D32951" s="2">
        <v>43444</v>
      </c>
      <c r="E32951" s="3">
        <v>0.21875</v>
      </c>
      <c r="F32951">
        <v>2.1670000000000002E-2</v>
      </c>
    </row>
    <row r="32952" spans="4:6" x14ac:dyDescent="0.25">
      <c r="D32952" s="2">
        <v>43444</v>
      </c>
      <c r="E32952" s="3">
        <v>0.22916666666666666</v>
      </c>
      <c r="F32952">
        <v>2.30835E-2</v>
      </c>
    </row>
    <row r="32953" spans="4:6" x14ac:dyDescent="0.25">
      <c r="D32953" s="2">
        <v>43444</v>
      </c>
      <c r="E32953" s="3">
        <v>0.23958333333333334</v>
      </c>
      <c r="F32953">
        <v>2.4968250000000001E-2</v>
      </c>
    </row>
    <row r="32954" spans="4:6" x14ac:dyDescent="0.25">
      <c r="D32954" s="2">
        <v>43444</v>
      </c>
      <c r="E32954" s="3">
        <v>0.25</v>
      </c>
      <c r="F32954">
        <v>2.7030000000000002E-2</v>
      </c>
    </row>
    <row r="32955" spans="4:6" x14ac:dyDescent="0.25">
      <c r="D32955" s="2">
        <v>43444</v>
      </c>
      <c r="E32955" s="3">
        <v>0.26041666666666669</v>
      </c>
      <c r="F32955">
        <v>2.9232749999999998E-2</v>
      </c>
    </row>
    <row r="32956" spans="4:6" x14ac:dyDescent="0.25">
      <c r="D32956" s="2">
        <v>43444</v>
      </c>
      <c r="E32956" s="3">
        <v>0.27083333333333331</v>
      </c>
      <c r="F32956">
        <v>3.1133749999999998E-2</v>
      </c>
    </row>
    <row r="32957" spans="4:6" x14ac:dyDescent="0.25">
      <c r="D32957" s="2">
        <v>43444</v>
      </c>
      <c r="E32957" s="3">
        <v>0.28125</v>
      </c>
      <c r="F32957">
        <v>3.2496999999999998E-2</v>
      </c>
    </row>
    <row r="32958" spans="4:6" x14ac:dyDescent="0.25">
      <c r="D32958" s="2">
        <v>43444</v>
      </c>
      <c r="E32958" s="3">
        <v>0.29166666666666669</v>
      </c>
      <c r="F32958">
        <v>3.3314250000000004E-2</v>
      </c>
    </row>
    <row r="32959" spans="4:6" x14ac:dyDescent="0.25">
      <c r="D32959" s="2">
        <v>43444</v>
      </c>
      <c r="E32959" s="3">
        <v>0.30208333333333331</v>
      </c>
      <c r="F32959">
        <v>3.3561250000000001E-2</v>
      </c>
    </row>
    <row r="32960" spans="4:6" x14ac:dyDescent="0.25">
      <c r="D32960" s="2">
        <v>43444</v>
      </c>
      <c r="E32960" s="3">
        <v>0.3125</v>
      </c>
      <c r="F32960">
        <v>3.3417749999999996E-2</v>
      </c>
    </row>
    <row r="32961" spans="4:6" x14ac:dyDescent="0.25">
      <c r="D32961" s="2">
        <v>43444</v>
      </c>
      <c r="E32961" s="3">
        <v>0.32291666666666669</v>
      </c>
      <c r="F32961">
        <v>3.2795250000000005E-2</v>
      </c>
    </row>
    <row r="32962" spans="4:6" x14ac:dyDescent="0.25">
      <c r="D32962" s="2">
        <v>43444</v>
      </c>
      <c r="E32962" s="3">
        <v>0.33333333333333331</v>
      </c>
      <c r="F32962">
        <v>3.15965E-2</v>
      </c>
    </row>
    <row r="32963" spans="4:6" x14ac:dyDescent="0.25">
      <c r="D32963" s="2">
        <v>43444</v>
      </c>
      <c r="E32963" s="3">
        <v>0.34375</v>
      </c>
      <c r="F32963">
        <v>3.0093000000000002E-2</v>
      </c>
    </row>
    <row r="32964" spans="4:6" x14ac:dyDescent="0.25">
      <c r="D32964" s="2">
        <v>43444</v>
      </c>
      <c r="E32964" s="3">
        <v>0.35416666666666669</v>
      </c>
      <c r="F32964">
        <v>2.8735499999999997E-2</v>
      </c>
    </row>
    <row r="32965" spans="4:6" x14ac:dyDescent="0.25">
      <c r="D32965" s="2">
        <v>43444</v>
      </c>
      <c r="E32965" s="3">
        <v>0.36458333333333331</v>
      </c>
      <c r="F32965">
        <v>2.785325E-2</v>
      </c>
    </row>
    <row r="32966" spans="4:6" x14ac:dyDescent="0.25">
      <c r="D32966" s="2">
        <v>43444</v>
      </c>
      <c r="E32966" s="3">
        <v>0.375</v>
      </c>
      <c r="F32966">
        <v>2.7487999999999999E-2</v>
      </c>
    </row>
    <row r="32967" spans="4:6" x14ac:dyDescent="0.25">
      <c r="D32967" s="2">
        <v>43444</v>
      </c>
      <c r="E32967" s="3">
        <v>0.38541666666666669</v>
      </c>
      <c r="F32967">
        <v>2.7434500000000001E-2</v>
      </c>
    </row>
    <row r="32968" spans="4:6" x14ac:dyDescent="0.25">
      <c r="D32968" s="2">
        <v>43444</v>
      </c>
      <c r="E32968" s="3">
        <v>0.39583333333333331</v>
      </c>
      <c r="F32968">
        <v>2.7590750000000001E-2</v>
      </c>
    </row>
    <row r="32969" spans="4:6" x14ac:dyDescent="0.25">
      <c r="D32969" s="2">
        <v>43444</v>
      </c>
      <c r="E32969" s="3">
        <v>0.40625</v>
      </c>
      <c r="F32969">
        <v>2.793725E-2</v>
      </c>
    </row>
    <row r="32970" spans="4:6" x14ac:dyDescent="0.25">
      <c r="D32970" s="2">
        <v>43444</v>
      </c>
      <c r="E32970" s="3">
        <v>0.41666666666666669</v>
      </c>
      <c r="F32970">
        <v>2.827325E-2</v>
      </c>
    </row>
    <row r="32971" spans="4:6" x14ac:dyDescent="0.25">
      <c r="D32971" s="2">
        <v>43444</v>
      </c>
      <c r="E32971" s="3">
        <v>0.42708333333333331</v>
      </c>
      <c r="F32971">
        <v>2.8521249999999998E-2</v>
      </c>
    </row>
    <row r="32972" spans="4:6" x14ac:dyDescent="0.25">
      <c r="D32972" s="2">
        <v>43444</v>
      </c>
      <c r="E32972" s="3">
        <v>0.4375</v>
      </c>
      <c r="F32972">
        <v>2.932475E-2</v>
      </c>
    </row>
    <row r="32973" spans="4:6" x14ac:dyDescent="0.25">
      <c r="D32973" s="2">
        <v>43444</v>
      </c>
      <c r="E32973" s="3">
        <v>0.44791666666666669</v>
      </c>
      <c r="F32973">
        <v>3.0692000000000001E-2</v>
      </c>
    </row>
    <row r="32974" spans="4:6" x14ac:dyDescent="0.25">
      <c r="D32974" s="2">
        <v>43444</v>
      </c>
      <c r="E32974" s="3">
        <v>0.45833333333333331</v>
      </c>
      <c r="F32974">
        <v>3.1563000000000001E-2</v>
      </c>
    </row>
    <row r="32975" spans="4:6" x14ac:dyDescent="0.25">
      <c r="D32975" s="2">
        <v>43444</v>
      </c>
      <c r="E32975" s="3">
        <v>0.46875</v>
      </c>
      <c r="F32975">
        <v>3.2274000000000004E-2</v>
      </c>
    </row>
    <row r="32976" spans="4:6" x14ac:dyDescent="0.25">
      <c r="D32976" s="2">
        <v>43444</v>
      </c>
      <c r="E32976" s="3">
        <v>0.47916666666666669</v>
      </c>
      <c r="F32976">
        <v>3.3566749999999999E-2</v>
      </c>
    </row>
    <row r="32977" spans="4:6" x14ac:dyDescent="0.25">
      <c r="D32977" s="2">
        <v>43444</v>
      </c>
      <c r="E32977" s="3">
        <v>0.48958333333333331</v>
      </c>
      <c r="F32977">
        <v>3.5042000000000004E-2</v>
      </c>
    </row>
    <row r="32978" spans="4:6" x14ac:dyDescent="0.25">
      <c r="D32978" s="2">
        <v>43444</v>
      </c>
      <c r="E32978" s="3">
        <v>0.5</v>
      </c>
      <c r="F32978">
        <v>3.5631999999999997E-2</v>
      </c>
    </row>
    <row r="32979" spans="4:6" x14ac:dyDescent="0.25">
      <c r="D32979" s="2">
        <v>43444</v>
      </c>
      <c r="E32979" s="3">
        <v>0.51041666666666663</v>
      </c>
      <c r="F32979">
        <v>3.5036749999999998E-2</v>
      </c>
    </row>
    <row r="32980" spans="4:6" x14ac:dyDescent="0.25">
      <c r="D32980" s="2">
        <v>43444</v>
      </c>
      <c r="E32980" s="3">
        <v>0.52083333333333337</v>
      </c>
      <c r="F32980">
        <v>3.4270499999999995E-2</v>
      </c>
    </row>
    <row r="32981" spans="4:6" x14ac:dyDescent="0.25">
      <c r="D32981" s="2">
        <v>43444</v>
      </c>
      <c r="E32981" s="3">
        <v>0.53125</v>
      </c>
      <c r="F32981">
        <v>3.3634999999999998E-2</v>
      </c>
    </row>
    <row r="32982" spans="4:6" x14ac:dyDescent="0.25">
      <c r="D32982" s="2">
        <v>43444</v>
      </c>
      <c r="E32982" s="3">
        <v>0.54166666666666663</v>
      </c>
      <c r="F32982">
        <v>3.3080749999999999E-2</v>
      </c>
    </row>
    <row r="32983" spans="4:6" x14ac:dyDescent="0.25">
      <c r="D32983" s="2">
        <v>43444</v>
      </c>
      <c r="E32983" s="3">
        <v>0.55208333333333337</v>
      </c>
      <c r="F32983">
        <v>3.2816249999999998E-2</v>
      </c>
    </row>
    <row r="32984" spans="4:6" x14ac:dyDescent="0.25">
      <c r="D32984" s="2">
        <v>43444</v>
      </c>
      <c r="E32984" s="3">
        <v>0.5625</v>
      </c>
      <c r="F32984">
        <v>3.2818750000000001E-2</v>
      </c>
    </row>
    <row r="32985" spans="4:6" x14ac:dyDescent="0.25">
      <c r="D32985" s="2">
        <v>43444</v>
      </c>
      <c r="E32985" s="3">
        <v>0.57291666666666663</v>
      </c>
      <c r="F32985">
        <v>3.3027250000000001E-2</v>
      </c>
    </row>
    <row r="32986" spans="4:6" x14ac:dyDescent="0.25">
      <c r="D32986" s="2">
        <v>43444</v>
      </c>
      <c r="E32986" s="3">
        <v>0.58333333333333337</v>
      </c>
      <c r="F32986">
        <v>3.3398999999999998E-2</v>
      </c>
    </row>
    <row r="32987" spans="4:6" x14ac:dyDescent="0.25">
      <c r="D32987" s="2">
        <v>43444</v>
      </c>
      <c r="E32987" s="3">
        <v>0.59375</v>
      </c>
      <c r="F32987">
        <v>3.3735250000000001E-2</v>
      </c>
    </row>
    <row r="32988" spans="4:6" x14ac:dyDescent="0.25">
      <c r="D32988" s="2">
        <v>43444</v>
      </c>
      <c r="E32988" s="3">
        <v>0.60416666666666663</v>
      </c>
      <c r="F32988">
        <v>3.3741750000000001E-2</v>
      </c>
    </row>
    <row r="32989" spans="4:6" x14ac:dyDescent="0.25">
      <c r="D32989" s="2">
        <v>43444</v>
      </c>
      <c r="E32989" s="3">
        <v>0.61458333333333337</v>
      </c>
      <c r="F32989">
        <v>3.3392999999999999E-2</v>
      </c>
    </row>
    <row r="32990" spans="4:6" x14ac:dyDescent="0.25">
      <c r="D32990" s="2">
        <v>43444</v>
      </c>
      <c r="E32990" s="3">
        <v>0.625</v>
      </c>
      <c r="F32990">
        <v>3.2863250000000004E-2</v>
      </c>
    </row>
    <row r="32991" spans="4:6" x14ac:dyDescent="0.25">
      <c r="D32991" s="2">
        <v>43444</v>
      </c>
      <c r="E32991" s="3">
        <v>0.63541666666666663</v>
      </c>
      <c r="F32991">
        <v>3.2303499999999999E-2</v>
      </c>
    </row>
    <row r="32992" spans="4:6" x14ac:dyDescent="0.25">
      <c r="D32992" s="2">
        <v>43444</v>
      </c>
      <c r="E32992" s="3">
        <v>0.64583333333333337</v>
      </c>
      <c r="F32992">
        <v>3.1766250000000003E-2</v>
      </c>
    </row>
    <row r="32993" spans="4:6" x14ac:dyDescent="0.25">
      <c r="D32993" s="2">
        <v>43444</v>
      </c>
      <c r="E32993" s="3">
        <v>0.65625</v>
      </c>
      <c r="F32993">
        <v>3.1398000000000002E-2</v>
      </c>
    </row>
    <row r="32994" spans="4:6" x14ac:dyDescent="0.25">
      <c r="D32994" s="2">
        <v>43444</v>
      </c>
      <c r="E32994" s="3">
        <v>0.66666666666666663</v>
      </c>
      <c r="F32994">
        <v>3.1503499999999997E-2</v>
      </c>
    </row>
    <row r="32995" spans="4:6" x14ac:dyDescent="0.25">
      <c r="D32995" s="2">
        <v>43444</v>
      </c>
      <c r="E32995" s="3">
        <v>0.67708333333333337</v>
      </c>
      <c r="F32995">
        <v>3.223475E-2</v>
      </c>
    </row>
    <row r="32996" spans="4:6" x14ac:dyDescent="0.25">
      <c r="D32996" s="2">
        <v>43444</v>
      </c>
      <c r="E32996" s="3">
        <v>0.6875</v>
      </c>
      <c r="F32996">
        <v>3.3448500000000006E-2</v>
      </c>
    </row>
    <row r="32997" spans="4:6" x14ac:dyDescent="0.25">
      <c r="D32997" s="2">
        <v>43444</v>
      </c>
      <c r="E32997" s="3">
        <v>0.69791666666666663</v>
      </c>
      <c r="F32997">
        <v>3.5085500000000006E-2</v>
      </c>
    </row>
    <row r="32998" spans="4:6" x14ac:dyDescent="0.25">
      <c r="D32998" s="2">
        <v>43444</v>
      </c>
      <c r="E32998" s="3">
        <v>0.70833333333333337</v>
      </c>
      <c r="F32998">
        <v>3.73075E-2</v>
      </c>
    </row>
    <row r="32999" spans="4:6" x14ac:dyDescent="0.25">
      <c r="D32999" s="2">
        <v>43444</v>
      </c>
      <c r="E32999" s="3">
        <v>0.71875</v>
      </c>
      <c r="F32999">
        <v>3.9866750000000006E-2</v>
      </c>
    </row>
    <row r="33000" spans="4:6" x14ac:dyDescent="0.25">
      <c r="D33000" s="2">
        <v>43444</v>
      </c>
      <c r="E33000" s="3">
        <v>0.72916666666666663</v>
      </c>
      <c r="F33000">
        <v>4.3012749999999995E-2</v>
      </c>
    </row>
    <row r="33001" spans="4:6" x14ac:dyDescent="0.25">
      <c r="D33001" s="2">
        <v>43444</v>
      </c>
      <c r="E33001" s="3">
        <v>0.73958333333333337</v>
      </c>
      <c r="F33001">
        <v>4.6668999999999995E-2</v>
      </c>
    </row>
    <row r="33002" spans="4:6" x14ac:dyDescent="0.25">
      <c r="D33002" s="2">
        <v>43444</v>
      </c>
      <c r="E33002" s="3">
        <v>0.75</v>
      </c>
      <c r="F33002">
        <v>4.9426250000000005E-2</v>
      </c>
    </row>
    <row r="33003" spans="4:6" x14ac:dyDescent="0.25">
      <c r="D33003" s="2">
        <v>43444</v>
      </c>
      <c r="E33003" s="3">
        <v>0.76041666666666663</v>
      </c>
      <c r="F33003">
        <v>5.1232999999999994E-2</v>
      </c>
    </row>
    <row r="33004" spans="4:6" x14ac:dyDescent="0.25">
      <c r="D33004" s="2">
        <v>43444</v>
      </c>
      <c r="E33004" s="3">
        <v>0.77083333333333337</v>
      </c>
      <c r="F33004">
        <v>5.258475E-2</v>
      </c>
    </row>
    <row r="33005" spans="4:6" x14ac:dyDescent="0.25">
      <c r="D33005" s="2">
        <v>43444</v>
      </c>
      <c r="E33005" s="3">
        <v>0.78125</v>
      </c>
      <c r="F33005">
        <v>5.3463500000000004E-2</v>
      </c>
    </row>
    <row r="33006" spans="4:6" x14ac:dyDescent="0.25">
      <c r="D33006" s="2">
        <v>43444</v>
      </c>
      <c r="E33006" s="3">
        <v>0.79166666666666663</v>
      </c>
      <c r="F33006">
        <v>5.3555499999999999E-2</v>
      </c>
    </row>
    <row r="33007" spans="4:6" x14ac:dyDescent="0.25">
      <c r="D33007" s="2">
        <v>43444</v>
      </c>
      <c r="E33007" s="3">
        <v>0.80208333333333337</v>
      </c>
      <c r="F33007">
        <v>5.2830500000000002E-2</v>
      </c>
    </row>
    <row r="33008" spans="4:6" x14ac:dyDescent="0.25">
      <c r="D33008" s="2">
        <v>43444</v>
      </c>
      <c r="E33008" s="3">
        <v>0.8125</v>
      </c>
      <c r="F33008">
        <v>5.2353250000000004E-2</v>
      </c>
    </row>
    <row r="33009" spans="4:6" x14ac:dyDescent="0.25">
      <c r="D33009" s="2">
        <v>43444</v>
      </c>
      <c r="E33009" s="3">
        <v>0.82291666666666663</v>
      </c>
      <c r="F33009">
        <v>5.2166249999999997E-2</v>
      </c>
    </row>
    <row r="33010" spans="4:6" x14ac:dyDescent="0.25">
      <c r="D33010" s="2">
        <v>43444</v>
      </c>
      <c r="E33010" s="3">
        <v>0.83333333333333337</v>
      </c>
      <c r="F33010">
        <v>5.161425E-2</v>
      </c>
    </row>
    <row r="33011" spans="4:6" x14ac:dyDescent="0.25">
      <c r="D33011" s="2">
        <v>43444</v>
      </c>
      <c r="E33011" s="3">
        <v>0.84375</v>
      </c>
      <c r="F33011">
        <v>5.0916499999999996E-2</v>
      </c>
    </row>
    <row r="33012" spans="4:6" x14ac:dyDescent="0.25">
      <c r="D33012" s="2">
        <v>43444</v>
      </c>
      <c r="E33012" s="3">
        <v>0.85416666666666663</v>
      </c>
      <c r="F33012">
        <v>5.0493000000000003E-2</v>
      </c>
    </row>
    <row r="33013" spans="4:6" x14ac:dyDescent="0.25">
      <c r="D33013" s="2">
        <v>43444</v>
      </c>
      <c r="E33013" s="3">
        <v>0.86458333333333337</v>
      </c>
      <c r="F33013">
        <v>4.9956500000000001E-2</v>
      </c>
    </row>
    <row r="33014" spans="4:6" x14ac:dyDescent="0.25">
      <c r="D33014" s="2">
        <v>43444</v>
      </c>
      <c r="E33014" s="3">
        <v>0.875</v>
      </c>
      <c r="F33014">
        <v>4.890075E-2</v>
      </c>
    </row>
    <row r="33015" spans="4:6" x14ac:dyDescent="0.25">
      <c r="D33015" s="2">
        <v>43444</v>
      </c>
      <c r="E33015" s="3">
        <v>0.88541666666666663</v>
      </c>
      <c r="F33015">
        <v>4.7622750000000005E-2</v>
      </c>
    </row>
    <row r="33016" spans="4:6" x14ac:dyDescent="0.25">
      <c r="D33016" s="2">
        <v>43444</v>
      </c>
      <c r="E33016" s="3">
        <v>0.89583333333333337</v>
      </c>
      <c r="F33016">
        <v>4.6765999999999995E-2</v>
      </c>
    </row>
    <row r="33017" spans="4:6" x14ac:dyDescent="0.25">
      <c r="D33017" s="2">
        <v>43444</v>
      </c>
      <c r="E33017" s="3">
        <v>0.90625</v>
      </c>
      <c r="F33017">
        <v>4.5270000000000005E-2</v>
      </c>
    </row>
    <row r="33018" spans="4:6" x14ac:dyDescent="0.25">
      <c r="D33018" s="2">
        <v>43444</v>
      </c>
      <c r="E33018" s="3">
        <v>0.91666666666666663</v>
      </c>
      <c r="F33018">
        <v>4.185125E-2</v>
      </c>
    </row>
    <row r="33019" spans="4:6" x14ac:dyDescent="0.25">
      <c r="D33019" s="2">
        <v>43444</v>
      </c>
      <c r="E33019" s="3">
        <v>0.92708333333333337</v>
      </c>
      <c r="F33019">
        <v>3.8338749999999998E-2</v>
      </c>
    </row>
    <row r="33020" spans="4:6" x14ac:dyDescent="0.25">
      <c r="D33020" s="2">
        <v>43444</v>
      </c>
      <c r="E33020" s="3">
        <v>0.9375</v>
      </c>
      <c r="F33020">
        <v>3.5699500000000002E-2</v>
      </c>
    </row>
    <row r="33021" spans="4:6" x14ac:dyDescent="0.25">
      <c r="D33021" s="2">
        <v>43444</v>
      </c>
      <c r="E33021" s="3">
        <v>0.94791666666666663</v>
      </c>
      <c r="F33021">
        <v>3.3184499999999999E-2</v>
      </c>
    </row>
    <row r="33022" spans="4:6" x14ac:dyDescent="0.25">
      <c r="D33022" s="2">
        <v>43444</v>
      </c>
      <c r="E33022" s="3">
        <v>0.95833333333333337</v>
      </c>
      <c r="F33022">
        <v>3.082325E-2</v>
      </c>
    </row>
    <row r="33023" spans="4:6" x14ac:dyDescent="0.25">
      <c r="D33023" s="2">
        <v>43444</v>
      </c>
      <c r="E33023" s="3">
        <v>0.96875</v>
      </c>
      <c r="F33023">
        <v>2.8690750000000001E-2</v>
      </c>
    </row>
    <row r="33024" spans="4:6" x14ac:dyDescent="0.25">
      <c r="D33024" s="2">
        <v>43444</v>
      </c>
      <c r="E33024" s="3">
        <v>0.97916666666666663</v>
      </c>
      <c r="F33024">
        <v>2.6673499999999999E-2</v>
      </c>
    </row>
    <row r="33025" spans="4:6" x14ac:dyDescent="0.25">
      <c r="D33025" s="2">
        <v>43444</v>
      </c>
      <c r="E33025" s="3">
        <v>0.98958333333333337</v>
      </c>
      <c r="F33025">
        <v>2.4525249999999998E-2</v>
      </c>
    </row>
    <row r="33026" spans="4:6" x14ac:dyDescent="0.25">
      <c r="D33026" s="2">
        <v>43445</v>
      </c>
      <c r="E33026" s="3">
        <v>0</v>
      </c>
      <c r="F33026">
        <v>2.206375E-2</v>
      </c>
    </row>
    <row r="33027" spans="4:6" x14ac:dyDescent="0.25">
      <c r="D33027" s="2">
        <v>43445</v>
      </c>
      <c r="E33027" s="3">
        <v>1.0416666666666666E-2</v>
      </c>
      <c r="F33027">
        <v>1.9716500000000001E-2</v>
      </c>
    </row>
    <row r="33028" spans="4:6" x14ac:dyDescent="0.25">
      <c r="D33028" s="2">
        <v>43445</v>
      </c>
      <c r="E33028" s="3">
        <v>2.0833333333333332E-2</v>
      </c>
      <c r="F33028">
        <v>1.80635E-2</v>
      </c>
    </row>
    <row r="33029" spans="4:6" x14ac:dyDescent="0.25">
      <c r="D33029" s="2">
        <v>43445</v>
      </c>
      <c r="E33029" s="3">
        <v>3.125E-2</v>
      </c>
      <c r="F33029">
        <v>1.7068E-2</v>
      </c>
    </row>
    <row r="33030" spans="4:6" x14ac:dyDescent="0.25">
      <c r="D33030" s="2">
        <v>43445</v>
      </c>
      <c r="E33030" s="3">
        <v>4.1666666666666664E-2</v>
      </c>
      <c r="F33030">
        <v>1.6647249999999999E-2</v>
      </c>
    </row>
    <row r="33031" spans="4:6" x14ac:dyDescent="0.25">
      <c r="D33031" s="2">
        <v>43445</v>
      </c>
      <c r="E33031" s="3">
        <v>5.2083333333333336E-2</v>
      </c>
      <c r="F33031">
        <v>1.6537E-2</v>
      </c>
    </row>
    <row r="33032" spans="4:6" x14ac:dyDescent="0.25">
      <c r="D33032" s="2">
        <v>43445</v>
      </c>
      <c r="E33032" s="3">
        <v>6.25E-2</v>
      </c>
      <c r="F33032">
        <v>1.63815E-2</v>
      </c>
    </row>
    <row r="33033" spans="4:6" x14ac:dyDescent="0.25">
      <c r="D33033" s="2">
        <v>43445</v>
      </c>
      <c r="E33033" s="3">
        <v>7.2916666666666671E-2</v>
      </c>
      <c r="F33033">
        <v>1.6253750000000001E-2</v>
      </c>
    </row>
    <row r="33034" spans="4:6" x14ac:dyDescent="0.25">
      <c r="D33034" s="2">
        <v>43445</v>
      </c>
      <c r="E33034" s="3">
        <v>8.3333333333333329E-2</v>
      </c>
      <c r="F33034">
        <v>1.6275249999999998E-2</v>
      </c>
    </row>
    <row r="33035" spans="4:6" x14ac:dyDescent="0.25">
      <c r="D33035" s="2">
        <v>43445</v>
      </c>
      <c r="E33035" s="3">
        <v>9.375E-2</v>
      </c>
      <c r="F33035">
        <v>1.6418500000000003E-2</v>
      </c>
    </row>
    <row r="33036" spans="4:6" x14ac:dyDescent="0.25">
      <c r="D33036" s="2">
        <v>43445</v>
      </c>
      <c r="E33036" s="3">
        <v>0.10416666666666667</v>
      </c>
      <c r="F33036">
        <v>1.665225E-2</v>
      </c>
    </row>
    <row r="33037" spans="4:6" x14ac:dyDescent="0.25">
      <c r="D33037" s="2">
        <v>43445</v>
      </c>
      <c r="E33037" s="3">
        <v>0.11458333333333333</v>
      </c>
      <c r="F33037">
        <v>1.6934999999999999E-2</v>
      </c>
    </row>
    <row r="33038" spans="4:6" x14ac:dyDescent="0.25">
      <c r="D33038" s="2">
        <v>43445</v>
      </c>
      <c r="E33038" s="3">
        <v>0.125</v>
      </c>
      <c r="F33038">
        <v>1.7215499999999998E-2</v>
      </c>
    </row>
    <row r="33039" spans="4:6" x14ac:dyDescent="0.25">
      <c r="D33039" s="2">
        <v>43445</v>
      </c>
      <c r="E33039" s="3">
        <v>0.13541666666666666</v>
      </c>
      <c r="F33039">
        <v>1.7495999999999998E-2</v>
      </c>
    </row>
    <row r="33040" spans="4:6" x14ac:dyDescent="0.25">
      <c r="D33040" s="2">
        <v>43445</v>
      </c>
      <c r="E33040" s="3">
        <v>0.14583333333333334</v>
      </c>
      <c r="F33040">
        <v>1.7815000000000001E-2</v>
      </c>
    </row>
    <row r="33041" spans="4:6" x14ac:dyDescent="0.25">
      <c r="D33041" s="2">
        <v>43445</v>
      </c>
      <c r="E33041" s="3">
        <v>0.15625</v>
      </c>
      <c r="F33041">
        <v>1.81575E-2</v>
      </c>
    </row>
    <row r="33042" spans="4:6" x14ac:dyDescent="0.25">
      <c r="D33042" s="2">
        <v>43445</v>
      </c>
      <c r="E33042" s="3">
        <v>0.16666666666666666</v>
      </c>
      <c r="F33042">
        <v>1.8514249999999999E-2</v>
      </c>
    </row>
    <row r="33043" spans="4:6" x14ac:dyDescent="0.25">
      <c r="D33043" s="2">
        <v>43445</v>
      </c>
      <c r="E33043" s="3">
        <v>0.17708333333333334</v>
      </c>
      <c r="F33043">
        <v>1.8952750000000001E-2</v>
      </c>
    </row>
    <row r="33044" spans="4:6" x14ac:dyDescent="0.25">
      <c r="D33044" s="2">
        <v>43445</v>
      </c>
      <c r="E33044" s="3">
        <v>0.1875</v>
      </c>
      <c r="F33044">
        <v>1.94725E-2</v>
      </c>
    </row>
    <row r="33045" spans="4:6" x14ac:dyDescent="0.25">
      <c r="D33045" s="2">
        <v>43445</v>
      </c>
      <c r="E33045" s="3">
        <v>0.19791666666666666</v>
      </c>
      <c r="F33045">
        <v>2.0052750000000001E-2</v>
      </c>
    </row>
    <row r="33046" spans="4:6" x14ac:dyDescent="0.25">
      <c r="D33046" s="2">
        <v>43445</v>
      </c>
      <c r="E33046" s="3">
        <v>0.20833333333333334</v>
      </c>
      <c r="F33046">
        <v>2.0771750000000002E-2</v>
      </c>
    </row>
    <row r="33047" spans="4:6" x14ac:dyDescent="0.25">
      <c r="D33047" s="2">
        <v>43445</v>
      </c>
      <c r="E33047" s="3">
        <v>0.21875</v>
      </c>
      <c r="F33047">
        <v>2.168575E-2</v>
      </c>
    </row>
    <row r="33048" spans="4:6" x14ac:dyDescent="0.25">
      <c r="D33048" s="2">
        <v>43445</v>
      </c>
      <c r="E33048" s="3">
        <v>0.22916666666666666</v>
      </c>
      <c r="F33048">
        <v>2.3100249999999999E-2</v>
      </c>
    </row>
    <row r="33049" spans="4:6" x14ac:dyDescent="0.25">
      <c r="D33049" s="2">
        <v>43445</v>
      </c>
      <c r="E33049" s="3">
        <v>0.23958333333333334</v>
      </c>
      <c r="F33049">
        <v>2.4986499999999998E-2</v>
      </c>
    </row>
    <row r="33050" spans="4:6" x14ac:dyDescent="0.25">
      <c r="D33050" s="2">
        <v>43445</v>
      </c>
      <c r="E33050" s="3">
        <v>0.25</v>
      </c>
      <c r="F33050">
        <v>2.7049750000000001E-2</v>
      </c>
    </row>
    <row r="33051" spans="4:6" x14ac:dyDescent="0.25">
      <c r="D33051" s="2">
        <v>43445</v>
      </c>
      <c r="E33051" s="3">
        <v>0.26041666666666669</v>
      </c>
      <c r="F33051">
        <v>2.9254249999999999E-2</v>
      </c>
    </row>
    <row r="33052" spans="4:6" x14ac:dyDescent="0.25">
      <c r="D33052" s="2">
        <v>43445</v>
      </c>
      <c r="E33052" s="3">
        <v>0.27083333333333331</v>
      </c>
      <c r="F33052">
        <v>3.115625E-2</v>
      </c>
    </row>
    <row r="33053" spans="4:6" x14ac:dyDescent="0.25">
      <c r="D33053" s="2">
        <v>43445</v>
      </c>
      <c r="E33053" s="3">
        <v>0.28125</v>
      </c>
      <c r="F33053">
        <v>3.2520500000000001E-2</v>
      </c>
    </row>
    <row r="33054" spans="4:6" x14ac:dyDescent="0.25">
      <c r="D33054" s="2">
        <v>43445</v>
      </c>
      <c r="E33054" s="3">
        <v>0.29166666666666669</v>
      </c>
      <c r="F33054">
        <v>3.33385E-2</v>
      </c>
    </row>
    <row r="33055" spans="4:6" x14ac:dyDescent="0.25">
      <c r="D33055" s="2">
        <v>43445</v>
      </c>
      <c r="E33055" s="3">
        <v>0.30208333333333331</v>
      </c>
      <c r="F33055">
        <v>3.3585749999999998E-2</v>
      </c>
    </row>
    <row r="33056" spans="4:6" x14ac:dyDescent="0.25">
      <c r="D33056" s="2">
        <v>43445</v>
      </c>
      <c r="E33056" s="3">
        <v>0.3125</v>
      </c>
      <c r="F33056">
        <v>3.3442E-2</v>
      </c>
    </row>
    <row r="33057" spans="4:6" x14ac:dyDescent="0.25">
      <c r="D33057" s="2">
        <v>43445</v>
      </c>
      <c r="E33057" s="3">
        <v>0.32291666666666669</v>
      </c>
      <c r="F33057">
        <v>3.2819000000000001E-2</v>
      </c>
    </row>
    <row r="33058" spans="4:6" x14ac:dyDescent="0.25">
      <c r="D33058" s="2">
        <v>43445</v>
      </c>
      <c r="E33058" s="3">
        <v>0.33333333333333331</v>
      </c>
      <c r="F33058">
        <v>3.1619500000000002E-2</v>
      </c>
    </row>
    <row r="33059" spans="4:6" x14ac:dyDescent="0.25">
      <c r="D33059" s="2">
        <v>43445</v>
      </c>
      <c r="E33059" s="3">
        <v>0.34375</v>
      </c>
      <c r="F33059">
        <v>3.0114749999999999E-2</v>
      </c>
    </row>
    <row r="33060" spans="4:6" x14ac:dyDescent="0.25">
      <c r="D33060" s="2">
        <v>43445</v>
      </c>
      <c r="E33060" s="3">
        <v>0.35416666666666669</v>
      </c>
      <c r="F33060">
        <v>2.8756499999999997E-2</v>
      </c>
    </row>
    <row r="33061" spans="4:6" x14ac:dyDescent="0.25">
      <c r="D33061" s="2">
        <v>43445</v>
      </c>
      <c r="E33061" s="3">
        <v>0.36458333333333331</v>
      </c>
      <c r="F33061">
        <v>2.7873499999999999E-2</v>
      </c>
    </row>
    <row r="33062" spans="4:6" x14ac:dyDescent="0.25">
      <c r="D33062" s="2">
        <v>43445</v>
      </c>
      <c r="E33062" s="3">
        <v>0.375</v>
      </c>
      <c r="F33062">
        <v>2.7507999999999998E-2</v>
      </c>
    </row>
    <row r="33063" spans="4:6" x14ac:dyDescent="0.25">
      <c r="D33063" s="2">
        <v>43445</v>
      </c>
      <c r="E33063" s="3">
        <v>0.38541666666666669</v>
      </c>
      <c r="F33063">
        <v>2.74545E-2</v>
      </c>
    </row>
    <row r="33064" spans="4:6" x14ac:dyDescent="0.25">
      <c r="D33064" s="2">
        <v>43445</v>
      </c>
      <c r="E33064" s="3">
        <v>0.39583333333333331</v>
      </c>
      <c r="F33064">
        <v>2.761075E-2</v>
      </c>
    </row>
    <row r="33065" spans="4:6" x14ac:dyDescent="0.25">
      <c r="D33065" s="2">
        <v>43445</v>
      </c>
      <c r="E33065" s="3">
        <v>0.40625</v>
      </c>
      <c r="F33065">
        <v>2.79575E-2</v>
      </c>
    </row>
    <row r="33066" spans="4:6" x14ac:dyDescent="0.25">
      <c r="D33066" s="2">
        <v>43445</v>
      </c>
      <c r="E33066" s="3">
        <v>0.41666666666666669</v>
      </c>
      <c r="F33066">
        <v>2.8294E-2</v>
      </c>
    </row>
    <row r="33067" spans="4:6" x14ac:dyDescent="0.25">
      <c r="D33067" s="2">
        <v>43445</v>
      </c>
      <c r="E33067" s="3">
        <v>0.42708333333333331</v>
      </c>
      <c r="F33067">
        <v>2.8542000000000001E-2</v>
      </c>
    </row>
    <row r="33068" spans="4:6" x14ac:dyDescent="0.25">
      <c r="D33068" s="2">
        <v>43445</v>
      </c>
      <c r="E33068" s="3">
        <v>0.4375</v>
      </c>
      <c r="F33068">
        <v>2.9346000000000001E-2</v>
      </c>
    </row>
    <row r="33069" spans="4:6" x14ac:dyDescent="0.25">
      <c r="D33069" s="2">
        <v>43445</v>
      </c>
      <c r="E33069" s="3">
        <v>0.44791666666666669</v>
      </c>
      <c r="F33069">
        <v>3.0714249999999998E-2</v>
      </c>
    </row>
    <row r="33070" spans="4:6" x14ac:dyDescent="0.25">
      <c r="D33070" s="2">
        <v>43445</v>
      </c>
      <c r="E33070" s="3">
        <v>0.45833333333333331</v>
      </c>
      <c r="F33070">
        <v>3.1585999999999996E-2</v>
      </c>
    </row>
    <row r="33071" spans="4:6" x14ac:dyDescent="0.25">
      <c r="D33071" s="2">
        <v>43445</v>
      </c>
      <c r="E33071" s="3">
        <v>0.46875</v>
      </c>
      <c r="F33071">
        <v>3.22975E-2</v>
      </c>
    </row>
    <row r="33072" spans="4:6" x14ac:dyDescent="0.25">
      <c r="D33072" s="2">
        <v>43445</v>
      </c>
      <c r="E33072" s="3">
        <v>0.47916666666666669</v>
      </c>
      <c r="F33072">
        <v>3.3591250000000003E-2</v>
      </c>
    </row>
    <row r="33073" spans="4:6" x14ac:dyDescent="0.25">
      <c r="D33073" s="2">
        <v>43445</v>
      </c>
      <c r="E33073" s="3">
        <v>0.48958333333333331</v>
      </c>
      <c r="F33073">
        <v>3.5067500000000001E-2</v>
      </c>
    </row>
    <row r="33074" spans="4:6" x14ac:dyDescent="0.25">
      <c r="D33074" s="2">
        <v>43445</v>
      </c>
      <c r="E33074" s="3">
        <v>0.5</v>
      </c>
      <c r="F33074">
        <v>3.5657750000000002E-2</v>
      </c>
    </row>
    <row r="33075" spans="4:6" x14ac:dyDescent="0.25">
      <c r="D33075" s="2">
        <v>43445</v>
      </c>
      <c r="E33075" s="3">
        <v>0.51041666666666663</v>
      </c>
      <c r="F33075">
        <v>3.5062249999999996E-2</v>
      </c>
    </row>
    <row r="33076" spans="4:6" x14ac:dyDescent="0.25">
      <c r="D33076" s="2">
        <v>43445</v>
      </c>
      <c r="E33076" s="3">
        <v>0.52083333333333337</v>
      </c>
      <c r="F33076">
        <v>3.42955E-2</v>
      </c>
    </row>
    <row r="33077" spans="4:6" x14ac:dyDescent="0.25">
      <c r="D33077" s="2">
        <v>43445</v>
      </c>
      <c r="E33077" s="3">
        <v>0.53125</v>
      </c>
      <c r="F33077">
        <v>3.3659500000000002E-2</v>
      </c>
    </row>
    <row r="33078" spans="4:6" x14ac:dyDescent="0.25">
      <c r="D33078" s="2">
        <v>43445</v>
      </c>
      <c r="E33078" s="3">
        <v>0.54166666666666663</v>
      </c>
      <c r="F33078">
        <v>3.3104750000000002E-2</v>
      </c>
    </row>
    <row r="33079" spans="4:6" x14ac:dyDescent="0.25">
      <c r="D33079" s="2">
        <v>43445</v>
      </c>
      <c r="E33079" s="3">
        <v>0.55208333333333337</v>
      </c>
      <c r="F33079">
        <v>3.2840249999999994E-2</v>
      </c>
    </row>
    <row r="33080" spans="4:6" x14ac:dyDescent="0.25">
      <c r="D33080" s="2">
        <v>43445</v>
      </c>
      <c r="E33080" s="3">
        <v>0.5625</v>
      </c>
      <c r="F33080">
        <v>3.2842500000000004E-2</v>
      </c>
    </row>
    <row r="33081" spans="4:6" x14ac:dyDescent="0.25">
      <c r="D33081" s="2">
        <v>43445</v>
      </c>
      <c r="E33081" s="3">
        <v>0.57291666666666663</v>
      </c>
      <c r="F33081">
        <v>3.3051499999999998E-2</v>
      </c>
    </row>
    <row r="33082" spans="4:6" x14ac:dyDescent="0.25">
      <c r="D33082" s="2">
        <v>43445</v>
      </c>
      <c r="E33082" s="3">
        <v>0.58333333333333337</v>
      </c>
      <c r="F33082">
        <v>3.3423499999999995E-2</v>
      </c>
    </row>
    <row r="33083" spans="4:6" x14ac:dyDescent="0.25">
      <c r="D33083" s="2">
        <v>43445</v>
      </c>
      <c r="E33083" s="3">
        <v>0.59375</v>
      </c>
      <c r="F33083">
        <v>3.3759749999999998E-2</v>
      </c>
    </row>
    <row r="33084" spans="4:6" x14ac:dyDescent="0.25">
      <c r="D33084" s="2">
        <v>43445</v>
      </c>
      <c r="E33084" s="3">
        <v>0.60416666666666663</v>
      </c>
      <c r="F33084">
        <v>3.3766249999999998E-2</v>
      </c>
    </row>
    <row r="33085" spans="4:6" x14ac:dyDescent="0.25">
      <c r="D33085" s="2">
        <v>43445</v>
      </c>
      <c r="E33085" s="3">
        <v>0.61458333333333337</v>
      </c>
      <c r="F33085">
        <v>3.3417250000000003E-2</v>
      </c>
    </row>
    <row r="33086" spans="4:6" x14ac:dyDescent="0.25">
      <c r="D33086" s="2">
        <v>43445</v>
      </c>
      <c r="E33086" s="3">
        <v>0.625</v>
      </c>
      <c r="F33086">
        <v>3.2887E-2</v>
      </c>
    </row>
    <row r="33087" spans="4:6" x14ac:dyDescent="0.25">
      <c r="D33087" s="2">
        <v>43445</v>
      </c>
      <c r="E33087" s="3">
        <v>0.63541666666666663</v>
      </c>
      <c r="F33087">
        <v>3.2327000000000002E-2</v>
      </c>
    </row>
    <row r="33088" spans="4:6" x14ac:dyDescent="0.25">
      <c r="D33088" s="2">
        <v>43445</v>
      </c>
      <c r="E33088" s="3">
        <v>0.64583333333333337</v>
      </c>
      <c r="F33088">
        <v>3.1789249999999998E-2</v>
      </c>
    </row>
    <row r="33089" spans="4:6" x14ac:dyDescent="0.25">
      <c r="D33089" s="2">
        <v>43445</v>
      </c>
      <c r="E33089" s="3">
        <v>0.65625</v>
      </c>
      <c r="F33089">
        <v>3.1420999999999998E-2</v>
      </c>
    </row>
    <row r="33090" spans="4:6" x14ac:dyDescent="0.25">
      <c r="D33090" s="2">
        <v>43445</v>
      </c>
      <c r="E33090" s="3">
        <v>0.66666666666666663</v>
      </c>
      <c r="F33090">
        <v>3.1526249999999999E-2</v>
      </c>
    </row>
    <row r="33091" spans="4:6" x14ac:dyDescent="0.25">
      <c r="D33091" s="2">
        <v>43445</v>
      </c>
      <c r="E33091" s="3">
        <v>0.67708333333333337</v>
      </c>
      <c r="F33091">
        <v>3.2258249999999995E-2</v>
      </c>
    </row>
    <row r="33092" spans="4:6" x14ac:dyDescent="0.25">
      <c r="D33092" s="2">
        <v>43445</v>
      </c>
      <c r="E33092" s="3">
        <v>0.6875</v>
      </c>
      <c r="F33092">
        <v>3.3472749999999996E-2</v>
      </c>
    </row>
    <row r="33093" spans="4:6" x14ac:dyDescent="0.25">
      <c r="D33093" s="2">
        <v>43445</v>
      </c>
      <c r="E33093" s="3">
        <v>0.69791666666666663</v>
      </c>
      <c r="F33093">
        <v>3.5110999999999996E-2</v>
      </c>
    </row>
    <row r="33094" spans="4:6" x14ac:dyDescent="0.25">
      <c r="D33094" s="2">
        <v>43445</v>
      </c>
      <c r="E33094" s="3">
        <v>0.70833333333333337</v>
      </c>
      <c r="F33094">
        <v>3.733475E-2</v>
      </c>
    </row>
    <row r="33095" spans="4:6" x14ac:dyDescent="0.25">
      <c r="D33095" s="2">
        <v>43445</v>
      </c>
      <c r="E33095" s="3">
        <v>0.71875</v>
      </c>
      <c r="F33095">
        <v>3.9895750000000001E-2</v>
      </c>
    </row>
    <row r="33096" spans="4:6" x14ac:dyDescent="0.25">
      <c r="D33096" s="2">
        <v>43445</v>
      </c>
      <c r="E33096" s="3">
        <v>0.72916666666666663</v>
      </c>
      <c r="F33096">
        <v>4.3043999999999999E-2</v>
      </c>
    </row>
    <row r="33097" spans="4:6" x14ac:dyDescent="0.25">
      <c r="D33097" s="2">
        <v>43445</v>
      </c>
      <c r="E33097" s="3">
        <v>0.73958333333333337</v>
      </c>
      <c r="F33097">
        <v>4.6703000000000001E-2</v>
      </c>
    </row>
    <row r="33098" spans="4:6" x14ac:dyDescent="0.25">
      <c r="D33098" s="2">
        <v>43445</v>
      </c>
      <c r="E33098" s="3">
        <v>0.75</v>
      </c>
      <c r="F33098">
        <v>4.9462249999999999E-2</v>
      </c>
    </row>
    <row r="33099" spans="4:6" x14ac:dyDescent="0.25">
      <c r="D33099" s="2">
        <v>43445</v>
      </c>
      <c r="E33099" s="3">
        <v>0.76041666666666663</v>
      </c>
      <c r="F33099">
        <v>5.1270249999999996E-2</v>
      </c>
    </row>
    <row r="33100" spans="4:6" x14ac:dyDescent="0.25">
      <c r="D33100" s="2">
        <v>43445</v>
      </c>
      <c r="E33100" s="3">
        <v>0.77083333333333337</v>
      </c>
      <c r="F33100">
        <v>5.2622999999999996E-2</v>
      </c>
    </row>
    <row r="33101" spans="4:6" x14ac:dyDescent="0.25">
      <c r="D33101" s="2">
        <v>43445</v>
      </c>
      <c r="E33101" s="3">
        <v>0.78125</v>
      </c>
      <c r="F33101">
        <v>5.3502249999999994E-2</v>
      </c>
    </row>
    <row r="33102" spans="4:6" x14ac:dyDescent="0.25">
      <c r="D33102" s="2">
        <v>43445</v>
      </c>
      <c r="E33102" s="3">
        <v>0.79166666666666663</v>
      </c>
      <c r="F33102">
        <v>5.3594250000000003E-2</v>
      </c>
    </row>
    <row r="33103" spans="4:6" x14ac:dyDescent="0.25">
      <c r="D33103" s="2">
        <v>43445</v>
      </c>
      <c r="E33103" s="3">
        <v>0.80208333333333337</v>
      </c>
      <c r="F33103">
        <v>5.2868749999999999E-2</v>
      </c>
    </row>
    <row r="33104" spans="4:6" x14ac:dyDescent="0.25">
      <c r="D33104" s="2">
        <v>43445</v>
      </c>
      <c r="E33104" s="3">
        <v>0.8125</v>
      </c>
      <c r="F33104">
        <v>5.2391500000000001E-2</v>
      </c>
    </row>
    <row r="33105" spans="4:6" x14ac:dyDescent="0.25">
      <c r="D33105" s="2">
        <v>43445</v>
      </c>
      <c r="E33105" s="3">
        <v>0.82291666666666663</v>
      </c>
      <c r="F33105">
        <v>5.2204250000000001E-2</v>
      </c>
    </row>
    <row r="33106" spans="4:6" x14ac:dyDescent="0.25">
      <c r="D33106" s="2">
        <v>43445</v>
      </c>
      <c r="E33106" s="3">
        <v>0.83333333333333337</v>
      </c>
      <c r="F33106">
        <v>5.1652000000000003E-2</v>
      </c>
    </row>
    <row r="33107" spans="4:6" x14ac:dyDescent="0.25">
      <c r="D33107" s="2">
        <v>43445</v>
      </c>
      <c r="E33107" s="3">
        <v>0.84375</v>
      </c>
      <c r="F33107">
        <v>5.0953499999999999E-2</v>
      </c>
    </row>
    <row r="33108" spans="4:6" x14ac:dyDescent="0.25">
      <c r="D33108" s="2">
        <v>43445</v>
      </c>
      <c r="E33108" s="3">
        <v>0.85416666666666663</v>
      </c>
      <c r="F33108">
        <v>5.0529499999999998E-2</v>
      </c>
    </row>
    <row r="33109" spans="4:6" x14ac:dyDescent="0.25">
      <c r="D33109" s="2">
        <v>43445</v>
      </c>
      <c r="E33109" s="3">
        <v>0.86458333333333337</v>
      </c>
      <c r="F33109">
        <v>4.9993000000000003E-2</v>
      </c>
    </row>
    <row r="33110" spans="4:6" x14ac:dyDescent="0.25">
      <c r="D33110" s="2">
        <v>43445</v>
      </c>
      <c r="E33110" s="3">
        <v>0.875</v>
      </c>
      <c r="F33110">
        <v>4.8936250000000001E-2</v>
      </c>
    </row>
    <row r="33111" spans="4:6" x14ac:dyDescent="0.25">
      <c r="D33111" s="2">
        <v>43445</v>
      </c>
      <c r="E33111" s="3">
        <v>0.88541666666666663</v>
      </c>
      <c r="F33111">
        <v>4.7657249999999998E-2</v>
      </c>
    </row>
    <row r="33112" spans="4:6" x14ac:dyDescent="0.25">
      <c r="D33112" s="2">
        <v>43445</v>
      </c>
      <c r="E33112" s="3">
        <v>0.89583333333333337</v>
      </c>
      <c r="F33112">
        <v>4.6799999999999994E-2</v>
      </c>
    </row>
    <row r="33113" spans="4:6" x14ac:dyDescent="0.25">
      <c r="D33113" s="2">
        <v>43445</v>
      </c>
      <c r="E33113" s="3">
        <v>0.90625</v>
      </c>
      <c r="F33113">
        <v>4.5302999999999996E-2</v>
      </c>
    </row>
    <row r="33114" spans="4:6" x14ac:dyDescent="0.25">
      <c r="D33114" s="2">
        <v>43445</v>
      </c>
      <c r="E33114" s="3">
        <v>0.91666666666666663</v>
      </c>
      <c r="F33114">
        <v>4.1881749999999995E-2</v>
      </c>
    </row>
    <row r="33115" spans="4:6" x14ac:dyDescent="0.25">
      <c r="D33115" s="2">
        <v>43445</v>
      </c>
      <c r="E33115" s="3">
        <v>0.92708333333333337</v>
      </c>
      <c r="F33115">
        <v>3.8366750000000005E-2</v>
      </c>
    </row>
    <row r="33116" spans="4:6" x14ac:dyDescent="0.25">
      <c r="D33116" s="2">
        <v>43445</v>
      </c>
      <c r="E33116" s="3">
        <v>0.9375</v>
      </c>
      <c r="F33116">
        <v>3.5725499999999993E-2</v>
      </c>
    </row>
    <row r="33117" spans="4:6" x14ac:dyDescent="0.25">
      <c r="D33117" s="2">
        <v>43445</v>
      </c>
      <c r="E33117" s="3">
        <v>0.94791666666666663</v>
      </c>
      <c r="F33117">
        <v>3.3208750000000002E-2</v>
      </c>
    </row>
    <row r="33118" spans="4:6" x14ac:dyDescent="0.25">
      <c r="D33118" s="2">
        <v>43445</v>
      </c>
      <c r="E33118" s="3">
        <v>0.95833333333333337</v>
      </c>
      <c r="F33118">
        <v>3.0845749999999998E-2</v>
      </c>
    </row>
    <row r="33119" spans="4:6" x14ac:dyDescent="0.25">
      <c r="D33119" s="2">
        <v>43445</v>
      </c>
      <c r="E33119" s="3">
        <v>0.96875</v>
      </c>
      <c r="F33119">
        <v>2.8711500000000001E-2</v>
      </c>
    </row>
    <row r="33120" spans="4:6" x14ac:dyDescent="0.25">
      <c r="D33120" s="2">
        <v>43445</v>
      </c>
      <c r="E33120" s="3">
        <v>0.97916666666666663</v>
      </c>
      <c r="F33120">
        <v>2.6692750000000001E-2</v>
      </c>
    </row>
    <row r="33121" spans="4:6" x14ac:dyDescent="0.25">
      <c r="D33121" s="2">
        <v>43445</v>
      </c>
      <c r="E33121" s="3">
        <v>0.98958333333333337</v>
      </c>
      <c r="F33121">
        <v>2.4542999999999999E-2</v>
      </c>
    </row>
    <row r="33122" spans="4:6" x14ac:dyDescent="0.25">
      <c r="D33122" s="2">
        <v>43446</v>
      </c>
      <c r="E33122" s="3">
        <v>0</v>
      </c>
      <c r="F33122">
        <v>2.20775E-2</v>
      </c>
    </row>
    <row r="33123" spans="4:6" x14ac:dyDescent="0.25">
      <c r="D33123" s="2">
        <v>43446</v>
      </c>
      <c r="E33123" s="3">
        <v>1.0416666666666666E-2</v>
      </c>
      <c r="F33123">
        <v>1.9728750000000003E-2</v>
      </c>
    </row>
    <row r="33124" spans="4:6" x14ac:dyDescent="0.25">
      <c r="D33124" s="2">
        <v>43446</v>
      </c>
      <c r="E33124" s="3">
        <v>2.0833333333333332E-2</v>
      </c>
      <c r="F33124">
        <v>1.8074750000000001E-2</v>
      </c>
    </row>
    <row r="33125" spans="4:6" x14ac:dyDescent="0.25">
      <c r="D33125" s="2">
        <v>43446</v>
      </c>
      <c r="E33125" s="3">
        <v>3.125E-2</v>
      </c>
      <c r="F33125">
        <v>1.707875E-2</v>
      </c>
    </row>
    <row r="33126" spans="4:6" x14ac:dyDescent="0.25">
      <c r="D33126" s="2">
        <v>43446</v>
      </c>
      <c r="E33126" s="3">
        <v>4.1666666666666664E-2</v>
      </c>
      <c r="F33126">
        <v>1.6657749999999999E-2</v>
      </c>
    </row>
    <row r="33127" spans="4:6" x14ac:dyDescent="0.25">
      <c r="D33127" s="2">
        <v>43446</v>
      </c>
      <c r="E33127" s="3">
        <v>5.2083333333333336E-2</v>
      </c>
      <c r="F33127">
        <v>1.6547249999999999E-2</v>
      </c>
    </row>
    <row r="33128" spans="4:6" x14ac:dyDescent="0.25">
      <c r="D33128" s="2">
        <v>43446</v>
      </c>
      <c r="E33128" s="3">
        <v>6.25E-2</v>
      </c>
      <c r="F33128">
        <v>1.6391749999999997E-2</v>
      </c>
    </row>
    <row r="33129" spans="4:6" x14ac:dyDescent="0.25">
      <c r="D33129" s="2">
        <v>43446</v>
      </c>
      <c r="E33129" s="3">
        <v>7.2916666666666671E-2</v>
      </c>
      <c r="F33129">
        <v>1.626375E-2</v>
      </c>
    </row>
    <row r="33130" spans="4:6" x14ac:dyDescent="0.25">
      <c r="D33130" s="2">
        <v>43446</v>
      </c>
      <c r="E33130" s="3">
        <v>8.3333333333333329E-2</v>
      </c>
      <c r="F33130">
        <v>1.6285250000000001E-2</v>
      </c>
    </row>
    <row r="33131" spans="4:6" x14ac:dyDescent="0.25">
      <c r="D33131" s="2">
        <v>43446</v>
      </c>
      <c r="E33131" s="3">
        <v>9.375E-2</v>
      </c>
      <c r="F33131">
        <v>1.6428750000000002E-2</v>
      </c>
    </row>
    <row r="33132" spans="4:6" x14ac:dyDescent="0.25">
      <c r="D33132" s="2">
        <v>43446</v>
      </c>
      <c r="E33132" s="3">
        <v>0.10416666666666667</v>
      </c>
      <c r="F33132">
        <v>1.66625E-2</v>
      </c>
    </row>
    <row r="33133" spans="4:6" x14ac:dyDescent="0.25">
      <c r="D33133" s="2">
        <v>43446</v>
      </c>
      <c r="E33133" s="3">
        <v>0.11458333333333333</v>
      </c>
      <c r="F33133">
        <v>1.6945499999999999E-2</v>
      </c>
    </row>
    <row r="33134" spans="4:6" x14ac:dyDescent="0.25">
      <c r="D33134" s="2">
        <v>43446</v>
      </c>
      <c r="E33134" s="3">
        <v>0.125</v>
      </c>
      <c r="F33134">
        <v>1.7226250000000002E-2</v>
      </c>
    </row>
    <row r="33135" spans="4:6" x14ac:dyDescent="0.25">
      <c r="D33135" s="2">
        <v>43446</v>
      </c>
      <c r="E33135" s="3">
        <v>0.13541666666666666</v>
      </c>
      <c r="F33135">
        <v>1.7507000000000002E-2</v>
      </c>
    </row>
    <row r="33136" spans="4:6" x14ac:dyDescent="0.25">
      <c r="D33136" s="2">
        <v>43446</v>
      </c>
      <c r="E33136" s="3">
        <v>0.14583333333333334</v>
      </c>
      <c r="F33136">
        <v>1.7826000000000002E-2</v>
      </c>
    </row>
    <row r="33137" spans="4:6" x14ac:dyDescent="0.25">
      <c r="D33137" s="2">
        <v>43446</v>
      </c>
      <c r="E33137" s="3">
        <v>0.15625</v>
      </c>
      <c r="F33137">
        <v>1.8168750000000001E-2</v>
      </c>
    </row>
    <row r="33138" spans="4:6" x14ac:dyDescent="0.25">
      <c r="D33138" s="2">
        <v>43446</v>
      </c>
      <c r="E33138" s="3">
        <v>0.16666666666666666</v>
      </c>
      <c r="F33138">
        <v>1.8525749999999997E-2</v>
      </c>
    </row>
    <row r="33139" spans="4:6" x14ac:dyDescent="0.25">
      <c r="D33139" s="2">
        <v>43446</v>
      </c>
      <c r="E33139" s="3">
        <v>0.17708333333333334</v>
      </c>
      <c r="F33139">
        <v>1.8964749999999999E-2</v>
      </c>
    </row>
    <row r="33140" spans="4:6" x14ac:dyDescent="0.25">
      <c r="D33140" s="2">
        <v>43446</v>
      </c>
      <c r="E33140" s="3">
        <v>0.1875</v>
      </c>
      <c r="F33140">
        <v>1.9484500000000002E-2</v>
      </c>
    </row>
    <row r="33141" spans="4:6" x14ac:dyDescent="0.25">
      <c r="D33141" s="2">
        <v>43446</v>
      </c>
      <c r="E33141" s="3">
        <v>0.19791666666666666</v>
      </c>
      <c r="F33141">
        <v>2.006525E-2</v>
      </c>
    </row>
    <row r="33142" spans="4:6" x14ac:dyDescent="0.25">
      <c r="D33142" s="2">
        <v>43446</v>
      </c>
      <c r="E33142" s="3">
        <v>0.20833333333333334</v>
      </c>
      <c r="F33142">
        <v>2.0784749999999998E-2</v>
      </c>
    </row>
    <row r="33143" spans="4:6" x14ac:dyDescent="0.25">
      <c r="D33143" s="2">
        <v>43446</v>
      </c>
      <c r="E33143" s="3">
        <v>0.21875</v>
      </c>
      <c r="F33143">
        <v>2.169925E-2</v>
      </c>
    </row>
    <row r="33144" spans="4:6" x14ac:dyDescent="0.25">
      <c r="D33144" s="2">
        <v>43446</v>
      </c>
      <c r="E33144" s="3">
        <v>0.22916666666666666</v>
      </c>
      <c r="F33144">
        <v>2.311475E-2</v>
      </c>
    </row>
    <row r="33145" spans="4:6" x14ac:dyDescent="0.25">
      <c r="D33145" s="2">
        <v>43446</v>
      </c>
      <c r="E33145" s="3">
        <v>0.23958333333333334</v>
      </c>
      <c r="F33145">
        <v>2.5002E-2</v>
      </c>
    </row>
    <row r="33146" spans="4:6" x14ac:dyDescent="0.25">
      <c r="D33146" s="2">
        <v>43446</v>
      </c>
      <c r="E33146" s="3">
        <v>0.25</v>
      </c>
      <c r="F33146">
        <v>2.70665E-2</v>
      </c>
    </row>
    <row r="33147" spans="4:6" x14ac:dyDescent="0.25">
      <c r="D33147" s="2">
        <v>43446</v>
      </c>
      <c r="E33147" s="3">
        <v>0.26041666666666669</v>
      </c>
      <c r="F33147">
        <v>2.927225E-2</v>
      </c>
    </row>
    <row r="33148" spans="4:6" x14ac:dyDescent="0.25">
      <c r="D33148" s="2">
        <v>43446</v>
      </c>
      <c r="E33148" s="3">
        <v>0.27083333333333331</v>
      </c>
      <c r="F33148">
        <v>3.1175750000000002E-2</v>
      </c>
    </row>
    <row r="33149" spans="4:6" x14ac:dyDescent="0.25">
      <c r="D33149" s="2">
        <v>43446</v>
      </c>
      <c r="E33149" s="3">
        <v>0.28125</v>
      </c>
      <c r="F33149">
        <v>3.254075E-2</v>
      </c>
    </row>
    <row r="33150" spans="4:6" x14ac:dyDescent="0.25">
      <c r="D33150" s="2">
        <v>43446</v>
      </c>
      <c r="E33150" s="3">
        <v>0.29166666666666669</v>
      </c>
      <c r="F33150">
        <v>3.335925E-2</v>
      </c>
    </row>
    <row r="33151" spans="4:6" x14ac:dyDescent="0.25">
      <c r="D33151" s="2">
        <v>43446</v>
      </c>
      <c r="E33151" s="3">
        <v>0.30208333333333331</v>
      </c>
      <c r="F33151">
        <v>3.3606749999999998E-2</v>
      </c>
    </row>
    <row r="33152" spans="4:6" x14ac:dyDescent="0.25">
      <c r="D33152" s="2">
        <v>43446</v>
      </c>
      <c r="E33152" s="3">
        <v>0.3125</v>
      </c>
      <c r="F33152">
        <v>3.3462749999999999E-2</v>
      </c>
    </row>
    <row r="33153" spans="4:6" x14ac:dyDescent="0.25">
      <c r="D33153" s="2">
        <v>43446</v>
      </c>
      <c r="E33153" s="3">
        <v>0.32291666666666669</v>
      </c>
      <c r="F33153">
        <v>3.2839500000000001E-2</v>
      </c>
    </row>
    <row r="33154" spans="4:6" x14ac:dyDescent="0.25">
      <c r="D33154" s="2">
        <v>43446</v>
      </c>
      <c r="E33154" s="3">
        <v>0.33333333333333331</v>
      </c>
      <c r="F33154">
        <v>3.1639250000000001E-2</v>
      </c>
    </row>
    <row r="33155" spans="4:6" x14ac:dyDescent="0.25">
      <c r="D33155" s="2">
        <v>43446</v>
      </c>
      <c r="E33155" s="3">
        <v>0.34375</v>
      </c>
      <c r="F33155">
        <v>3.0133500000000001E-2</v>
      </c>
    </row>
    <row r="33156" spans="4:6" x14ac:dyDescent="0.25">
      <c r="D33156" s="2">
        <v>43446</v>
      </c>
      <c r="E33156" s="3">
        <v>0.35416666666666669</v>
      </c>
      <c r="F33156">
        <v>2.8774249999999998E-2</v>
      </c>
    </row>
    <row r="33157" spans="4:6" x14ac:dyDescent="0.25">
      <c r="D33157" s="2">
        <v>43446</v>
      </c>
      <c r="E33157" s="3">
        <v>0.36458333333333331</v>
      </c>
      <c r="F33157">
        <v>2.7890999999999999E-2</v>
      </c>
    </row>
    <row r="33158" spans="4:6" x14ac:dyDescent="0.25">
      <c r="D33158" s="2">
        <v>43446</v>
      </c>
      <c r="E33158" s="3">
        <v>0.375</v>
      </c>
      <c r="F33158">
        <v>2.7524999999999997E-2</v>
      </c>
    </row>
    <row r="33159" spans="4:6" x14ac:dyDescent="0.25">
      <c r="D33159" s="2">
        <v>43446</v>
      </c>
      <c r="E33159" s="3">
        <v>0.38541666666666669</v>
      </c>
      <c r="F33159">
        <v>2.747175E-2</v>
      </c>
    </row>
    <row r="33160" spans="4:6" x14ac:dyDescent="0.25">
      <c r="D33160" s="2">
        <v>43446</v>
      </c>
      <c r="E33160" s="3">
        <v>0.39583333333333331</v>
      </c>
      <c r="F33160">
        <v>2.7628E-2</v>
      </c>
    </row>
    <row r="33161" spans="4:6" x14ac:dyDescent="0.25">
      <c r="D33161" s="2">
        <v>43446</v>
      </c>
      <c r="E33161" s="3">
        <v>0.40625</v>
      </c>
      <c r="F33161">
        <v>2.7975E-2</v>
      </c>
    </row>
    <row r="33162" spans="4:6" x14ac:dyDescent="0.25">
      <c r="D33162" s="2">
        <v>43446</v>
      </c>
      <c r="E33162" s="3">
        <v>0.41666666666666669</v>
      </c>
      <c r="F33162">
        <v>2.83115E-2</v>
      </c>
    </row>
    <row r="33163" spans="4:6" x14ac:dyDescent="0.25">
      <c r="D33163" s="2">
        <v>43446</v>
      </c>
      <c r="E33163" s="3">
        <v>0.42708333333333331</v>
      </c>
      <c r="F33163">
        <v>2.8559750000000002E-2</v>
      </c>
    </row>
    <row r="33164" spans="4:6" x14ac:dyDescent="0.25">
      <c r="D33164" s="2">
        <v>43446</v>
      </c>
      <c r="E33164" s="3">
        <v>0.4375</v>
      </c>
      <c r="F33164">
        <v>2.9364249999999998E-2</v>
      </c>
    </row>
    <row r="33165" spans="4:6" x14ac:dyDescent="0.25">
      <c r="D33165" s="2">
        <v>43446</v>
      </c>
      <c r="E33165" s="3">
        <v>0.44791666666666669</v>
      </c>
      <c r="F33165">
        <v>3.073325E-2</v>
      </c>
    </row>
    <row r="33166" spans="4:6" x14ac:dyDescent="0.25">
      <c r="D33166" s="2">
        <v>43446</v>
      </c>
      <c r="E33166" s="3">
        <v>0.45833333333333331</v>
      </c>
      <c r="F33166">
        <v>3.1605750000000002E-2</v>
      </c>
    </row>
    <row r="33167" spans="4:6" x14ac:dyDescent="0.25">
      <c r="D33167" s="2">
        <v>43446</v>
      </c>
      <c r="E33167" s="3">
        <v>0.46875</v>
      </c>
      <c r="F33167">
        <v>3.2317500000000006E-2</v>
      </c>
    </row>
    <row r="33168" spans="4:6" x14ac:dyDescent="0.25">
      <c r="D33168" s="2">
        <v>43446</v>
      </c>
      <c r="E33168" s="3">
        <v>0.47916666666666669</v>
      </c>
      <c r="F33168">
        <v>3.3612250000000003E-2</v>
      </c>
    </row>
    <row r="33169" spans="4:6" x14ac:dyDescent="0.25">
      <c r="D33169" s="2">
        <v>43446</v>
      </c>
      <c r="E33169" s="3">
        <v>0.48958333333333331</v>
      </c>
      <c r="F33169">
        <v>3.5089250000000002E-2</v>
      </c>
    </row>
    <row r="33170" spans="4:6" x14ac:dyDescent="0.25">
      <c r="D33170" s="2">
        <v>43446</v>
      </c>
      <c r="E33170" s="3">
        <v>0.5</v>
      </c>
      <c r="F33170">
        <v>3.5679999999999996E-2</v>
      </c>
    </row>
    <row r="33171" spans="4:6" x14ac:dyDescent="0.25">
      <c r="D33171" s="2">
        <v>43446</v>
      </c>
      <c r="E33171" s="3">
        <v>0.51041666666666663</v>
      </c>
      <c r="F33171">
        <v>3.5084000000000004E-2</v>
      </c>
    </row>
    <row r="33172" spans="4:6" x14ac:dyDescent="0.25">
      <c r="D33172" s="2">
        <v>43446</v>
      </c>
      <c r="E33172" s="3">
        <v>0.52083333333333337</v>
      </c>
      <c r="F33172">
        <v>3.431675E-2</v>
      </c>
    </row>
    <row r="33173" spans="4:6" x14ac:dyDescent="0.25">
      <c r="D33173" s="2">
        <v>43446</v>
      </c>
      <c r="E33173" s="3">
        <v>0.53125</v>
      </c>
      <c r="F33173">
        <v>3.3680250000000002E-2</v>
      </c>
    </row>
    <row r="33174" spans="4:6" x14ac:dyDescent="0.25">
      <c r="D33174" s="2">
        <v>43446</v>
      </c>
      <c r="E33174" s="3">
        <v>0.54166666666666663</v>
      </c>
      <c r="F33174">
        <v>3.3125500000000002E-2</v>
      </c>
    </row>
    <row r="33175" spans="4:6" x14ac:dyDescent="0.25">
      <c r="D33175" s="2">
        <v>43446</v>
      </c>
      <c r="E33175" s="3">
        <v>0.55208333333333337</v>
      </c>
      <c r="F33175">
        <v>3.2860500000000001E-2</v>
      </c>
    </row>
    <row r="33176" spans="4:6" x14ac:dyDescent="0.25">
      <c r="D33176" s="2">
        <v>43446</v>
      </c>
      <c r="E33176" s="3">
        <v>0.5625</v>
      </c>
      <c r="F33176">
        <v>3.2862999999999996E-2</v>
      </c>
    </row>
    <row r="33177" spans="4:6" x14ac:dyDescent="0.25">
      <c r="D33177" s="2">
        <v>43446</v>
      </c>
      <c r="E33177" s="3">
        <v>0.57291666666666663</v>
      </c>
      <c r="F33177">
        <v>3.3072000000000004E-2</v>
      </c>
    </row>
    <row r="33178" spans="4:6" x14ac:dyDescent="0.25">
      <c r="D33178" s="2">
        <v>43446</v>
      </c>
      <c r="E33178" s="3">
        <v>0.58333333333333337</v>
      </c>
      <c r="F33178">
        <v>3.3444249999999995E-2</v>
      </c>
    </row>
    <row r="33179" spans="4:6" x14ac:dyDescent="0.25">
      <c r="D33179" s="2">
        <v>43446</v>
      </c>
      <c r="E33179" s="3">
        <v>0.59375</v>
      </c>
      <c r="F33179">
        <v>3.3780749999999998E-2</v>
      </c>
    </row>
    <row r="33180" spans="4:6" x14ac:dyDescent="0.25">
      <c r="D33180" s="2">
        <v>43446</v>
      </c>
      <c r="E33180" s="3">
        <v>0.60416666666666663</v>
      </c>
      <c r="F33180">
        <v>3.3787249999999998E-2</v>
      </c>
    </row>
    <row r="33181" spans="4:6" x14ac:dyDescent="0.25">
      <c r="D33181" s="2">
        <v>43446</v>
      </c>
      <c r="E33181" s="3">
        <v>0.61458333333333337</v>
      </c>
      <c r="F33181">
        <v>3.3438000000000002E-2</v>
      </c>
    </row>
    <row r="33182" spans="4:6" x14ac:dyDescent="0.25">
      <c r="D33182" s="2">
        <v>43446</v>
      </c>
      <c r="E33182" s="3">
        <v>0.625</v>
      </c>
      <c r="F33182">
        <v>3.2907499999999999E-2</v>
      </c>
    </row>
    <row r="33183" spans="4:6" x14ac:dyDescent="0.25">
      <c r="D33183" s="2">
        <v>43446</v>
      </c>
      <c r="E33183" s="3">
        <v>0.63541666666666663</v>
      </c>
      <c r="F33183">
        <v>3.2347250000000001E-2</v>
      </c>
    </row>
    <row r="33184" spans="4:6" x14ac:dyDescent="0.25">
      <c r="D33184" s="2">
        <v>43446</v>
      </c>
      <c r="E33184" s="3">
        <v>0.64583333333333337</v>
      </c>
      <c r="F33184">
        <v>3.1809000000000004E-2</v>
      </c>
    </row>
    <row r="33185" spans="4:6" x14ac:dyDescent="0.25">
      <c r="D33185" s="2">
        <v>43446</v>
      </c>
      <c r="E33185" s="3">
        <v>0.65625</v>
      </c>
      <c r="F33185">
        <v>3.1440500000000003E-2</v>
      </c>
    </row>
    <row r="33186" spans="4:6" x14ac:dyDescent="0.25">
      <c r="D33186" s="2">
        <v>43446</v>
      </c>
      <c r="E33186" s="3">
        <v>0.66666666666666663</v>
      </c>
      <c r="F33186">
        <v>3.1545999999999998E-2</v>
      </c>
    </row>
    <row r="33187" spans="4:6" x14ac:dyDescent="0.25">
      <c r="D33187" s="2">
        <v>43446</v>
      </c>
      <c r="E33187" s="3">
        <v>0.67708333333333337</v>
      </c>
      <c r="F33187">
        <v>3.2278250000000001E-2</v>
      </c>
    </row>
    <row r="33188" spans="4:6" x14ac:dyDescent="0.25">
      <c r="D33188" s="2">
        <v>43446</v>
      </c>
      <c r="E33188" s="3">
        <v>0.6875</v>
      </c>
      <c r="F33188">
        <v>3.3493499999999995E-2</v>
      </c>
    </row>
    <row r="33189" spans="4:6" x14ac:dyDescent="0.25">
      <c r="D33189" s="2">
        <v>43446</v>
      </c>
      <c r="E33189" s="3">
        <v>0.69791666666666663</v>
      </c>
      <c r="F33189">
        <v>3.5133000000000005E-2</v>
      </c>
    </row>
    <row r="33190" spans="4:6" x14ac:dyDescent="0.25">
      <c r="D33190" s="2">
        <v>43446</v>
      </c>
      <c r="E33190" s="3">
        <v>0.70833333333333337</v>
      </c>
      <c r="F33190">
        <v>3.7357750000000002E-2</v>
      </c>
    </row>
    <row r="33191" spans="4:6" x14ac:dyDescent="0.25">
      <c r="D33191" s="2">
        <v>43446</v>
      </c>
      <c r="E33191" s="3">
        <v>0.71875</v>
      </c>
      <c r="F33191">
        <v>3.9920499999999998E-2</v>
      </c>
    </row>
    <row r="33192" spans="4:6" x14ac:dyDescent="0.25">
      <c r="D33192" s="2">
        <v>43446</v>
      </c>
      <c r="E33192" s="3">
        <v>0.72916666666666663</v>
      </c>
      <c r="F33192">
        <v>4.3070749999999998E-2</v>
      </c>
    </row>
    <row r="33193" spans="4:6" x14ac:dyDescent="0.25">
      <c r="D33193" s="2">
        <v>43446</v>
      </c>
      <c r="E33193" s="3">
        <v>0.73958333333333337</v>
      </c>
      <c r="F33193">
        <v>4.6732000000000003E-2</v>
      </c>
    </row>
    <row r="33194" spans="4:6" x14ac:dyDescent="0.25">
      <c r="D33194" s="2">
        <v>43446</v>
      </c>
      <c r="E33194" s="3">
        <v>0.75</v>
      </c>
      <c r="F33194">
        <v>4.9493000000000002E-2</v>
      </c>
    </row>
    <row r="33195" spans="4:6" x14ac:dyDescent="0.25">
      <c r="D33195" s="2">
        <v>43446</v>
      </c>
      <c r="E33195" s="3">
        <v>0.76041666666666663</v>
      </c>
      <c r="F33195">
        <v>5.1302250000000001E-2</v>
      </c>
    </row>
    <row r="33196" spans="4:6" x14ac:dyDescent="0.25">
      <c r="D33196" s="2">
        <v>43446</v>
      </c>
      <c r="E33196" s="3">
        <v>0.77083333333333337</v>
      </c>
      <c r="F33196">
        <v>5.2655749999999994E-2</v>
      </c>
    </row>
    <row r="33197" spans="4:6" x14ac:dyDescent="0.25">
      <c r="D33197" s="2">
        <v>43446</v>
      </c>
      <c r="E33197" s="3">
        <v>0.78125</v>
      </c>
      <c r="F33197">
        <v>5.35355E-2</v>
      </c>
    </row>
    <row r="33198" spans="4:6" x14ac:dyDescent="0.25">
      <c r="D33198" s="2">
        <v>43446</v>
      </c>
      <c r="E33198" s="3">
        <v>0.79166666666666663</v>
      </c>
      <c r="F33198">
        <v>5.3627750000000002E-2</v>
      </c>
    </row>
    <row r="33199" spans="4:6" x14ac:dyDescent="0.25">
      <c r="D33199" s="2">
        <v>43446</v>
      </c>
      <c r="E33199" s="3">
        <v>0.80208333333333337</v>
      </c>
      <c r="F33199">
        <v>5.2901749999999997E-2</v>
      </c>
    </row>
    <row r="33200" spans="4:6" x14ac:dyDescent="0.25">
      <c r="D33200" s="2">
        <v>43446</v>
      </c>
      <c r="E33200" s="3">
        <v>0.8125</v>
      </c>
      <c r="F33200">
        <v>5.2423999999999998E-2</v>
      </c>
    </row>
    <row r="33201" spans="4:6" x14ac:dyDescent="0.25">
      <c r="D33201" s="2">
        <v>43446</v>
      </c>
      <c r="E33201" s="3">
        <v>0.82291666666666663</v>
      </c>
      <c r="F33201">
        <v>5.2236499999999998E-2</v>
      </c>
    </row>
    <row r="33202" spans="4:6" x14ac:dyDescent="0.25">
      <c r="D33202" s="2">
        <v>43446</v>
      </c>
      <c r="E33202" s="3">
        <v>0.83333333333333337</v>
      </c>
      <c r="F33202">
        <v>5.1684000000000001E-2</v>
      </c>
    </row>
    <row r="33203" spans="4:6" x14ac:dyDescent="0.25">
      <c r="D33203" s="2">
        <v>43446</v>
      </c>
      <c r="E33203" s="3">
        <v>0.84375</v>
      </c>
      <c r="F33203">
        <v>5.0985250000000003E-2</v>
      </c>
    </row>
    <row r="33204" spans="4:6" x14ac:dyDescent="0.25">
      <c r="D33204" s="2">
        <v>43446</v>
      </c>
      <c r="E33204" s="3">
        <v>0.85416666666666663</v>
      </c>
      <c r="F33204">
        <v>5.0561000000000002E-2</v>
      </c>
    </row>
    <row r="33205" spans="4:6" x14ac:dyDescent="0.25">
      <c r="D33205" s="2">
        <v>43446</v>
      </c>
      <c r="E33205" s="3">
        <v>0.86458333333333337</v>
      </c>
      <c r="F33205">
        <v>5.0023999999999999E-2</v>
      </c>
    </row>
    <row r="33206" spans="4:6" x14ac:dyDescent="0.25">
      <c r="D33206" s="2">
        <v>43446</v>
      </c>
      <c r="E33206" s="3">
        <v>0.875</v>
      </c>
      <c r="F33206">
        <v>4.8966749999999996E-2</v>
      </c>
    </row>
    <row r="33207" spans="4:6" x14ac:dyDescent="0.25">
      <c r="D33207" s="2">
        <v>43446</v>
      </c>
      <c r="E33207" s="3">
        <v>0.88541666666666663</v>
      </c>
      <c r="F33207">
        <v>4.7687E-2</v>
      </c>
    </row>
    <row r="33208" spans="4:6" x14ac:dyDescent="0.25">
      <c r="D33208" s="2">
        <v>43446</v>
      </c>
      <c r="E33208" s="3">
        <v>0.89583333333333337</v>
      </c>
      <c r="F33208">
        <v>4.6829000000000003E-2</v>
      </c>
    </row>
    <row r="33209" spans="4:6" x14ac:dyDescent="0.25">
      <c r="D33209" s="2">
        <v>43446</v>
      </c>
      <c r="E33209" s="3">
        <v>0.90625</v>
      </c>
      <c r="F33209">
        <v>4.5331249999999997E-2</v>
      </c>
    </row>
    <row r="33210" spans="4:6" x14ac:dyDescent="0.25">
      <c r="D33210" s="2">
        <v>43446</v>
      </c>
      <c r="E33210" s="3">
        <v>0.91666666666666663</v>
      </c>
      <c r="F33210">
        <v>4.1907750000000001E-2</v>
      </c>
    </row>
    <row r="33211" spans="4:6" x14ac:dyDescent="0.25">
      <c r="D33211" s="2">
        <v>43446</v>
      </c>
      <c r="E33211" s="3">
        <v>0.92708333333333337</v>
      </c>
      <c r="F33211">
        <v>3.8390500000000001E-2</v>
      </c>
    </row>
    <row r="33212" spans="4:6" x14ac:dyDescent="0.25">
      <c r="D33212" s="2">
        <v>43446</v>
      </c>
      <c r="E33212" s="3">
        <v>0.9375</v>
      </c>
      <c r="F33212">
        <v>3.5747750000000002E-2</v>
      </c>
    </row>
    <row r="33213" spans="4:6" x14ac:dyDescent="0.25">
      <c r="D33213" s="2">
        <v>43446</v>
      </c>
      <c r="E33213" s="3">
        <v>0.94791666666666663</v>
      </c>
      <c r="F33213">
        <v>3.3229250000000002E-2</v>
      </c>
    </row>
    <row r="33214" spans="4:6" x14ac:dyDescent="0.25">
      <c r="D33214" s="2">
        <v>43446</v>
      </c>
      <c r="E33214" s="3">
        <v>0.95833333333333337</v>
      </c>
      <c r="F33214">
        <v>3.086475E-2</v>
      </c>
    </row>
    <row r="33215" spans="4:6" x14ac:dyDescent="0.25">
      <c r="D33215" s="2">
        <v>43446</v>
      </c>
      <c r="E33215" s="3">
        <v>0.96875</v>
      </c>
      <c r="F33215">
        <v>2.8729250000000001E-2</v>
      </c>
    </row>
    <row r="33216" spans="4:6" x14ac:dyDescent="0.25">
      <c r="D33216" s="2">
        <v>43446</v>
      </c>
      <c r="E33216" s="3">
        <v>0.97916666666666663</v>
      </c>
      <c r="F33216">
        <v>2.6709499999999997E-2</v>
      </c>
    </row>
    <row r="33217" spans="4:6" x14ac:dyDescent="0.25">
      <c r="D33217" s="2">
        <v>43446</v>
      </c>
      <c r="E33217" s="3">
        <v>0.98958333333333337</v>
      </c>
      <c r="F33217">
        <v>2.455825E-2</v>
      </c>
    </row>
    <row r="33218" spans="4:6" x14ac:dyDescent="0.25">
      <c r="D33218" s="2">
        <v>43447</v>
      </c>
      <c r="E33218" s="3">
        <v>0</v>
      </c>
      <c r="F33218">
        <v>2.2088750000000001E-2</v>
      </c>
    </row>
    <row r="33219" spans="4:6" x14ac:dyDescent="0.25">
      <c r="D33219" s="2">
        <v>43447</v>
      </c>
      <c r="E33219" s="3">
        <v>1.0416666666666666E-2</v>
      </c>
      <c r="F33219">
        <v>1.9739E-2</v>
      </c>
    </row>
    <row r="33220" spans="4:6" x14ac:dyDescent="0.25">
      <c r="D33220" s="2">
        <v>43447</v>
      </c>
      <c r="E33220" s="3">
        <v>2.0833333333333332E-2</v>
      </c>
      <c r="F33220">
        <v>1.808425E-2</v>
      </c>
    </row>
    <row r="33221" spans="4:6" x14ac:dyDescent="0.25">
      <c r="D33221" s="2">
        <v>43447</v>
      </c>
      <c r="E33221" s="3">
        <v>3.125E-2</v>
      </c>
      <c r="F33221">
        <v>1.7087499999999999E-2</v>
      </c>
    </row>
    <row r="33222" spans="4:6" x14ac:dyDescent="0.25">
      <c r="D33222" s="2">
        <v>43447</v>
      </c>
      <c r="E33222" s="3">
        <v>4.1666666666666664E-2</v>
      </c>
      <c r="F33222">
        <v>1.6666250000000001E-2</v>
      </c>
    </row>
    <row r="33223" spans="4:6" x14ac:dyDescent="0.25">
      <c r="D33223" s="2">
        <v>43447</v>
      </c>
      <c r="E33223" s="3">
        <v>5.2083333333333336E-2</v>
      </c>
      <c r="F33223">
        <v>1.6555750000000001E-2</v>
      </c>
    </row>
    <row r="33224" spans="4:6" x14ac:dyDescent="0.25">
      <c r="D33224" s="2">
        <v>43447</v>
      </c>
      <c r="E33224" s="3">
        <v>6.25E-2</v>
      </c>
      <c r="F33224">
        <v>1.6400249999999998E-2</v>
      </c>
    </row>
    <row r="33225" spans="4:6" x14ac:dyDescent="0.25">
      <c r="D33225" s="2">
        <v>43447</v>
      </c>
      <c r="E33225" s="3">
        <v>7.2916666666666671E-2</v>
      </c>
      <c r="F33225">
        <v>1.6272249999999999E-2</v>
      </c>
    </row>
    <row r="33226" spans="4:6" x14ac:dyDescent="0.25">
      <c r="D33226" s="2">
        <v>43447</v>
      </c>
      <c r="E33226" s="3">
        <v>8.3333333333333329E-2</v>
      </c>
      <c r="F33226">
        <v>1.6293749999999999E-2</v>
      </c>
    </row>
    <row r="33227" spans="4:6" x14ac:dyDescent="0.25">
      <c r="D33227" s="2">
        <v>43447</v>
      </c>
      <c r="E33227" s="3">
        <v>9.375E-2</v>
      </c>
      <c r="F33227">
        <v>1.643725E-2</v>
      </c>
    </row>
    <row r="33228" spans="4:6" x14ac:dyDescent="0.25">
      <c r="D33228" s="2">
        <v>43447</v>
      </c>
      <c r="E33228" s="3">
        <v>0.10416666666666667</v>
      </c>
      <c r="F33228">
        <v>1.6670999999999998E-2</v>
      </c>
    </row>
    <row r="33229" spans="4:6" x14ac:dyDescent="0.25">
      <c r="D33229" s="2">
        <v>43447</v>
      </c>
      <c r="E33229" s="3">
        <v>0.11458333333333333</v>
      </c>
      <c r="F33229">
        <v>1.6954249999999997E-2</v>
      </c>
    </row>
    <row r="33230" spans="4:6" x14ac:dyDescent="0.25">
      <c r="D33230" s="2">
        <v>43447</v>
      </c>
      <c r="E33230" s="3">
        <v>0.125</v>
      </c>
      <c r="F33230">
        <v>1.7235250000000001E-2</v>
      </c>
    </row>
    <row r="33231" spans="4:6" x14ac:dyDescent="0.25">
      <c r="D33231" s="2">
        <v>43447</v>
      </c>
      <c r="E33231" s="3">
        <v>0.13541666666666666</v>
      </c>
      <c r="F33231">
        <v>1.7515999999999997E-2</v>
      </c>
    </row>
    <row r="33232" spans="4:6" x14ac:dyDescent="0.25">
      <c r="D33232" s="2">
        <v>43447</v>
      </c>
      <c r="E33232" s="3">
        <v>0.14583333333333334</v>
      </c>
      <c r="F33232">
        <v>1.7835249999999997E-2</v>
      </c>
    </row>
    <row r="33233" spans="4:6" x14ac:dyDescent="0.25">
      <c r="D33233" s="2">
        <v>43447</v>
      </c>
      <c r="E33233" s="3">
        <v>0.15625</v>
      </c>
      <c r="F33233">
        <v>1.8178E-2</v>
      </c>
    </row>
    <row r="33234" spans="4:6" x14ac:dyDescent="0.25">
      <c r="D33234" s="2">
        <v>43447</v>
      </c>
      <c r="E33234" s="3">
        <v>0.16666666666666666</v>
      </c>
      <c r="F33234">
        <v>1.853525E-2</v>
      </c>
    </row>
    <row r="33235" spans="4:6" x14ac:dyDescent="0.25">
      <c r="D33235" s="2">
        <v>43447</v>
      </c>
      <c r="E33235" s="3">
        <v>0.17708333333333334</v>
      </c>
      <c r="F33235">
        <v>1.8974499999999998E-2</v>
      </c>
    </row>
    <row r="33236" spans="4:6" x14ac:dyDescent="0.25">
      <c r="D33236" s="2">
        <v>43447</v>
      </c>
      <c r="E33236" s="3">
        <v>0.1875</v>
      </c>
      <c r="F33236">
        <v>1.9494499999999998E-2</v>
      </c>
    </row>
    <row r="33237" spans="4:6" x14ac:dyDescent="0.25">
      <c r="D33237" s="2">
        <v>43447</v>
      </c>
      <c r="E33237" s="3">
        <v>0.19791666666666666</v>
      </c>
      <c r="F33237">
        <v>2.0075500000000003E-2</v>
      </c>
    </row>
    <row r="33238" spans="4:6" x14ac:dyDescent="0.25">
      <c r="D33238" s="2">
        <v>43447</v>
      </c>
      <c r="E33238" s="3">
        <v>0.20833333333333334</v>
      </c>
      <c r="F33238">
        <v>2.0795500000000001E-2</v>
      </c>
    </row>
    <row r="33239" spans="4:6" x14ac:dyDescent="0.25">
      <c r="D33239" s="2">
        <v>43447</v>
      </c>
      <c r="E33239" s="3">
        <v>0.21875</v>
      </c>
      <c r="F33239">
        <v>2.1710249999999997E-2</v>
      </c>
    </row>
    <row r="33240" spans="4:6" x14ac:dyDescent="0.25">
      <c r="D33240" s="2">
        <v>43447</v>
      </c>
      <c r="E33240" s="3">
        <v>0.22916666666666666</v>
      </c>
      <c r="F33240">
        <v>2.3126500000000001E-2</v>
      </c>
    </row>
    <row r="33241" spans="4:6" x14ac:dyDescent="0.25">
      <c r="D33241" s="2">
        <v>43447</v>
      </c>
      <c r="E33241" s="3">
        <v>0.23958333333333334</v>
      </c>
      <c r="F33241">
        <v>2.5014999999999999E-2</v>
      </c>
    </row>
    <row r="33242" spans="4:6" x14ac:dyDescent="0.25">
      <c r="D33242" s="2">
        <v>43447</v>
      </c>
      <c r="E33242" s="3">
        <v>0.25</v>
      </c>
      <c r="F33242">
        <v>2.70805E-2</v>
      </c>
    </row>
    <row r="33243" spans="4:6" x14ac:dyDescent="0.25">
      <c r="D33243" s="2">
        <v>43447</v>
      </c>
      <c r="E33243" s="3">
        <v>0.26041666666666669</v>
      </c>
      <c r="F33243">
        <v>2.9287250000000001E-2</v>
      </c>
    </row>
    <row r="33244" spans="4:6" x14ac:dyDescent="0.25">
      <c r="D33244" s="2">
        <v>43447</v>
      </c>
      <c r="E33244" s="3">
        <v>0.27083333333333331</v>
      </c>
      <c r="F33244">
        <v>3.1191749999999997E-2</v>
      </c>
    </row>
    <row r="33245" spans="4:6" x14ac:dyDescent="0.25">
      <c r="D33245" s="2">
        <v>43447</v>
      </c>
      <c r="E33245" s="3">
        <v>0.28125</v>
      </c>
      <c r="F33245">
        <v>3.2557499999999996E-2</v>
      </c>
    </row>
    <row r="33246" spans="4:6" x14ac:dyDescent="0.25">
      <c r="D33246" s="2">
        <v>43447</v>
      </c>
      <c r="E33246" s="3">
        <v>0.29166666666666669</v>
      </c>
      <c r="F33246">
        <v>3.3376500000000003E-2</v>
      </c>
    </row>
    <row r="33247" spans="4:6" x14ac:dyDescent="0.25">
      <c r="D33247" s="2">
        <v>43447</v>
      </c>
      <c r="E33247" s="3">
        <v>0.30208333333333331</v>
      </c>
      <c r="F33247">
        <v>3.3624000000000001E-2</v>
      </c>
    </row>
    <row r="33248" spans="4:6" x14ac:dyDescent="0.25">
      <c r="D33248" s="2">
        <v>43447</v>
      </c>
      <c r="E33248" s="3">
        <v>0.3125</v>
      </c>
      <c r="F33248">
        <v>3.3479999999999996E-2</v>
      </c>
    </row>
    <row r="33249" spans="4:6" x14ac:dyDescent="0.25">
      <c r="D33249" s="2">
        <v>43447</v>
      </c>
      <c r="E33249" s="3">
        <v>0.32291666666666669</v>
      </c>
      <c r="F33249">
        <v>3.2856250000000004E-2</v>
      </c>
    </row>
    <row r="33250" spans="4:6" x14ac:dyDescent="0.25">
      <c r="D33250" s="2">
        <v>43447</v>
      </c>
      <c r="E33250" s="3">
        <v>0.33333333333333331</v>
      </c>
      <c r="F33250">
        <v>3.1655500000000003E-2</v>
      </c>
    </row>
    <row r="33251" spans="4:6" x14ac:dyDescent="0.25">
      <c r="D33251" s="2">
        <v>43447</v>
      </c>
      <c r="E33251" s="3">
        <v>0.34375</v>
      </c>
      <c r="F33251">
        <v>3.0149000000000002E-2</v>
      </c>
    </row>
    <row r="33252" spans="4:6" x14ac:dyDescent="0.25">
      <c r="D33252" s="2">
        <v>43447</v>
      </c>
      <c r="E33252" s="3">
        <v>0.35416666666666669</v>
      </c>
      <c r="F33252">
        <v>2.8789000000000002E-2</v>
      </c>
    </row>
    <row r="33253" spans="4:6" x14ac:dyDescent="0.25">
      <c r="D33253" s="2">
        <v>43447</v>
      </c>
      <c r="E33253" s="3">
        <v>0.36458333333333331</v>
      </c>
      <c r="F33253">
        <v>2.7905249999999999E-2</v>
      </c>
    </row>
    <row r="33254" spans="4:6" x14ac:dyDescent="0.25">
      <c r="D33254" s="2">
        <v>43447</v>
      </c>
      <c r="E33254" s="3">
        <v>0.375</v>
      </c>
      <c r="F33254">
        <v>2.7539249999999998E-2</v>
      </c>
    </row>
    <row r="33255" spans="4:6" x14ac:dyDescent="0.25">
      <c r="D33255" s="2">
        <v>43447</v>
      </c>
      <c r="E33255" s="3">
        <v>0.38541666666666669</v>
      </c>
      <c r="F33255">
        <v>2.748575E-2</v>
      </c>
    </row>
    <row r="33256" spans="4:6" x14ac:dyDescent="0.25">
      <c r="D33256" s="2">
        <v>43447</v>
      </c>
      <c r="E33256" s="3">
        <v>0.39583333333333331</v>
      </c>
      <c r="F33256">
        <v>2.764225E-2</v>
      </c>
    </row>
    <row r="33257" spans="4:6" x14ac:dyDescent="0.25">
      <c r="D33257" s="2">
        <v>43447</v>
      </c>
      <c r="E33257" s="3">
        <v>0.40625</v>
      </c>
      <c r="F33257">
        <v>2.7989249999999997E-2</v>
      </c>
    </row>
    <row r="33258" spans="4:6" x14ac:dyDescent="0.25">
      <c r="D33258" s="2">
        <v>43447</v>
      </c>
      <c r="E33258" s="3">
        <v>0.41666666666666669</v>
      </c>
      <c r="F33258">
        <v>2.8326E-2</v>
      </c>
    </row>
    <row r="33259" spans="4:6" x14ac:dyDescent="0.25">
      <c r="D33259" s="2">
        <v>43447</v>
      </c>
      <c r="E33259" s="3">
        <v>0.42708333333333331</v>
      </c>
      <c r="F33259">
        <v>2.8574499999999999E-2</v>
      </c>
    </row>
    <row r="33260" spans="4:6" x14ac:dyDescent="0.25">
      <c r="D33260" s="2">
        <v>43447</v>
      </c>
      <c r="E33260" s="3">
        <v>0.4375</v>
      </c>
      <c r="F33260">
        <v>2.9379249999999999E-2</v>
      </c>
    </row>
    <row r="33261" spans="4:6" x14ac:dyDescent="0.25">
      <c r="D33261" s="2">
        <v>43447</v>
      </c>
      <c r="E33261" s="3">
        <v>0.44791666666666669</v>
      </c>
      <c r="F33261">
        <v>3.0748999999999999E-2</v>
      </c>
    </row>
    <row r="33262" spans="4:6" x14ac:dyDescent="0.25">
      <c r="D33262" s="2">
        <v>43447</v>
      </c>
      <c r="E33262" s="3">
        <v>0.45833333333333331</v>
      </c>
      <c r="F33262">
        <v>3.1621999999999997E-2</v>
      </c>
    </row>
    <row r="33263" spans="4:6" x14ac:dyDescent="0.25">
      <c r="D33263" s="2">
        <v>43447</v>
      </c>
      <c r="E33263" s="3">
        <v>0.46875</v>
      </c>
      <c r="F33263">
        <v>3.2334000000000002E-2</v>
      </c>
    </row>
    <row r="33264" spans="4:6" x14ac:dyDescent="0.25">
      <c r="D33264" s="2">
        <v>43447</v>
      </c>
      <c r="E33264" s="3">
        <v>0.47916666666666669</v>
      </c>
      <c r="F33264">
        <v>3.36295E-2</v>
      </c>
    </row>
    <row r="33265" spans="4:6" x14ac:dyDescent="0.25">
      <c r="D33265" s="2">
        <v>43447</v>
      </c>
      <c r="E33265" s="3">
        <v>0.48958333333333331</v>
      </c>
      <c r="F33265">
        <v>3.510725E-2</v>
      </c>
    </row>
    <row r="33266" spans="4:6" x14ac:dyDescent="0.25">
      <c r="D33266" s="2">
        <v>43447</v>
      </c>
      <c r="E33266" s="3">
        <v>0.5</v>
      </c>
      <c r="F33266">
        <v>3.5698250000000001E-2</v>
      </c>
    </row>
    <row r="33267" spans="4:6" x14ac:dyDescent="0.25">
      <c r="D33267" s="2">
        <v>43447</v>
      </c>
      <c r="E33267" s="3">
        <v>0.51041666666666663</v>
      </c>
      <c r="F33267">
        <v>3.5101999999999994E-2</v>
      </c>
    </row>
    <row r="33268" spans="4:6" x14ac:dyDescent="0.25">
      <c r="D33268" s="2">
        <v>43447</v>
      </c>
      <c r="E33268" s="3">
        <v>0.52083333333333337</v>
      </c>
      <c r="F33268">
        <v>3.4334249999999997E-2</v>
      </c>
    </row>
    <row r="33269" spans="4:6" x14ac:dyDescent="0.25">
      <c r="D33269" s="2">
        <v>43447</v>
      </c>
      <c r="E33269" s="3">
        <v>0.53125</v>
      </c>
      <c r="F33269">
        <v>3.3697499999999998E-2</v>
      </c>
    </row>
    <row r="33270" spans="4:6" x14ac:dyDescent="0.25">
      <c r="D33270" s="2">
        <v>43447</v>
      </c>
      <c r="E33270" s="3">
        <v>0.54166666666666663</v>
      </c>
      <c r="F33270">
        <v>3.3142499999999998E-2</v>
      </c>
    </row>
    <row r="33271" spans="4:6" x14ac:dyDescent="0.25">
      <c r="D33271" s="2">
        <v>43447</v>
      </c>
      <c r="E33271" s="3">
        <v>0.55208333333333337</v>
      </c>
      <c r="F33271">
        <v>3.2877499999999997E-2</v>
      </c>
    </row>
    <row r="33272" spans="4:6" x14ac:dyDescent="0.25">
      <c r="D33272" s="2">
        <v>43447</v>
      </c>
      <c r="E33272" s="3">
        <v>0.5625</v>
      </c>
      <c r="F33272">
        <v>3.2879749999999999E-2</v>
      </c>
    </row>
    <row r="33273" spans="4:6" x14ac:dyDescent="0.25">
      <c r="D33273" s="2">
        <v>43447</v>
      </c>
      <c r="E33273" s="3">
        <v>0.57291666666666663</v>
      </c>
      <c r="F33273">
        <v>3.3089E-2</v>
      </c>
    </row>
    <row r="33274" spans="4:6" x14ac:dyDescent="0.25">
      <c r="D33274" s="2">
        <v>43447</v>
      </c>
      <c r="E33274" s="3">
        <v>0.58333333333333337</v>
      </c>
      <c r="F33274">
        <v>3.3461249999999998E-2</v>
      </c>
    </row>
    <row r="33275" spans="4:6" x14ac:dyDescent="0.25">
      <c r="D33275" s="2">
        <v>43447</v>
      </c>
      <c r="E33275" s="3">
        <v>0.59375</v>
      </c>
      <c r="F33275">
        <v>3.3798250000000002E-2</v>
      </c>
    </row>
    <row r="33276" spans="4:6" x14ac:dyDescent="0.25">
      <c r="D33276" s="2">
        <v>43447</v>
      </c>
      <c r="E33276" s="3">
        <v>0.60416666666666663</v>
      </c>
      <c r="F33276">
        <v>3.3804499999999994E-2</v>
      </c>
    </row>
    <row r="33277" spans="4:6" x14ac:dyDescent="0.25">
      <c r="D33277" s="2">
        <v>43447</v>
      </c>
      <c r="E33277" s="3">
        <v>0.61458333333333337</v>
      </c>
      <c r="F33277">
        <v>3.3455249999999999E-2</v>
      </c>
    </row>
    <row r="33278" spans="4:6" x14ac:dyDescent="0.25">
      <c r="D33278" s="2">
        <v>43447</v>
      </c>
      <c r="E33278" s="3">
        <v>0.625</v>
      </c>
      <c r="F33278">
        <v>3.2924500000000002E-2</v>
      </c>
    </row>
    <row r="33279" spans="4:6" x14ac:dyDescent="0.25">
      <c r="D33279" s="2">
        <v>43447</v>
      </c>
      <c r="E33279" s="3">
        <v>0.63541666666666663</v>
      </c>
      <c r="F33279">
        <v>3.2363750000000004E-2</v>
      </c>
    </row>
    <row r="33280" spans="4:6" x14ac:dyDescent="0.25">
      <c r="D33280" s="2">
        <v>43447</v>
      </c>
      <c r="E33280" s="3">
        <v>0.64583333333333337</v>
      </c>
      <c r="F33280">
        <v>3.18255E-2</v>
      </c>
    </row>
    <row r="33281" spans="4:6" x14ac:dyDescent="0.25">
      <c r="D33281" s="2">
        <v>43447</v>
      </c>
      <c r="E33281" s="3">
        <v>0.65625</v>
      </c>
      <c r="F33281">
        <v>3.1456499999999998E-2</v>
      </c>
    </row>
    <row r="33282" spans="4:6" x14ac:dyDescent="0.25">
      <c r="D33282" s="2">
        <v>43447</v>
      </c>
      <c r="E33282" s="3">
        <v>0.66666666666666663</v>
      </c>
      <c r="F33282">
        <v>3.1562E-2</v>
      </c>
    </row>
    <row r="33283" spans="4:6" x14ac:dyDescent="0.25">
      <c r="D33283" s="2">
        <v>43447</v>
      </c>
      <c r="E33283" s="3">
        <v>0.67708333333333337</v>
      </c>
      <c r="F33283">
        <v>3.2294749999999997E-2</v>
      </c>
    </row>
    <row r="33284" spans="4:6" x14ac:dyDescent="0.25">
      <c r="D33284" s="2">
        <v>43447</v>
      </c>
      <c r="E33284" s="3">
        <v>0.6875</v>
      </c>
      <c r="F33284">
        <v>3.3510749999999999E-2</v>
      </c>
    </row>
    <row r="33285" spans="4:6" x14ac:dyDescent="0.25">
      <c r="D33285" s="2">
        <v>43447</v>
      </c>
      <c r="E33285" s="3">
        <v>0.69791666666666663</v>
      </c>
      <c r="F33285">
        <v>3.5151000000000002E-2</v>
      </c>
    </row>
    <row r="33286" spans="4:6" x14ac:dyDescent="0.25">
      <c r="D33286" s="2">
        <v>43447</v>
      </c>
      <c r="E33286" s="3">
        <v>0.70833333333333337</v>
      </c>
      <c r="F33286">
        <v>3.7377000000000001E-2</v>
      </c>
    </row>
    <row r="33287" spans="4:6" x14ac:dyDescent="0.25">
      <c r="D33287" s="2">
        <v>43447</v>
      </c>
      <c r="E33287" s="3">
        <v>0.71875</v>
      </c>
      <c r="F33287">
        <v>3.9941000000000004E-2</v>
      </c>
    </row>
    <row r="33288" spans="4:6" x14ac:dyDescent="0.25">
      <c r="D33288" s="2">
        <v>43447</v>
      </c>
      <c r="E33288" s="3">
        <v>0.72916666666666663</v>
      </c>
      <c r="F33288">
        <v>4.3093000000000006E-2</v>
      </c>
    </row>
    <row r="33289" spans="4:6" x14ac:dyDescent="0.25">
      <c r="D33289" s="2">
        <v>43447</v>
      </c>
      <c r="E33289" s="3">
        <v>0.73958333333333337</v>
      </c>
      <c r="F33289">
        <v>4.6755999999999999E-2</v>
      </c>
    </row>
    <row r="33290" spans="4:6" x14ac:dyDescent="0.25">
      <c r="D33290" s="2">
        <v>43447</v>
      </c>
      <c r="E33290" s="3">
        <v>0.75</v>
      </c>
      <c r="F33290">
        <v>4.95185E-2</v>
      </c>
    </row>
    <row r="33291" spans="4:6" x14ac:dyDescent="0.25">
      <c r="D33291" s="2">
        <v>43447</v>
      </c>
      <c r="E33291" s="3">
        <v>0.76041666666666663</v>
      </c>
      <c r="F33291">
        <v>5.1328499999999999E-2</v>
      </c>
    </row>
    <row r="33292" spans="4:6" x14ac:dyDescent="0.25">
      <c r="D33292" s="2">
        <v>43447</v>
      </c>
      <c r="E33292" s="3">
        <v>0.77083333333333337</v>
      </c>
      <c r="F33292">
        <v>5.268275E-2</v>
      </c>
    </row>
    <row r="33293" spans="4:6" x14ac:dyDescent="0.25">
      <c r="D33293" s="2">
        <v>43447</v>
      </c>
      <c r="E33293" s="3">
        <v>0.78125</v>
      </c>
      <c r="F33293">
        <v>5.3563E-2</v>
      </c>
    </row>
    <row r="33294" spans="4:6" x14ac:dyDescent="0.25">
      <c r="D33294" s="2">
        <v>43447</v>
      </c>
      <c r="E33294" s="3">
        <v>0.79166666666666663</v>
      </c>
      <c r="F33294">
        <v>5.3655250000000002E-2</v>
      </c>
    </row>
    <row r="33295" spans="4:6" x14ac:dyDescent="0.25">
      <c r="D33295" s="2">
        <v>43447</v>
      </c>
      <c r="E33295" s="3">
        <v>0.80208333333333337</v>
      </c>
      <c r="F33295">
        <v>5.2929000000000004E-2</v>
      </c>
    </row>
    <row r="33296" spans="4:6" x14ac:dyDescent="0.25">
      <c r="D33296" s="2">
        <v>43447</v>
      </c>
      <c r="E33296" s="3">
        <v>0.8125</v>
      </c>
      <c r="F33296">
        <v>5.2450999999999998E-2</v>
      </c>
    </row>
    <row r="33297" spans="4:6" x14ac:dyDescent="0.25">
      <c r="D33297" s="2">
        <v>43447</v>
      </c>
      <c r="E33297" s="3">
        <v>0.82291666666666663</v>
      </c>
      <c r="F33297">
        <v>5.2263499999999997E-2</v>
      </c>
    </row>
    <row r="33298" spans="4:6" x14ac:dyDescent="0.25">
      <c r="D33298" s="2">
        <v>43447</v>
      </c>
      <c r="E33298" s="3">
        <v>0.83333333333333337</v>
      </c>
      <c r="F33298">
        <v>5.1710500000000006E-2</v>
      </c>
    </row>
    <row r="33299" spans="4:6" x14ac:dyDescent="0.25">
      <c r="D33299" s="2">
        <v>43447</v>
      </c>
      <c r="E33299" s="3">
        <v>0.84375</v>
      </c>
      <c r="F33299">
        <v>5.1011500000000001E-2</v>
      </c>
    </row>
    <row r="33300" spans="4:6" x14ac:dyDescent="0.25">
      <c r="D33300" s="2">
        <v>43447</v>
      </c>
      <c r="E33300" s="3">
        <v>0.85416666666666663</v>
      </c>
      <c r="F33300">
        <v>5.0587E-2</v>
      </c>
    </row>
    <row r="33301" spans="4:6" x14ac:dyDescent="0.25">
      <c r="D33301" s="2">
        <v>43447</v>
      </c>
      <c r="E33301" s="3">
        <v>0.86458333333333337</v>
      </c>
      <c r="F33301">
        <v>5.0049750000000004E-2</v>
      </c>
    </row>
    <row r="33302" spans="4:6" x14ac:dyDescent="0.25">
      <c r="D33302" s="2">
        <v>43447</v>
      </c>
      <c r="E33302" s="3">
        <v>0.875</v>
      </c>
      <c r="F33302">
        <v>4.8991750000000001E-2</v>
      </c>
    </row>
    <row r="33303" spans="4:6" x14ac:dyDescent="0.25">
      <c r="D33303" s="2">
        <v>43447</v>
      </c>
      <c r="E33303" s="3">
        <v>0.88541666666666663</v>
      </c>
      <c r="F33303">
        <v>4.7711500000000004E-2</v>
      </c>
    </row>
    <row r="33304" spans="4:6" x14ac:dyDescent="0.25">
      <c r="D33304" s="2">
        <v>43447</v>
      </c>
      <c r="E33304" s="3">
        <v>0.89583333333333337</v>
      </c>
      <c r="F33304">
        <v>4.6852999999999999E-2</v>
      </c>
    </row>
    <row r="33305" spans="4:6" x14ac:dyDescent="0.25">
      <c r="D33305" s="2">
        <v>43447</v>
      </c>
      <c r="E33305" s="3">
        <v>0.90625</v>
      </c>
      <c r="F33305">
        <v>4.5354499999999999E-2</v>
      </c>
    </row>
    <row r="33306" spans="4:6" x14ac:dyDescent="0.25">
      <c r="D33306" s="2">
        <v>43447</v>
      </c>
      <c r="E33306" s="3">
        <v>0.91666666666666663</v>
      </c>
      <c r="F33306">
        <v>4.1929250000000001E-2</v>
      </c>
    </row>
    <row r="33307" spans="4:6" x14ac:dyDescent="0.25">
      <c r="D33307" s="2">
        <v>43447</v>
      </c>
      <c r="E33307" s="3">
        <v>0.92708333333333337</v>
      </c>
      <c r="F33307">
        <v>3.841025E-2</v>
      </c>
    </row>
    <row r="33308" spans="4:6" x14ac:dyDescent="0.25">
      <c r="D33308" s="2">
        <v>43447</v>
      </c>
      <c r="E33308" s="3">
        <v>0.9375</v>
      </c>
      <c r="F33308">
        <v>3.5765999999999999E-2</v>
      </c>
    </row>
    <row r="33309" spans="4:6" x14ac:dyDescent="0.25">
      <c r="D33309" s="2">
        <v>43447</v>
      </c>
      <c r="E33309" s="3">
        <v>0.94791666666666663</v>
      </c>
      <c r="F33309">
        <v>3.3246499999999998E-2</v>
      </c>
    </row>
    <row r="33310" spans="4:6" x14ac:dyDescent="0.25">
      <c r="D33310" s="2">
        <v>43447</v>
      </c>
      <c r="E33310" s="3">
        <v>0.95833333333333337</v>
      </c>
      <c r="F33310">
        <v>3.0880749999999998E-2</v>
      </c>
    </row>
    <row r="33311" spans="4:6" x14ac:dyDescent="0.25">
      <c r="D33311" s="2">
        <v>43447</v>
      </c>
      <c r="E33311" s="3">
        <v>0.96875</v>
      </c>
      <c r="F33311">
        <v>2.8743999999999999E-2</v>
      </c>
    </row>
    <row r="33312" spans="4:6" x14ac:dyDescent="0.25">
      <c r="D33312" s="2">
        <v>43447</v>
      </c>
      <c r="E33312" s="3">
        <v>0.97916666666666663</v>
      </c>
      <c r="F33312">
        <v>2.672325E-2</v>
      </c>
    </row>
    <row r="33313" spans="4:6" x14ac:dyDescent="0.25">
      <c r="D33313" s="2">
        <v>43447</v>
      </c>
      <c r="E33313" s="3">
        <v>0.98958333333333337</v>
      </c>
      <c r="F33313">
        <v>2.4570749999999999E-2</v>
      </c>
    </row>
    <row r="33314" spans="4:6" x14ac:dyDescent="0.25">
      <c r="D33314" s="2">
        <v>43448</v>
      </c>
      <c r="E33314" s="3">
        <v>0</v>
      </c>
      <c r="F33314">
        <v>2.2097750000000003E-2</v>
      </c>
    </row>
    <row r="33315" spans="4:6" x14ac:dyDescent="0.25">
      <c r="D33315" s="2">
        <v>43448</v>
      </c>
      <c r="E33315" s="3">
        <v>1.0416666666666666E-2</v>
      </c>
      <c r="F33315">
        <v>1.9747000000000001E-2</v>
      </c>
    </row>
    <row r="33316" spans="4:6" x14ac:dyDescent="0.25">
      <c r="D33316" s="2">
        <v>43448</v>
      </c>
      <c r="E33316" s="3">
        <v>2.0833333333333332E-2</v>
      </c>
      <c r="F33316">
        <v>1.80915E-2</v>
      </c>
    </row>
    <row r="33317" spans="4:6" x14ac:dyDescent="0.25">
      <c r="D33317" s="2">
        <v>43448</v>
      </c>
      <c r="E33317" s="3">
        <v>3.125E-2</v>
      </c>
      <c r="F33317">
        <v>1.7094249999999998E-2</v>
      </c>
    </row>
    <row r="33318" spans="4:6" x14ac:dyDescent="0.25">
      <c r="D33318" s="2">
        <v>43448</v>
      </c>
      <c r="E33318" s="3">
        <v>4.1666666666666664E-2</v>
      </c>
      <c r="F33318">
        <v>1.6672999999999997E-2</v>
      </c>
    </row>
    <row r="33319" spans="4:6" x14ac:dyDescent="0.25">
      <c r="D33319" s="2">
        <v>43448</v>
      </c>
      <c r="E33319" s="3">
        <v>5.2083333333333336E-2</v>
      </c>
      <c r="F33319">
        <v>1.6562500000000001E-2</v>
      </c>
    </row>
    <row r="33320" spans="4:6" x14ac:dyDescent="0.25">
      <c r="D33320" s="2">
        <v>43448</v>
      </c>
      <c r="E33320" s="3">
        <v>6.25E-2</v>
      </c>
      <c r="F33320">
        <v>1.6406749999999998E-2</v>
      </c>
    </row>
    <row r="33321" spans="4:6" x14ac:dyDescent="0.25">
      <c r="D33321" s="2">
        <v>43448</v>
      </c>
      <c r="E33321" s="3">
        <v>7.2916666666666671E-2</v>
      </c>
      <c r="F33321">
        <v>1.6278749999999998E-2</v>
      </c>
    </row>
    <row r="33322" spans="4:6" x14ac:dyDescent="0.25">
      <c r="D33322" s="2">
        <v>43448</v>
      </c>
      <c r="E33322" s="3">
        <v>8.3333333333333329E-2</v>
      </c>
      <c r="F33322">
        <v>1.6300249999999999E-2</v>
      </c>
    </row>
    <row r="33323" spans="4:6" x14ac:dyDescent="0.25">
      <c r="D33323" s="2">
        <v>43448</v>
      </c>
      <c r="E33323" s="3">
        <v>9.375E-2</v>
      </c>
      <c r="F33323">
        <v>1.6444E-2</v>
      </c>
    </row>
    <row r="33324" spans="4:6" x14ac:dyDescent="0.25">
      <c r="D33324" s="2">
        <v>43448</v>
      </c>
      <c r="E33324" s="3">
        <v>0.10416666666666667</v>
      </c>
      <c r="F33324">
        <v>1.6677749999999998E-2</v>
      </c>
    </row>
    <row r="33325" spans="4:6" x14ac:dyDescent="0.25">
      <c r="D33325" s="2">
        <v>43448</v>
      </c>
      <c r="E33325" s="3">
        <v>0.11458333333333333</v>
      </c>
      <c r="F33325">
        <v>1.6960999999999997E-2</v>
      </c>
    </row>
    <row r="33326" spans="4:6" x14ac:dyDescent="0.25">
      <c r="D33326" s="2">
        <v>43448</v>
      </c>
      <c r="E33326" s="3">
        <v>0.125</v>
      </c>
      <c r="F33326">
        <v>1.7242E-2</v>
      </c>
    </row>
    <row r="33327" spans="4:6" x14ac:dyDescent="0.25">
      <c r="D33327" s="2">
        <v>43448</v>
      </c>
      <c r="E33327" s="3">
        <v>0.13541666666666666</v>
      </c>
      <c r="F33327">
        <v>1.7523E-2</v>
      </c>
    </row>
    <row r="33328" spans="4:6" x14ac:dyDescent="0.25">
      <c r="D33328" s="2">
        <v>43448</v>
      </c>
      <c r="E33328" s="3">
        <v>0.14583333333333334</v>
      </c>
      <c r="F33328">
        <v>1.784225E-2</v>
      </c>
    </row>
    <row r="33329" spans="4:6" x14ac:dyDescent="0.25">
      <c r="D33329" s="2">
        <v>43448</v>
      </c>
      <c r="E33329" s="3">
        <v>0.15625</v>
      </c>
      <c r="F33329">
        <v>1.818525E-2</v>
      </c>
    </row>
    <row r="33330" spans="4:6" x14ac:dyDescent="0.25">
      <c r="D33330" s="2">
        <v>43448</v>
      </c>
      <c r="E33330" s="3">
        <v>0.16666666666666666</v>
      </c>
      <c r="F33330">
        <v>1.854275E-2</v>
      </c>
    </row>
    <row r="33331" spans="4:6" x14ac:dyDescent="0.25">
      <c r="D33331" s="2">
        <v>43448</v>
      </c>
      <c r="E33331" s="3">
        <v>0.17708333333333334</v>
      </c>
      <c r="F33331">
        <v>1.8981999999999999E-2</v>
      </c>
    </row>
    <row r="33332" spans="4:6" x14ac:dyDescent="0.25">
      <c r="D33332" s="2">
        <v>43448</v>
      </c>
      <c r="E33332" s="3">
        <v>0.1875</v>
      </c>
      <c r="F33332">
        <v>1.9502500000000002E-2</v>
      </c>
    </row>
    <row r="33333" spans="4:6" x14ac:dyDescent="0.25">
      <c r="D33333" s="2">
        <v>43448</v>
      </c>
      <c r="E33333" s="3">
        <v>0.19791666666666666</v>
      </c>
      <c r="F33333">
        <v>2.0083749999999997E-2</v>
      </c>
    </row>
    <row r="33334" spans="4:6" x14ac:dyDescent="0.25">
      <c r="D33334" s="2">
        <v>43448</v>
      </c>
      <c r="E33334" s="3">
        <v>0.20833333333333334</v>
      </c>
      <c r="F33334">
        <v>2.0803749999999999E-2</v>
      </c>
    </row>
    <row r="33335" spans="4:6" x14ac:dyDescent="0.25">
      <c r="D33335" s="2">
        <v>43448</v>
      </c>
      <c r="E33335" s="3">
        <v>0.21875</v>
      </c>
      <c r="F33335">
        <v>2.1719000000000002E-2</v>
      </c>
    </row>
    <row r="33336" spans="4:6" x14ac:dyDescent="0.25">
      <c r="D33336" s="2">
        <v>43448</v>
      </c>
      <c r="E33336" s="3">
        <v>0.22916666666666666</v>
      </c>
      <c r="F33336">
        <v>2.3136E-2</v>
      </c>
    </row>
    <row r="33337" spans="4:6" x14ac:dyDescent="0.25">
      <c r="D33337" s="2">
        <v>43448</v>
      </c>
      <c r="E33337" s="3">
        <v>0.23958333333333334</v>
      </c>
      <c r="F33337">
        <v>2.5024999999999999E-2</v>
      </c>
    </row>
    <row r="33338" spans="4:6" x14ac:dyDescent="0.25">
      <c r="D33338" s="2">
        <v>43448</v>
      </c>
      <c r="E33338" s="3">
        <v>0.25</v>
      </c>
      <c r="F33338">
        <v>2.7091249999999997E-2</v>
      </c>
    </row>
    <row r="33339" spans="4:6" x14ac:dyDescent="0.25">
      <c r="D33339" s="2">
        <v>43448</v>
      </c>
      <c r="E33339" s="3">
        <v>0.26041666666666669</v>
      </c>
      <c r="F33339">
        <v>2.9299250000000002E-2</v>
      </c>
    </row>
    <row r="33340" spans="4:6" x14ac:dyDescent="0.25">
      <c r="D33340" s="2">
        <v>43448</v>
      </c>
      <c r="E33340" s="3">
        <v>0.27083333333333331</v>
      </c>
      <c r="F33340">
        <v>3.1204249999999999E-2</v>
      </c>
    </row>
    <row r="33341" spans="4:6" x14ac:dyDescent="0.25">
      <c r="D33341" s="2">
        <v>43448</v>
      </c>
      <c r="E33341" s="3">
        <v>0.28125</v>
      </c>
      <c r="F33341">
        <v>3.2570749999999996E-2</v>
      </c>
    </row>
    <row r="33342" spans="4:6" x14ac:dyDescent="0.25">
      <c r="D33342" s="2">
        <v>43448</v>
      </c>
      <c r="E33342" s="3">
        <v>0.29166666666666669</v>
      </c>
      <c r="F33342">
        <v>3.3390000000000003E-2</v>
      </c>
    </row>
    <row r="33343" spans="4:6" x14ac:dyDescent="0.25">
      <c r="D33343" s="2">
        <v>43448</v>
      </c>
      <c r="E33343" s="3">
        <v>0.30208333333333331</v>
      </c>
      <c r="F33343">
        <v>3.3637500000000001E-2</v>
      </c>
    </row>
    <row r="33344" spans="4:6" x14ac:dyDescent="0.25">
      <c r="D33344" s="2">
        <v>43448</v>
      </c>
      <c r="E33344" s="3">
        <v>0.3125</v>
      </c>
      <c r="F33344">
        <v>3.3493499999999995E-2</v>
      </c>
    </row>
    <row r="33345" spans="4:6" x14ac:dyDescent="0.25">
      <c r="D33345" s="2">
        <v>43448</v>
      </c>
      <c r="E33345" s="3">
        <v>0.32291666666666669</v>
      </c>
      <c r="F33345">
        <v>3.2869500000000003E-2</v>
      </c>
    </row>
    <row r="33346" spans="4:6" x14ac:dyDescent="0.25">
      <c r="D33346" s="2">
        <v>43448</v>
      </c>
      <c r="E33346" s="3">
        <v>0.33333333333333331</v>
      </c>
      <c r="F33346">
        <v>3.1668250000000002E-2</v>
      </c>
    </row>
    <row r="33347" spans="4:6" x14ac:dyDescent="0.25">
      <c r="D33347" s="2">
        <v>43448</v>
      </c>
      <c r="E33347" s="3">
        <v>0.34375</v>
      </c>
      <c r="F33347">
        <v>3.0161250000000001E-2</v>
      </c>
    </row>
    <row r="33348" spans="4:6" x14ac:dyDescent="0.25">
      <c r="D33348" s="2">
        <v>43448</v>
      </c>
      <c r="E33348" s="3">
        <v>0.35416666666666669</v>
      </c>
      <c r="F33348">
        <v>2.880075E-2</v>
      </c>
    </row>
    <row r="33349" spans="4:6" x14ac:dyDescent="0.25">
      <c r="D33349" s="2">
        <v>43448</v>
      </c>
      <c r="E33349" s="3">
        <v>0.36458333333333331</v>
      </c>
      <c r="F33349">
        <v>2.79165E-2</v>
      </c>
    </row>
    <row r="33350" spans="4:6" x14ac:dyDescent="0.25">
      <c r="D33350" s="2">
        <v>43448</v>
      </c>
      <c r="E33350" s="3">
        <v>0.375</v>
      </c>
      <c r="F33350">
        <v>2.7550249999999998E-2</v>
      </c>
    </row>
    <row r="33351" spans="4:6" x14ac:dyDescent="0.25">
      <c r="D33351" s="2">
        <v>43448</v>
      </c>
      <c r="E33351" s="3">
        <v>0.38541666666666669</v>
      </c>
      <c r="F33351">
        <v>2.749675E-2</v>
      </c>
    </row>
    <row r="33352" spans="4:6" x14ac:dyDescent="0.25">
      <c r="D33352" s="2">
        <v>43448</v>
      </c>
      <c r="E33352" s="3">
        <v>0.39583333333333331</v>
      </c>
      <c r="F33352">
        <v>2.7653250000000001E-2</v>
      </c>
    </row>
    <row r="33353" spans="4:6" x14ac:dyDescent="0.25">
      <c r="D33353" s="2">
        <v>43448</v>
      </c>
      <c r="E33353" s="3">
        <v>0.40625</v>
      </c>
      <c r="F33353">
        <v>2.8000750000000001E-2</v>
      </c>
    </row>
    <row r="33354" spans="4:6" x14ac:dyDescent="0.25">
      <c r="D33354" s="2">
        <v>43448</v>
      </c>
      <c r="E33354" s="3">
        <v>0.41666666666666669</v>
      </c>
      <c r="F33354">
        <v>2.8337499999999998E-2</v>
      </c>
    </row>
    <row r="33355" spans="4:6" x14ac:dyDescent="0.25">
      <c r="D33355" s="2">
        <v>43448</v>
      </c>
      <c r="E33355" s="3">
        <v>0.42708333333333331</v>
      </c>
      <c r="F33355">
        <v>2.8585999999999997E-2</v>
      </c>
    </row>
    <row r="33356" spans="4:6" x14ac:dyDescent="0.25">
      <c r="D33356" s="2">
        <v>43448</v>
      </c>
      <c r="E33356" s="3">
        <v>0.4375</v>
      </c>
      <c r="F33356">
        <v>2.9391250000000001E-2</v>
      </c>
    </row>
    <row r="33357" spans="4:6" x14ac:dyDescent="0.25">
      <c r="D33357" s="2">
        <v>43448</v>
      </c>
      <c r="E33357" s="3">
        <v>0.44791666666666669</v>
      </c>
      <c r="F33357">
        <v>3.0761500000000001E-2</v>
      </c>
    </row>
    <row r="33358" spans="4:6" x14ac:dyDescent="0.25">
      <c r="D33358" s="2">
        <v>43448</v>
      </c>
      <c r="E33358" s="3">
        <v>0.45833333333333331</v>
      </c>
      <c r="F33358">
        <v>3.1634750000000003E-2</v>
      </c>
    </row>
    <row r="33359" spans="4:6" x14ac:dyDescent="0.25">
      <c r="D33359" s="2">
        <v>43448</v>
      </c>
      <c r="E33359" s="3">
        <v>0.46875</v>
      </c>
      <c r="F33359">
        <v>3.2347250000000001E-2</v>
      </c>
    </row>
    <row r="33360" spans="4:6" x14ac:dyDescent="0.25">
      <c r="D33360" s="2">
        <v>43448</v>
      </c>
      <c r="E33360" s="3">
        <v>0.47916666666666669</v>
      </c>
      <c r="F33360">
        <v>3.3642999999999999E-2</v>
      </c>
    </row>
    <row r="33361" spans="4:6" x14ac:dyDescent="0.25">
      <c r="D33361" s="2">
        <v>43448</v>
      </c>
      <c r="E33361" s="3">
        <v>0.48958333333333331</v>
      </c>
      <c r="F33361">
        <v>3.51215E-2</v>
      </c>
    </row>
    <row r="33362" spans="4:6" x14ac:dyDescent="0.25">
      <c r="D33362" s="2">
        <v>43448</v>
      </c>
      <c r="E33362" s="3">
        <v>0.5</v>
      </c>
      <c r="F33362">
        <v>3.5712750000000001E-2</v>
      </c>
    </row>
    <row r="33363" spans="4:6" x14ac:dyDescent="0.25">
      <c r="D33363" s="2">
        <v>43448</v>
      </c>
      <c r="E33363" s="3">
        <v>0.51041666666666663</v>
      </c>
      <c r="F33363">
        <v>3.5116250000000002E-2</v>
      </c>
    </row>
    <row r="33364" spans="4:6" x14ac:dyDescent="0.25">
      <c r="D33364" s="2">
        <v>43448</v>
      </c>
      <c r="E33364" s="3">
        <v>0.52083333333333337</v>
      </c>
      <c r="F33364">
        <v>3.4348249999999997E-2</v>
      </c>
    </row>
    <row r="33365" spans="4:6" x14ac:dyDescent="0.25">
      <c r="D33365" s="2">
        <v>43448</v>
      </c>
      <c r="E33365" s="3">
        <v>0.53125</v>
      </c>
      <c r="F33365">
        <v>3.3711249999999998E-2</v>
      </c>
    </row>
    <row r="33366" spans="4:6" x14ac:dyDescent="0.25">
      <c r="D33366" s="2">
        <v>43448</v>
      </c>
      <c r="E33366" s="3">
        <v>0.54166666666666663</v>
      </c>
      <c r="F33366">
        <v>3.3155749999999998E-2</v>
      </c>
    </row>
    <row r="33367" spans="4:6" x14ac:dyDescent="0.25">
      <c r="D33367" s="2">
        <v>43448</v>
      </c>
      <c r="E33367" s="3">
        <v>0.55208333333333337</v>
      </c>
      <c r="F33367">
        <v>3.2890749999999996E-2</v>
      </c>
    </row>
    <row r="33368" spans="4:6" x14ac:dyDescent="0.25">
      <c r="D33368" s="2">
        <v>43448</v>
      </c>
      <c r="E33368" s="3">
        <v>0.5625</v>
      </c>
      <c r="F33368">
        <v>3.2893249999999999E-2</v>
      </c>
    </row>
    <row r="33369" spans="4:6" x14ac:dyDescent="0.25">
      <c r="D33369" s="2">
        <v>43448</v>
      </c>
      <c r="E33369" s="3">
        <v>0.57291666666666663</v>
      </c>
      <c r="F33369">
        <v>3.310225E-2</v>
      </c>
    </row>
    <row r="33370" spans="4:6" x14ac:dyDescent="0.25">
      <c r="D33370" s="2">
        <v>43448</v>
      </c>
      <c r="E33370" s="3">
        <v>0.58333333333333337</v>
      </c>
      <c r="F33370">
        <v>3.3474749999999998E-2</v>
      </c>
    </row>
    <row r="33371" spans="4:6" x14ac:dyDescent="0.25">
      <c r="D33371" s="2">
        <v>43448</v>
      </c>
      <c r="E33371" s="3">
        <v>0.59375</v>
      </c>
      <c r="F33371">
        <v>3.3811750000000002E-2</v>
      </c>
    </row>
    <row r="33372" spans="4:6" x14ac:dyDescent="0.25">
      <c r="D33372" s="2">
        <v>43448</v>
      </c>
      <c r="E33372" s="3">
        <v>0.60416666666666663</v>
      </c>
      <c r="F33372">
        <v>3.3818250000000001E-2</v>
      </c>
    </row>
    <row r="33373" spans="4:6" x14ac:dyDescent="0.25">
      <c r="D33373" s="2">
        <v>43448</v>
      </c>
      <c r="E33373" s="3">
        <v>0.61458333333333337</v>
      </c>
      <c r="F33373">
        <v>3.3468749999999999E-2</v>
      </c>
    </row>
    <row r="33374" spans="4:6" x14ac:dyDescent="0.25">
      <c r="D33374" s="2">
        <v>43448</v>
      </c>
      <c r="E33374" s="3">
        <v>0.625</v>
      </c>
      <c r="F33374">
        <v>3.2937750000000002E-2</v>
      </c>
    </row>
    <row r="33375" spans="4:6" x14ac:dyDescent="0.25">
      <c r="D33375" s="2">
        <v>43448</v>
      </c>
      <c r="E33375" s="3">
        <v>0.63541666666666663</v>
      </c>
      <c r="F33375">
        <v>3.2377000000000003E-2</v>
      </c>
    </row>
    <row r="33376" spans="4:6" x14ac:dyDescent="0.25">
      <c r="D33376" s="2">
        <v>43448</v>
      </c>
      <c r="E33376" s="3">
        <v>0.64583333333333337</v>
      </c>
      <c r="F33376">
        <v>3.1838249999999998E-2</v>
      </c>
    </row>
    <row r="33377" spans="4:6" x14ac:dyDescent="0.25">
      <c r="D33377" s="2">
        <v>43448</v>
      </c>
      <c r="E33377" s="3">
        <v>0.65625</v>
      </c>
      <c r="F33377">
        <v>3.1469249999999997E-2</v>
      </c>
    </row>
    <row r="33378" spans="4:6" x14ac:dyDescent="0.25">
      <c r="D33378" s="2">
        <v>43448</v>
      </c>
      <c r="E33378" s="3">
        <v>0.66666666666666663</v>
      </c>
      <c r="F33378">
        <v>3.1574749999999999E-2</v>
      </c>
    </row>
    <row r="33379" spans="4:6" x14ac:dyDescent="0.25">
      <c r="D33379" s="2">
        <v>43448</v>
      </c>
      <c r="E33379" s="3">
        <v>0.67708333333333337</v>
      </c>
      <c r="F33379">
        <v>3.2307749999999996E-2</v>
      </c>
    </row>
    <row r="33380" spans="4:6" x14ac:dyDescent="0.25">
      <c r="D33380" s="2">
        <v>43448</v>
      </c>
      <c r="E33380" s="3">
        <v>0.6875</v>
      </c>
      <c r="F33380">
        <v>3.3524250000000005E-2</v>
      </c>
    </row>
    <row r="33381" spans="4:6" x14ac:dyDescent="0.25">
      <c r="D33381" s="2">
        <v>43448</v>
      </c>
      <c r="E33381" s="3">
        <v>0.69791666666666663</v>
      </c>
      <c r="F33381">
        <v>3.5165250000000002E-2</v>
      </c>
    </row>
    <row r="33382" spans="4:6" x14ac:dyDescent="0.25">
      <c r="D33382" s="2">
        <v>43448</v>
      </c>
      <c r="E33382" s="3">
        <v>0.70833333333333337</v>
      </c>
      <c r="F33382">
        <v>3.7392249999999995E-2</v>
      </c>
    </row>
    <row r="33383" spans="4:6" x14ac:dyDescent="0.25">
      <c r="D33383" s="2">
        <v>43448</v>
      </c>
      <c r="E33383" s="3">
        <v>0.71875</v>
      </c>
      <c r="F33383">
        <v>3.995725E-2</v>
      </c>
    </row>
    <row r="33384" spans="4:6" x14ac:dyDescent="0.25">
      <c r="D33384" s="2">
        <v>43448</v>
      </c>
      <c r="E33384" s="3">
        <v>0.72916666666666663</v>
      </c>
      <c r="F33384">
        <v>4.3110250000000003E-2</v>
      </c>
    </row>
    <row r="33385" spans="4:6" x14ac:dyDescent="0.25">
      <c r="D33385" s="2">
        <v>43448</v>
      </c>
      <c r="E33385" s="3">
        <v>0.73958333333333337</v>
      </c>
      <c r="F33385">
        <v>4.6774749999999997E-2</v>
      </c>
    </row>
    <row r="33386" spans="4:6" x14ac:dyDescent="0.25">
      <c r="D33386" s="2">
        <v>43448</v>
      </c>
      <c r="E33386" s="3">
        <v>0.75</v>
      </c>
      <c r="F33386">
        <v>4.9538499999999999E-2</v>
      </c>
    </row>
    <row r="33387" spans="4:6" x14ac:dyDescent="0.25">
      <c r="D33387" s="2">
        <v>43448</v>
      </c>
      <c r="E33387" s="3">
        <v>0.76041666666666663</v>
      </c>
      <c r="F33387">
        <v>5.1349249999999999E-2</v>
      </c>
    </row>
    <row r="33388" spans="4:6" x14ac:dyDescent="0.25">
      <c r="D33388" s="2">
        <v>43448</v>
      </c>
      <c r="E33388" s="3">
        <v>0.77083333333333337</v>
      </c>
      <c r="F33388">
        <v>5.2704000000000001E-2</v>
      </c>
    </row>
    <row r="33389" spans="4:6" x14ac:dyDescent="0.25">
      <c r="D33389" s="2">
        <v>43448</v>
      </c>
      <c r="E33389" s="3">
        <v>0.78125</v>
      </c>
      <c r="F33389">
        <v>5.358475E-2</v>
      </c>
    </row>
    <row r="33390" spans="4:6" x14ac:dyDescent="0.25">
      <c r="D33390" s="2">
        <v>43448</v>
      </c>
      <c r="E33390" s="3">
        <v>0.79166666666666663</v>
      </c>
      <c r="F33390">
        <v>5.3677000000000002E-2</v>
      </c>
    </row>
    <row r="33391" spans="4:6" x14ac:dyDescent="0.25">
      <c r="D33391" s="2">
        <v>43448</v>
      </c>
      <c r="E33391" s="3">
        <v>0.80208333333333337</v>
      </c>
      <c r="F33391">
        <v>5.2950249999999997E-2</v>
      </c>
    </row>
    <row r="33392" spans="4:6" x14ac:dyDescent="0.25">
      <c r="D33392" s="2">
        <v>43448</v>
      </c>
      <c r="E33392" s="3">
        <v>0.8125</v>
      </c>
      <c r="F33392">
        <v>5.2472000000000005E-2</v>
      </c>
    </row>
    <row r="33393" spans="4:6" x14ac:dyDescent="0.25">
      <c r="D33393" s="2">
        <v>43448</v>
      </c>
      <c r="E33393" s="3">
        <v>0.82291666666666663</v>
      </c>
      <c r="F33393">
        <v>5.2284500000000005E-2</v>
      </c>
    </row>
    <row r="33394" spans="4:6" x14ac:dyDescent="0.25">
      <c r="D33394" s="2">
        <v>43448</v>
      </c>
      <c r="E33394" s="3">
        <v>0.83333333333333337</v>
      </c>
      <c r="F33394">
        <v>5.17315E-2</v>
      </c>
    </row>
    <row r="33395" spans="4:6" x14ac:dyDescent="0.25">
      <c r="D33395" s="2">
        <v>43448</v>
      </c>
      <c r="E33395" s="3">
        <v>0.84375</v>
      </c>
      <c r="F33395">
        <v>5.1031999999999994E-2</v>
      </c>
    </row>
    <row r="33396" spans="4:6" x14ac:dyDescent="0.25">
      <c r="D33396" s="2">
        <v>43448</v>
      </c>
      <c r="E33396" s="3">
        <v>0.85416666666666663</v>
      </c>
      <c r="F33396">
        <v>5.06075E-2</v>
      </c>
    </row>
    <row r="33397" spans="4:6" x14ac:dyDescent="0.25">
      <c r="D33397" s="2">
        <v>43448</v>
      </c>
      <c r="E33397" s="3">
        <v>0.86458333333333337</v>
      </c>
      <c r="F33397">
        <v>5.0070000000000003E-2</v>
      </c>
    </row>
    <row r="33398" spans="4:6" x14ac:dyDescent="0.25">
      <c r="D33398" s="2">
        <v>43448</v>
      </c>
      <c r="E33398" s="3">
        <v>0.875</v>
      </c>
      <c r="F33398">
        <v>4.90115E-2</v>
      </c>
    </row>
    <row r="33399" spans="4:6" x14ac:dyDescent="0.25">
      <c r="D33399" s="2">
        <v>43448</v>
      </c>
      <c r="E33399" s="3">
        <v>0.88541666666666663</v>
      </c>
      <c r="F33399">
        <v>4.7730750000000002E-2</v>
      </c>
    </row>
    <row r="33400" spans="4:6" x14ac:dyDescent="0.25">
      <c r="D33400" s="2">
        <v>43448</v>
      </c>
      <c r="E33400" s="3">
        <v>0.89583333333333337</v>
      </c>
      <c r="F33400">
        <v>4.6871999999999997E-2</v>
      </c>
    </row>
    <row r="33401" spans="4:6" x14ac:dyDescent="0.25">
      <c r="D33401" s="2">
        <v>43448</v>
      </c>
      <c r="E33401" s="3">
        <v>0.90625</v>
      </c>
      <c r="F33401">
        <v>4.5372750000000003E-2</v>
      </c>
    </row>
    <row r="33402" spans="4:6" x14ac:dyDescent="0.25">
      <c r="D33402" s="2">
        <v>43448</v>
      </c>
      <c r="E33402" s="3">
        <v>0.91666666666666663</v>
      </c>
      <c r="F33402">
        <v>4.1946249999999997E-2</v>
      </c>
    </row>
    <row r="33403" spans="4:6" x14ac:dyDescent="0.25">
      <c r="D33403" s="2">
        <v>43448</v>
      </c>
      <c r="E33403" s="3">
        <v>0.92708333333333337</v>
      </c>
      <c r="F33403">
        <v>3.8425750000000002E-2</v>
      </c>
    </row>
    <row r="33404" spans="4:6" x14ac:dyDescent="0.25">
      <c r="D33404" s="2">
        <v>43448</v>
      </c>
      <c r="E33404" s="3">
        <v>0.9375</v>
      </c>
      <c r="F33404">
        <v>3.5780500000000007E-2</v>
      </c>
    </row>
    <row r="33405" spans="4:6" x14ac:dyDescent="0.25">
      <c r="D33405" s="2">
        <v>43448</v>
      </c>
      <c r="E33405" s="3">
        <v>0.94791666666666663</v>
      </c>
      <c r="F33405">
        <v>3.3259749999999998E-2</v>
      </c>
    </row>
    <row r="33406" spans="4:6" x14ac:dyDescent="0.25">
      <c r="D33406" s="2">
        <v>43448</v>
      </c>
      <c r="E33406" s="3">
        <v>0.95833333333333337</v>
      </c>
      <c r="F33406">
        <v>3.0893249999999997E-2</v>
      </c>
    </row>
    <row r="33407" spans="4:6" x14ac:dyDescent="0.25">
      <c r="D33407" s="2">
        <v>43448</v>
      </c>
      <c r="E33407" s="3">
        <v>0.96875</v>
      </c>
      <c r="F33407">
        <v>2.875575E-2</v>
      </c>
    </row>
    <row r="33408" spans="4:6" x14ac:dyDescent="0.25">
      <c r="D33408" s="2">
        <v>43448</v>
      </c>
      <c r="E33408" s="3">
        <v>0.97916666666666663</v>
      </c>
      <c r="F33408">
        <v>2.6734000000000001E-2</v>
      </c>
    </row>
    <row r="33409" spans="4:6" x14ac:dyDescent="0.25">
      <c r="D33409" s="2">
        <v>43448</v>
      </c>
      <c r="E33409" s="3">
        <v>0.98958333333333337</v>
      </c>
      <c r="F33409">
        <v>2.4580749999999998E-2</v>
      </c>
    </row>
    <row r="33410" spans="4:6" x14ac:dyDescent="0.25">
      <c r="D33410" s="2">
        <v>43449</v>
      </c>
      <c r="E33410" s="3">
        <v>0</v>
      </c>
      <c r="F33410">
        <v>2.2104249999999999E-2</v>
      </c>
    </row>
    <row r="33411" spans="4:6" x14ac:dyDescent="0.25">
      <c r="D33411" s="2">
        <v>43449</v>
      </c>
      <c r="E33411" s="3">
        <v>1.0416666666666666E-2</v>
      </c>
      <c r="F33411">
        <v>2.3556500000000001E-2</v>
      </c>
    </row>
    <row r="33412" spans="4:6" x14ac:dyDescent="0.25">
      <c r="D33412" s="2">
        <v>43449</v>
      </c>
      <c r="E33412" s="3">
        <v>2.0833333333333332E-2</v>
      </c>
      <c r="F33412">
        <v>2.0907250000000002E-2</v>
      </c>
    </row>
    <row r="33413" spans="4:6" x14ac:dyDescent="0.25">
      <c r="D33413" s="2">
        <v>43449</v>
      </c>
      <c r="E33413" s="3">
        <v>3.125E-2</v>
      </c>
      <c r="F33413">
        <v>1.931575E-2</v>
      </c>
    </row>
    <row r="33414" spans="4:6" x14ac:dyDescent="0.25">
      <c r="D33414" s="2">
        <v>43449</v>
      </c>
      <c r="E33414" s="3">
        <v>4.1666666666666664E-2</v>
      </c>
      <c r="F33414">
        <v>1.8328250000000001E-2</v>
      </c>
    </row>
    <row r="33415" spans="4:6" x14ac:dyDescent="0.25">
      <c r="D33415" s="2">
        <v>43449</v>
      </c>
      <c r="E33415" s="3">
        <v>5.2083333333333336E-2</v>
      </c>
      <c r="F33415">
        <v>1.7776499999999997E-2</v>
      </c>
    </row>
    <row r="33416" spans="4:6" x14ac:dyDescent="0.25">
      <c r="D33416" s="2">
        <v>43449</v>
      </c>
      <c r="E33416" s="3">
        <v>6.25E-2</v>
      </c>
      <c r="F33416">
        <v>1.7389749999999999E-2</v>
      </c>
    </row>
    <row r="33417" spans="4:6" x14ac:dyDescent="0.25">
      <c r="D33417" s="2">
        <v>43449</v>
      </c>
      <c r="E33417" s="3">
        <v>7.2916666666666671E-2</v>
      </c>
      <c r="F33417">
        <v>1.716175E-2</v>
      </c>
    </row>
    <row r="33418" spans="4:6" x14ac:dyDescent="0.25">
      <c r="D33418" s="2">
        <v>43449</v>
      </c>
      <c r="E33418" s="3">
        <v>8.3333333333333329E-2</v>
      </c>
      <c r="F33418">
        <v>1.7070499999999999E-2</v>
      </c>
    </row>
    <row r="33419" spans="4:6" x14ac:dyDescent="0.25">
      <c r="D33419" s="2">
        <v>43449</v>
      </c>
      <c r="E33419" s="3">
        <v>9.375E-2</v>
      </c>
      <c r="F33419">
        <v>1.7096E-2</v>
      </c>
    </row>
    <row r="33420" spans="4:6" x14ac:dyDescent="0.25">
      <c r="D33420" s="2">
        <v>43449</v>
      </c>
      <c r="E33420" s="3">
        <v>0.10416666666666667</v>
      </c>
      <c r="F33420">
        <v>1.725225E-2</v>
      </c>
    </row>
    <row r="33421" spans="4:6" x14ac:dyDescent="0.25">
      <c r="D33421" s="2">
        <v>43449</v>
      </c>
      <c r="E33421" s="3">
        <v>0.11458333333333333</v>
      </c>
      <c r="F33421">
        <v>1.7500000000000002E-2</v>
      </c>
    </row>
    <row r="33422" spans="4:6" x14ac:dyDescent="0.25">
      <c r="D33422" s="2">
        <v>43449</v>
      </c>
      <c r="E33422" s="3">
        <v>0.125</v>
      </c>
      <c r="F33422">
        <v>1.772075E-2</v>
      </c>
    </row>
    <row r="33423" spans="4:6" x14ac:dyDescent="0.25">
      <c r="D33423" s="2">
        <v>43449</v>
      </c>
      <c r="E33423" s="3">
        <v>0.13541666666666666</v>
      </c>
      <c r="F33423">
        <v>1.787675E-2</v>
      </c>
    </row>
    <row r="33424" spans="4:6" x14ac:dyDescent="0.25">
      <c r="D33424" s="2">
        <v>43449</v>
      </c>
      <c r="E33424" s="3">
        <v>0.14583333333333334</v>
      </c>
      <c r="F33424">
        <v>1.8011500000000003E-2</v>
      </c>
    </row>
    <row r="33425" spans="4:6" x14ac:dyDescent="0.25">
      <c r="D33425" s="2">
        <v>43449</v>
      </c>
      <c r="E33425" s="3">
        <v>0.15625</v>
      </c>
      <c r="F33425">
        <v>1.822E-2</v>
      </c>
    </row>
    <row r="33426" spans="4:6" x14ac:dyDescent="0.25">
      <c r="D33426" s="2">
        <v>43449</v>
      </c>
      <c r="E33426" s="3">
        <v>0.16666666666666666</v>
      </c>
      <c r="F33426">
        <v>1.8621249999999999E-2</v>
      </c>
    </row>
    <row r="33427" spans="4:6" x14ac:dyDescent="0.25">
      <c r="D33427" s="2">
        <v>43449</v>
      </c>
      <c r="E33427" s="3">
        <v>0.17708333333333334</v>
      </c>
      <c r="F33427">
        <v>1.9138000000000002E-2</v>
      </c>
    </row>
    <row r="33428" spans="4:6" x14ac:dyDescent="0.25">
      <c r="D33428" s="2">
        <v>43449</v>
      </c>
      <c r="E33428" s="3">
        <v>0.1875</v>
      </c>
      <c r="F33428">
        <v>1.9588000000000001E-2</v>
      </c>
    </row>
    <row r="33429" spans="4:6" x14ac:dyDescent="0.25">
      <c r="D33429" s="2">
        <v>43449</v>
      </c>
      <c r="E33429" s="3">
        <v>0.19791666666666666</v>
      </c>
      <c r="F33429">
        <v>1.988825E-2</v>
      </c>
    </row>
    <row r="33430" spans="4:6" x14ac:dyDescent="0.25">
      <c r="D33430" s="2">
        <v>43449</v>
      </c>
      <c r="E33430" s="3">
        <v>0.20833333333333334</v>
      </c>
      <c r="F33430">
        <v>2.0014500000000001E-2</v>
      </c>
    </row>
    <row r="33431" spans="4:6" x14ac:dyDescent="0.25">
      <c r="D33431" s="2">
        <v>43449</v>
      </c>
      <c r="E33431" s="3">
        <v>0.21875</v>
      </c>
      <c r="F33431">
        <v>2.01315E-2</v>
      </c>
    </row>
    <row r="33432" spans="4:6" x14ac:dyDescent="0.25">
      <c r="D33432" s="2">
        <v>43449</v>
      </c>
      <c r="E33432" s="3">
        <v>0.22916666666666666</v>
      </c>
      <c r="F33432">
        <v>2.0635250000000001E-2</v>
      </c>
    </row>
    <row r="33433" spans="4:6" x14ac:dyDescent="0.25">
      <c r="D33433" s="2">
        <v>43449</v>
      </c>
      <c r="E33433" s="3">
        <v>0.23958333333333334</v>
      </c>
      <c r="F33433">
        <v>2.1413250000000002E-2</v>
      </c>
    </row>
    <row r="33434" spans="4:6" x14ac:dyDescent="0.25">
      <c r="D33434" s="2">
        <v>43449</v>
      </c>
      <c r="E33434" s="3">
        <v>0.25</v>
      </c>
      <c r="F33434">
        <v>2.2042000000000003E-2</v>
      </c>
    </row>
    <row r="33435" spans="4:6" x14ac:dyDescent="0.25">
      <c r="D33435" s="2">
        <v>43449</v>
      </c>
      <c r="E33435" s="3">
        <v>0.26041666666666669</v>
      </c>
      <c r="F33435">
        <v>2.2464249999999998E-2</v>
      </c>
    </row>
    <row r="33436" spans="4:6" x14ac:dyDescent="0.25">
      <c r="D33436" s="2">
        <v>43449</v>
      </c>
      <c r="E33436" s="3">
        <v>0.27083333333333331</v>
      </c>
      <c r="F33436">
        <v>2.2749249999999999E-2</v>
      </c>
    </row>
    <row r="33437" spans="4:6" x14ac:dyDescent="0.25">
      <c r="D33437" s="2">
        <v>43449</v>
      </c>
      <c r="E33437" s="3">
        <v>0.28125</v>
      </c>
      <c r="F33437">
        <v>2.3099000000000001E-2</v>
      </c>
    </row>
    <row r="33438" spans="4:6" x14ac:dyDescent="0.25">
      <c r="D33438" s="2">
        <v>43449</v>
      </c>
      <c r="E33438" s="3">
        <v>0.29166666666666669</v>
      </c>
      <c r="F33438">
        <v>2.3507500000000001E-2</v>
      </c>
    </row>
    <row r="33439" spans="4:6" x14ac:dyDescent="0.25">
      <c r="D33439" s="2">
        <v>43449</v>
      </c>
      <c r="E33439" s="3">
        <v>0.30208333333333331</v>
      </c>
      <c r="F33439">
        <v>2.3875499999999997E-2</v>
      </c>
    </row>
    <row r="33440" spans="4:6" x14ac:dyDescent="0.25">
      <c r="D33440" s="2">
        <v>43449</v>
      </c>
      <c r="E33440" s="3">
        <v>0.3125</v>
      </c>
      <c r="F33440">
        <v>2.421825E-2</v>
      </c>
    </row>
    <row r="33441" spans="4:6" x14ac:dyDescent="0.25">
      <c r="D33441" s="2">
        <v>43449</v>
      </c>
      <c r="E33441" s="3">
        <v>0.32291666666666669</v>
      </c>
      <c r="F33441">
        <v>2.4504000000000001E-2</v>
      </c>
    </row>
    <row r="33442" spans="4:6" x14ac:dyDescent="0.25">
      <c r="D33442" s="2">
        <v>43449</v>
      </c>
      <c r="E33442" s="3">
        <v>0.33333333333333331</v>
      </c>
      <c r="F33442">
        <v>2.48665E-2</v>
      </c>
    </row>
    <row r="33443" spans="4:6" x14ac:dyDescent="0.25">
      <c r="D33443" s="2">
        <v>43449</v>
      </c>
      <c r="E33443" s="3">
        <v>0.34375</v>
      </c>
      <c r="F33443">
        <v>2.5455249999999999E-2</v>
      </c>
    </row>
    <row r="33444" spans="4:6" x14ac:dyDescent="0.25">
      <c r="D33444" s="2">
        <v>43449</v>
      </c>
      <c r="E33444" s="3">
        <v>0.35416666666666669</v>
      </c>
      <c r="F33444">
        <v>2.6222750000000003E-2</v>
      </c>
    </row>
    <row r="33445" spans="4:6" x14ac:dyDescent="0.25">
      <c r="D33445" s="2">
        <v>43449</v>
      </c>
      <c r="E33445" s="3">
        <v>0.36458333333333331</v>
      </c>
      <c r="F33445">
        <v>2.71045E-2</v>
      </c>
    </row>
    <row r="33446" spans="4:6" x14ac:dyDescent="0.25">
      <c r="D33446" s="2">
        <v>43449</v>
      </c>
      <c r="E33446" s="3">
        <v>0.375</v>
      </c>
      <c r="F33446">
        <v>2.8299749999999999E-2</v>
      </c>
    </row>
    <row r="33447" spans="4:6" x14ac:dyDescent="0.25">
      <c r="D33447" s="2">
        <v>43449</v>
      </c>
      <c r="E33447" s="3">
        <v>0.38541666666666669</v>
      </c>
      <c r="F33447">
        <v>2.988E-2</v>
      </c>
    </row>
    <row r="33448" spans="4:6" x14ac:dyDescent="0.25">
      <c r="D33448" s="2">
        <v>43449</v>
      </c>
      <c r="E33448" s="3">
        <v>0.39583333333333331</v>
      </c>
      <c r="F33448">
        <v>3.1400749999999998E-2</v>
      </c>
    </row>
    <row r="33449" spans="4:6" x14ac:dyDescent="0.25">
      <c r="D33449" s="2">
        <v>43449</v>
      </c>
      <c r="E33449" s="3">
        <v>0.40625</v>
      </c>
      <c r="F33449">
        <v>3.2573500000000005E-2</v>
      </c>
    </row>
    <row r="33450" spans="4:6" x14ac:dyDescent="0.25">
      <c r="D33450" s="2">
        <v>43449</v>
      </c>
      <c r="E33450" s="3">
        <v>0.41666666666666669</v>
      </c>
      <c r="F33450">
        <v>3.3616750000000001E-2</v>
      </c>
    </row>
    <row r="33451" spans="4:6" x14ac:dyDescent="0.25">
      <c r="D33451" s="2">
        <v>43449</v>
      </c>
      <c r="E33451" s="3">
        <v>0.42708333333333331</v>
      </c>
      <c r="F33451">
        <v>3.4549500000000004E-2</v>
      </c>
    </row>
    <row r="33452" spans="4:6" x14ac:dyDescent="0.25">
      <c r="D33452" s="2">
        <v>43449</v>
      </c>
      <c r="E33452" s="3">
        <v>0.4375</v>
      </c>
      <c r="F33452">
        <v>3.5929999999999997E-2</v>
      </c>
    </row>
    <row r="33453" spans="4:6" x14ac:dyDescent="0.25">
      <c r="D33453" s="2">
        <v>43449</v>
      </c>
      <c r="E33453" s="3">
        <v>0.44791666666666669</v>
      </c>
      <c r="F33453">
        <v>3.7997999999999997E-2</v>
      </c>
    </row>
    <row r="33454" spans="4:6" x14ac:dyDescent="0.25">
      <c r="D33454" s="2">
        <v>43449</v>
      </c>
      <c r="E33454" s="3">
        <v>0.45833333333333331</v>
      </c>
      <c r="F33454">
        <v>3.9447499999999996E-2</v>
      </c>
    </row>
    <row r="33455" spans="4:6" x14ac:dyDescent="0.25">
      <c r="D33455" s="2">
        <v>43449</v>
      </c>
      <c r="E33455" s="3">
        <v>0.46875</v>
      </c>
      <c r="F33455">
        <v>4.0244000000000002E-2</v>
      </c>
    </row>
    <row r="33456" spans="4:6" x14ac:dyDescent="0.25">
      <c r="D33456" s="2">
        <v>43449</v>
      </c>
      <c r="E33456" s="3">
        <v>0.47916666666666669</v>
      </c>
      <c r="F33456">
        <v>4.1250749999999996E-2</v>
      </c>
    </row>
    <row r="33457" spans="4:6" x14ac:dyDescent="0.25">
      <c r="D33457" s="2">
        <v>43449</v>
      </c>
      <c r="E33457" s="3">
        <v>0.48958333333333331</v>
      </c>
      <c r="F33457">
        <v>4.2466250000000004E-2</v>
      </c>
    </row>
    <row r="33458" spans="4:6" x14ac:dyDescent="0.25">
      <c r="D33458" s="2">
        <v>43449</v>
      </c>
      <c r="E33458" s="3">
        <v>0.5</v>
      </c>
      <c r="F33458">
        <v>4.2624749999999996E-2</v>
      </c>
    </row>
    <row r="33459" spans="4:6" x14ac:dyDescent="0.25">
      <c r="D33459" s="2">
        <v>43449</v>
      </c>
      <c r="E33459" s="3">
        <v>0.51041666666666663</v>
      </c>
      <c r="F33459">
        <v>4.1258749999999997E-2</v>
      </c>
    </row>
    <row r="33460" spans="4:6" x14ac:dyDescent="0.25">
      <c r="D33460" s="2">
        <v>43449</v>
      </c>
      <c r="E33460" s="3">
        <v>0.52083333333333337</v>
      </c>
      <c r="F33460">
        <v>4.034625E-2</v>
      </c>
    </row>
    <row r="33461" spans="4:6" x14ac:dyDescent="0.25">
      <c r="D33461" s="2">
        <v>43449</v>
      </c>
      <c r="E33461" s="3">
        <v>0.53125</v>
      </c>
      <c r="F33461">
        <v>4.0187E-2</v>
      </c>
    </row>
    <row r="33462" spans="4:6" x14ac:dyDescent="0.25">
      <c r="D33462" s="2">
        <v>43449</v>
      </c>
      <c r="E33462" s="3">
        <v>0.54166666666666663</v>
      </c>
      <c r="F33462">
        <v>3.9716999999999995E-2</v>
      </c>
    </row>
    <row r="33463" spans="4:6" x14ac:dyDescent="0.25">
      <c r="D33463" s="2">
        <v>43449</v>
      </c>
      <c r="E33463" s="3">
        <v>0.55208333333333337</v>
      </c>
      <c r="F33463">
        <v>3.9070250000000001E-2</v>
      </c>
    </row>
    <row r="33464" spans="4:6" x14ac:dyDescent="0.25">
      <c r="D33464" s="2">
        <v>43449</v>
      </c>
      <c r="E33464" s="3">
        <v>0.5625</v>
      </c>
      <c r="F33464">
        <v>3.8663750000000004E-2</v>
      </c>
    </row>
    <row r="33465" spans="4:6" x14ac:dyDescent="0.25">
      <c r="D33465" s="2">
        <v>43449</v>
      </c>
      <c r="E33465" s="3">
        <v>0.57291666666666663</v>
      </c>
      <c r="F33465">
        <v>3.8682000000000001E-2</v>
      </c>
    </row>
    <row r="33466" spans="4:6" x14ac:dyDescent="0.25">
      <c r="D33466" s="2">
        <v>43449</v>
      </c>
      <c r="E33466" s="3">
        <v>0.58333333333333337</v>
      </c>
      <c r="F33466">
        <v>3.8893000000000004E-2</v>
      </c>
    </row>
    <row r="33467" spans="4:6" x14ac:dyDescent="0.25">
      <c r="D33467" s="2">
        <v>43449</v>
      </c>
      <c r="E33467" s="3">
        <v>0.59375</v>
      </c>
      <c r="F33467">
        <v>3.9082249999999999E-2</v>
      </c>
    </row>
    <row r="33468" spans="4:6" x14ac:dyDescent="0.25">
      <c r="D33468" s="2">
        <v>43449</v>
      </c>
      <c r="E33468" s="3">
        <v>0.60416666666666663</v>
      </c>
      <c r="F33468">
        <v>3.9412750000000003E-2</v>
      </c>
    </row>
    <row r="33469" spans="4:6" x14ac:dyDescent="0.25">
      <c r="D33469" s="2">
        <v>43449</v>
      </c>
      <c r="E33469" s="3">
        <v>0.61458333333333337</v>
      </c>
      <c r="F33469">
        <v>3.991625E-2</v>
      </c>
    </row>
    <row r="33470" spans="4:6" x14ac:dyDescent="0.25">
      <c r="D33470" s="2">
        <v>43449</v>
      </c>
      <c r="E33470" s="3">
        <v>0.625</v>
      </c>
      <c r="F33470">
        <v>4.0372750000000006E-2</v>
      </c>
    </row>
    <row r="33471" spans="4:6" x14ac:dyDescent="0.25">
      <c r="D33471" s="2">
        <v>43449</v>
      </c>
      <c r="E33471" s="3">
        <v>0.63541666666666663</v>
      </c>
      <c r="F33471">
        <v>4.0755E-2</v>
      </c>
    </row>
    <row r="33472" spans="4:6" x14ac:dyDescent="0.25">
      <c r="D33472" s="2">
        <v>43449</v>
      </c>
      <c r="E33472" s="3">
        <v>0.64583333333333337</v>
      </c>
      <c r="F33472">
        <v>4.1118749999999996E-2</v>
      </c>
    </row>
    <row r="33473" spans="4:6" x14ac:dyDescent="0.25">
      <c r="D33473" s="2">
        <v>43449</v>
      </c>
      <c r="E33473" s="3">
        <v>0.65625</v>
      </c>
      <c r="F33473">
        <v>4.1398249999999998E-2</v>
      </c>
    </row>
    <row r="33474" spans="4:6" x14ac:dyDescent="0.25">
      <c r="D33474" s="2">
        <v>43449</v>
      </c>
      <c r="E33474" s="3">
        <v>0.66666666666666663</v>
      </c>
      <c r="F33474">
        <v>4.1728749999999995E-2</v>
      </c>
    </row>
    <row r="33475" spans="4:6" x14ac:dyDescent="0.25">
      <c r="D33475" s="2">
        <v>43449</v>
      </c>
      <c r="E33475" s="3">
        <v>0.67708333333333337</v>
      </c>
      <c r="F33475">
        <v>4.2399500000000007E-2</v>
      </c>
    </row>
    <row r="33476" spans="4:6" x14ac:dyDescent="0.25">
      <c r="D33476" s="2">
        <v>43449</v>
      </c>
      <c r="E33476" s="3">
        <v>0.6875</v>
      </c>
      <c r="F33476">
        <v>4.3591749999999999E-2</v>
      </c>
    </row>
    <row r="33477" spans="4:6" x14ac:dyDescent="0.25">
      <c r="D33477" s="2">
        <v>43449</v>
      </c>
      <c r="E33477" s="3">
        <v>0.69791666666666663</v>
      </c>
      <c r="F33477">
        <v>4.5399000000000002E-2</v>
      </c>
    </row>
    <row r="33478" spans="4:6" x14ac:dyDescent="0.25">
      <c r="D33478" s="2">
        <v>43449</v>
      </c>
      <c r="E33478" s="3">
        <v>0.70833333333333337</v>
      </c>
      <c r="F33478">
        <v>4.7738750000000003E-2</v>
      </c>
    </row>
    <row r="33479" spans="4:6" x14ac:dyDescent="0.25">
      <c r="D33479" s="2">
        <v>43449</v>
      </c>
      <c r="E33479" s="3">
        <v>0.71875</v>
      </c>
      <c r="F33479">
        <v>5.0227500000000001E-2</v>
      </c>
    </row>
    <row r="33480" spans="4:6" x14ac:dyDescent="0.25">
      <c r="D33480" s="2">
        <v>43449</v>
      </c>
      <c r="E33480" s="3">
        <v>0.72916666666666663</v>
      </c>
      <c r="F33480">
        <v>5.3475749999999996E-2</v>
      </c>
    </row>
    <row r="33481" spans="4:6" x14ac:dyDescent="0.25">
      <c r="D33481" s="2">
        <v>43449</v>
      </c>
      <c r="E33481" s="3">
        <v>0.73958333333333337</v>
      </c>
      <c r="F33481">
        <v>5.7207000000000001E-2</v>
      </c>
    </row>
    <row r="33482" spans="4:6" x14ac:dyDescent="0.25">
      <c r="D33482" s="2">
        <v>43449</v>
      </c>
      <c r="E33482" s="3">
        <v>0.75</v>
      </c>
      <c r="F33482">
        <v>5.9231499999999999E-2</v>
      </c>
    </row>
    <row r="33483" spans="4:6" x14ac:dyDescent="0.25">
      <c r="D33483" s="2">
        <v>43449</v>
      </c>
      <c r="E33483" s="3">
        <v>0.76041666666666663</v>
      </c>
      <c r="F33483">
        <v>5.9645000000000004E-2</v>
      </c>
    </row>
    <row r="33484" spans="4:6" x14ac:dyDescent="0.25">
      <c r="D33484" s="2">
        <v>43449</v>
      </c>
      <c r="E33484" s="3">
        <v>0.77083333333333337</v>
      </c>
      <c r="F33484">
        <v>5.9585249999999999E-2</v>
      </c>
    </row>
    <row r="33485" spans="4:6" x14ac:dyDescent="0.25">
      <c r="D33485" s="2">
        <v>43449</v>
      </c>
      <c r="E33485" s="3">
        <v>0.78125</v>
      </c>
      <c r="F33485">
        <v>5.9097499999999997E-2</v>
      </c>
    </row>
    <row r="33486" spans="4:6" x14ac:dyDescent="0.25">
      <c r="D33486" s="2">
        <v>43449</v>
      </c>
      <c r="E33486" s="3">
        <v>0.79166666666666663</v>
      </c>
      <c r="F33486">
        <v>5.7319749999999996E-2</v>
      </c>
    </row>
    <row r="33487" spans="4:6" x14ac:dyDescent="0.25">
      <c r="D33487" s="2">
        <v>43449</v>
      </c>
      <c r="E33487" s="3">
        <v>0.80208333333333337</v>
      </c>
      <c r="F33487">
        <v>5.4351750000000004E-2</v>
      </c>
    </row>
    <row r="33488" spans="4:6" x14ac:dyDescent="0.25">
      <c r="D33488" s="2">
        <v>43449</v>
      </c>
      <c r="E33488" s="3">
        <v>0.8125</v>
      </c>
      <c r="F33488">
        <v>5.2221249999999997E-2</v>
      </c>
    </row>
    <row r="33489" spans="4:6" x14ac:dyDescent="0.25">
      <c r="D33489" s="2">
        <v>43449</v>
      </c>
      <c r="E33489" s="3">
        <v>0.82291666666666663</v>
      </c>
      <c r="F33489">
        <v>5.1059750000000001E-2</v>
      </c>
    </row>
    <row r="33490" spans="4:6" x14ac:dyDescent="0.25">
      <c r="D33490" s="2">
        <v>43449</v>
      </c>
      <c r="E33490" s="3">
        <v>0.83333333333333337</v>
      </c>
      <c r="F33490">
        <v>4.9923000000000002E-2</v>
      </c>
    </row>
    <row r="33491" spans="4:6" x14ac:dyDescent="0.25">
      <c r="D33491" s="2">
        <v>43449</v>
      </c>
      <c r="E33491" s="3">
        <v>0.84375</v>
      </c>
      <c r="F33491">
        <v>4.8732750000000005E-2</v>
      </c>
    </row>
    <row r="33492" spans="4:6" x14ac:dyDescent="0.25">
      <c r="D33492" s="2">
        <v>43449</v>
      </c>
      <c r="E33492" s="3">
        <v>0.85416666666666663</v>
      </c>
      <c r="F33492">
        <v>4.7456000000000005E-2</v>
      </c>
    </row>
    <row r="33493" spans="4:6" x14ac:dyDescent="0.25">
      <c r="D33493" s="2">
        <v>43449</v>
      </c>
      <c r="E33493" s="3">
        <v>0.86458333333333337</v>
      </c>
      <c r="F33493">
        <v>4.6168000000000001E-2</v>
      </c>
    </row>
    <row r="33494" spans="4:6" x14ac:dyDescent="0.25">
      <c r="D33494" s="2">
        <v>43449</v>
      </c>
      <c r="E33494" s="3">
        <v>0.875</v>
      </c>
      <c r="F33494">
        <v>4.4951500000000005E-2</v>
      </c>
    </row>
    <row r="33495" spans="4:6" x14ac:dyDescent="0.25">
      <c r="D33495" s="2">
        <v>43449</v>
      </c>
      <c r="E33495" s="3">
        <v>0.88541666666666663</v>
      </c>
      <c r="F33495">
        <v>4.405125E-2</v>
      </c>
    </row>
    <row r="33496" spans="4:6" x14ac:dyDescent="0.25">
      <c r="D33496" s="2">
        <v>43449</v>
      </c>
      <c r="E33496" s="3">
        <v>0.89583333333333337</v>
      </c>
      <c r="F33496">
        <v>4.4105999999999999E-2</v>
      </c>
    </row>
    <row r="33497" spans="4:6" x14ac:dyDescent="0.25">
      <c r="D33497" s="2">
        <v>43449</v>
      </c>
      <c r="E33497" s="3">
        <v>0.90625</v>
      </c>
      <c r="F33497">
        <v>4.3538500000000001E-2</v>
      </c>
    </row>
    <row r="33498" spans="4:6" x14ac:dyDescent="0.25">
      <c r="D33498" s="2">
        <v>43449</v>
      </c>
      <c r="E33498" s="3">
        <v>0.91666666666666663</v>
      </c>
      <c r="F33498">
        <v>4.0735999999999994E-2</v>
      </c>
    </row>
    <row r="33499" spans="4:6" x14ac:dyDescent="0.25">
      <c r="D33499" s="2">
        <v>43449</v>
      </c>
      <c r="E33499" s="3">
        <v>0.92708333333333337</v>
      </c>
      <c r="F33499">
        <v>3.7836000000000002E-2</v>
      </c>
    </row>
    <row r="33500" spans="4:6" x14ac:dyDescent="0.25">
      <c r="D33500" s="2">
        <v>43449</v>
      </c>
      <c r="E33500" s="3">
        <v>0.9375</v>
      </c>
      <c r="F33500">
        <v>3.590575E-2</v>
      </c>
    </row>
    <row r="33501" spans="4:6" x14ac:dyDescent="0.25">
      <c r="D33501" s="2">
        <v>43449</v>
      </c>
      <c r="E33501" s="3">
        <v>0.94791666666666663</v>
      </c>
      <c r="F33501">
        <v>3.424E-2</v>
      </c>
    </row>
    <row r="33502" spans="4:6" x14ac:dyDescent="0.25">
      <c r="D33502" s="2">
        <v>43449</v>
      </c>
      <c r="E33502" s="3">
        <v>0.95833333333333337</v>
      </c>
      <c r="F33502">
        <v>3.2874750000000001E-2</v>
      </c>
    </row>
    <row r="33503" spans="4:6" x14ac:dyDescent="0.25">
      <c r="D33503" s="2">
        <v>43449</v>
      </c>
      <c r="E33503" s="3">
        <v>0.96875</v>
      </c>
      <c r="F33503">
        <v>3.1693499999999999E-2</v>
      </c>
    </row>
    <row r="33504" spans="4:6" x14ac:dyDescent="0.25">
      <c r="D33504" s="2">
        <v>43449</v>
      </c>
      <c r="E33504" s="3">
        <v>0.97916666666666663</v>
      </c>
      <c r="F33504">
        <v>3.0414500000000001E-2</v>
      </c>
    </row>
    <row r="33505" spans="4:6" x14ac:dyDescent="0.25">
      <c r="D33505" s="2">
        <v>43449</v>
      </c>
      <c r="E33505" s="3">
        <v>0.98958333333333337</v>
      </c>
      <c r="F33505">
        <v>2.9054749999999997E-2</v>
      </c>
    </row>
    <row r="33506" spans="4:6" x14ac:dyDescent="0.25">
      <c r="D33506" s="2">
        <v>43450</v>
      </c>
      <c r="E33506" s="3">
        <v>0</v>
      </c>
      <c r="F33506">
        <v>2.6843250000000003E-2</v>
      </c>
    </row>
    <row r="33507" spans="4:6" x14ac:dyDescent="0.25">
      <c r="D33507" s="2">
        <v>43450</v>
      </c>
      <c r="E33507" s="3">
        <v>1.0416666666666666E-2</v>
      </c>
      <c r="F33507">
        <v>2.4791750000000001E-2</v>
      </c>
    </row>
    <row r="33508" spans="4:6" x14ac:dyDescent="0.25">
      <c r="D33508" s="2">
        <v>43450</v>
      </c>
      <c r="E33508" s="3">
        <v>2.0833333333333332E-2</v>
      </c>
      <c r="F33508">
        <v>2.4518999999999999E-2</v>
      </c>
    </row>
    <row r="33509" spans="4:6" x14ac:dyDescent="0.25">
      <c r="D33509" s="2">
        <v>43450</v>
      </c>
      <c r="E33509" s="3">
        <v>3.125E-2</v>
      </c>
      <c r="F33509">
        <v>2.2801999999999999E-2</v>
      </c>
    </row>
    <row r="33510" spans="4:6" x14ac:dyDescent="0.25">
      <c r="D33510" s="2">
        <v>43450</v>
      </c>
      <c r="E33510" s="3">
        <v>4.1666666666666664E-2</v>
      </c>
      <c r="F33510">
        <v>2.06445E-2</v>
      </c>
    </row>
    <row r="33511" spans="4:6" x14ac:dyDescent="0.25">
      <c r="D33511" s="2">
        <v>43450</v>
      </c>
      <c r="E33511" s="3">
        <v>5.2083333333333336E-2</v>
      </c>
      <c r="F33511">
        <v>1.8881000000000002E-2</v>
      </c>
    </row>
    <row r="33512" spans="4:6" x14ac:dyDescent="0.25">
      <c r="D33512" s="2">
        <v>43450</v>
      </c>
      <c r="E33512" s="3">
        <v>6.25E-2</v>
      </c>
      <c r="F33512">
        <v>1.79735E-2</v>
      </c>
    </row>
    <row r="33513" spans="4:6" x14ac:dyDescent="0.25">
      <c r="D33513" s="2">
        <v>43450</v>
      </c>
      <c r="E33513" s="3">
        <v>7.2916666666666671E-2</v>
      </c>
      <c r="F33513">
        <v>1.777625E-2</v>
      </c>
    </row>
    <row r="33514" spans="4:6" x14ac:dyDescent="0.25">
      <c r="D33514" s="2">
        <v>43450</v>
      </c>
      <c r="E33514" s="3">
        <v>8.3333333333333329E-2</v>
      </c>
      <c r="F33514">
        <v>1.8163499999999999E-2</v>
      </c>
    </row>
    <row r="33515" spans="4:6" x14ac:dyDescent="0.25">
      <c r="D33515" s="2">
        <v>43450</v>
      </c>
      <c r="E33515" s="3">
        <v>9.375E-2</v>
      </c>
      <c r="F33515">
        <v>1.8690499999999999E-2</v>
      </c>
    </row>
    <row r="33516" spans="4:6" x14ac:dyDescent="0.25">
      <c r="D33516" s="2">
        <v>43450</v>
      </c>
      <c r="E33516" s="3">
        <v>0.10416666666666667</v>
      </c>
      <c r="F33516">
        <v>1.89935E-2</v>
      </c>
    </row>
    <row r="33517" spans="4:6" x14ac:dyDescent="0.25">
      <c r="D33517" s="2">
        <v>43450</v>
      </c>
      <c r="E33517" s="3">
        <v>0.11458333333333333</v>
      </c>
      <c r="F33517">
        <v>1.91465E-2</v>
      </c>
    </row>
    <row r="33518" spans="4:6" x14ac:dyDescent="0.25">
      <c r="D33518" s="2">
        <v>43450</v>
      </c>
      <c r="E33518" s="3">
        <v>0.125</v>
      </c>
      <c r="F33518">
        <v>1.9228000000000002E-2</v>
      </c>
    </row>
    <row r="33519" spans="4:6" x14ac:dyDescent="0.25">
      <c r="D33519" s="2">
        <v>43450</v>
      </c>
      <c r="E33519" s="3">
        <v>0.13541666666666666</v>
      </c>
      <c r="F33519">
        <v>1.9273499999999999E-2</v>
      </c>
    </row>
    <row r="33520" spans="4:6" x14ac:dyDescent="0.25">
      <c r="D33520" s="2">
        <v>43450</v>
      </c>
      <c r="E33520" s="3">
        <v>0.14583333333333334</v>
      </c>
      <c r="F33520">
        <v>1.9390250000000001E-2</v>
      </c>
    </row>
    <row r="33521" spans="4:6" x14ac:dyDescent="0.25">
      <c r="D33521" s="2">
        <v>43450</v>
      </c>
      <c r="E33521" s="3">
        <v>0.15625</v>
      </c>
      <c r="F33521">
        <v>1.9644999999999999E-2</v>
      </c>
    </row>
    <row r="33522" spans="4:6" x14ac:dyDescent="0.25">
      <c r="D33522" s="2">
        <v>43450</v>
      </c>
      <c r="E33522" s="3">
        <v>0.16666666666666666</v>
      </c>
      <c r="F33522">
        <v>2.0008999999999999E-2</v>
      </c>
    </row>
    <row r="33523" spans="4:6" x14ac:dyDescent="0.25">
      <c r="D33523" s="2">
        <v>43450</v>
      </c>
      <c r="E33523" s="3">
        <v>0.17708333333333334</v>
      </c>
      <c r="F33523">
        <v>2.0428499999999999E-2</v>
      </c>
    </row>
    <row r="33524" spans="4:6" x14ac:dyDescent="0.25">
      <c r="D33524" s="2">
        <v>43450</v>
      </c>
      <c r="E33524" s="3">
        <v>0.1875</v>
      </c>
      <c r="F33524">
        <v>2.0792249999999998E-2</v>
      </c>
    </row>
    <row r="33525" spans="4:6" x14ac:dyDescent="0.25">
      <c r="D33525" s="2">
        <v>43450</v>
      </c>
      <c r="E33525" s="3">
        <v>0.19791666666666666</v>
      </c>
      <c r="F33525">
        <v>2.1096750000000001E-2</v>
      </c>
    </row>
    <row r="33526" spans="4:6" x14ac:dyDescent="0.25">
      <c r="D33526" s="2">
        <v>43450</v>
      </c>
      <c r="E33526" s="3">
        <v>0.20833333333333334</v>
      </c>
      <c r="F33526">
        <v>2.1389749999999999E-2</v>
      </c>
    </row>
    <row r="33527" spans="4:6" x14ac:dyDescent="0.25">
      <c r="D33527" s="2">
        <v>43450</v>
      </c>
      <c r="E33527" s="3">
        <v>0.21875</v>
      </c>
      <c r="F33527">
        <v>2.179325E-2</v>
      </c>
    </row>
    <row r="33528" spans="4:6" x14ac:dyDescent="0.25">
      <c r="D33528" s="2">
        <v>43450</v>
      </c>
      <c r="E33528" s="3">
        <v>0.22916666666666666</v>
      </c>
      <c r="F33528">
        <v>2.250825E-2</v>
      </c>
    </row>
    <row r="33529" spans="4:6" x14ac:dyDescent="0.25">
      <c r="D33529" s="2">
        <v>43450</v>
      </c>
      <c r="E33529" s="3">
        <v>0.23958333333333334</v>
      </c>
      <c r="F33529">
        <v>2.30485E-2</v>
      </c>
    </row>
    <row r="33530" spans="4:6" x14ac:dyDescent="0.25">
      <c r="D33530" s="2">
        <v>43450</v>
      </c>
      <c r="E33530" s="3">
        <v>0.25</v>
      </c>
      <c r="F33530">
        <v>2.3162500000000003E-2</v>
      </c>
    </row>
    <row r="33531" spans="4:6" x14ac:dyDescent="0.25">
      <c r="D33531" s="2">
        <v>43450</v>
      </c>
      <c r="E33531" s="3">
        <v>0.26041666666666669</v>
      </c>
      <c r="F33531">
        <v>2.3056249999999997E-2</v>
      </c>
    </row>
    <row r="33532" spans="4:6" x14ac:dyDescent="0.25">
      <c r="D33532" s="2">
        <v>43450</v>
      </c>
      <c r="E33532" s="3">
        <v>0.27083333333333331</v>
      </c>
      <c r="F33532">
        <v>2.2731249999999998E-2</v>
      </c>
    </row>
    <row r="33533" spans="4:6" x14ac:dyDescent="0.25">
      <c r="D33533" s="2">
        <v>43450</v>
      </c>
      <c r="E33533" s="3">
        <v>0.28125</v>
      </c>
      <c r="F33533">
        <v>2.2581E-2</v>
      </c>
    </row>
    <row r="33534" spans="4:6" x14ac:dyDescent="0.25">
      <c r="D33534" s="2">
        <v>43450</v>
      </c>
      <c r="E33534" s="3">
        <v>0.29166666666666669</v>
      </c>
      <c r="F33534">
        <v>2.2859250000000001E-2</v>
      </c>
    </row>
    <row r="33535" spans="4:6" x14ac:dyDescent="0.25">
      <c r="D33535" s="2">
        <v>43450</v>
      </c>
      <c r="E33535" s="3">
        <v>0.30208333333333331</v>
      </c>
      <c r="F33535">
        <v>2.3483250000000001E-2</v>
      </c>
    </row>
    <row r="33536" spans="4:6" x14ac:dyDescent="0.25">
      <c r="D33536" s="2">
        <v>43450</v>
      </c>
      <c r="E33536" s="3">
        <v>0.3125</v>
      </c>
      <c r="F33536">
        <v>2.4372749999999999E-2</v>
      </c>
    </row>
    <row r="33537" spans="4:6" x14ac:dyDescent="0.25">
      <c r="D33537" s="2">
        <v>43450</v>
      </c>
      <c r="E33537" s="3">
        <v>0.32291666666666669</v>
      </c>
      <c r="F33537">
        <v>2.5542000000000002E-2</v>
      </c>
    </row>
    <row r="33538" spans="4:6" x14ac:dyDescent="0.25">
      <c r="D33538" s="2">
        <v>43450</v>
      </c>
      <c r="E33538" s="3">
        <v>0.33333333333333331</v>
      </c>
      <c r="F33538">
        <v>2.6925999999999999E-2</v>
      </c>
    </row>
    <row r="33539" spans="4:6" x14ac:dyDescent="0.25">
      <c r="D33539" s="2">
        <v>43450</v>
      </c>
      <c r="E33539" s="3">
        <v>0.34375</v>
      </c>
      <c r="F33539">
        <v>2.8492750000000001E-2</v>
      </c>
    </row>
    <row r="33540" spans="4:6" x14ac:dyDescent="0.25">
      <c r="D33540" s="2">
        <v>43450</v>
      </c>
      <c r="E33540" s="3">
        <v>0.35416666666666669</v>
      </c>
      <c r="F33540">
        <v>3.0367000000000002E-2</v>
      </c>
    </row>
    <row r="33541" spans="4:6" x14ac:dyDescent="0.25">
      <c r="D33541" s="2">
        <v>43450</v>
      </c>
      <c r="E33541" s="3">
        <v>0.36458333333333331</v>
      </c>
      <c r="F33541">
        <v>3.2378749999999998E-2</v>
      </c>
    </row>
    <row r="33542" spans="4:6" x14ac:dyDescent="0.25">
      <c r="D33542" s="2">
        <v>43450</v>
      </c>
      <c r="E33542" s="3">
        <v>0.375</v>
      </c>
      <c r="F33542">
        <v>3.4301000000000005E-2</v>
      </c>
    </row>
    <row r="33543" spans="4:6" x14ac:dyDescent="0.25">
      <c r="D33543" s="2">
        <v>43450</v>
      </c>
      <c r="E33543" s="3">
        <v>0.38541666666666669</v>
      </c>
      <c r="F33543">
        <v>3.6138249999999997E-2</v>
      </c>
    </row>
    <row r="33544" spans="4:6" x14ac:dyDescent="0.25">
      <c r="D33544" s="2">
        <v>43450</v>
      </c>
      <c r="E33544" s="3">
        <v>0.39583333333333331</v>
      </c>
      <c r="F33544">
        <v>3.7874499999999998E-2</v>
      </c>
    </row>
    <row r="33545" spans="4:6" x14ac:dyDescent="0.25">
      <c r="D33545" s="2">
        <v>43450</v>
      </c>
      <c r="E33545" s="3">
        <v>0.40625</v>
      </c>
      <c r="F33545">
        <v>3.9420499999999997E-2</v>
      </c>
    </row>
    <row r="33546" spans="4:6" x14ac:dyDescent="0.25">
      <c r="D33546" s="2">
        <v>43450</v>
      </c>
      <c r="E33546" s="3">
        <v>0.41666666666666669</v>
      </c>
      <c r="F33546">
        <v>4.0796249999999999E-2</v>
      </c>
    </row>
    <row r="33547" spans="4:6" x14ac:dyDescent="0.25">
      <c r="D33547" s="2">
        <v>43450</v>
      </c>
      <c r="E33547" s="3">
        <v>0.42708333333333331</v>
      </c>
      <c r="F33547">
        <v>4.2016499999999998E-2</v>
      </c>
    </row>
    <row r="33548" spans="4:6" x14ac:dyDescent="0.25">
      <c r="D33548" s="2">
        <v>43450</v>
      </c>
      <c r="E33548" s="3">
        <v>0.4375</v>
      </c>
      <c r="F33548">
        <v>4.394E-2</v>
      </c>
    </row>
    <row r="33549" spans="4:6" x14ac:dyDescent="0.25">
      <c r="D33549" s="2">
        <v>43450</v>
      </c>
      <c r="E33549" s="3">
        <v>0.44791666666666669</v>
      </c>
      <c r="F33549">
        <v>4.675E-2</v>
      </c>
    </row>
    <row r="33550" spans="4:6" x14ac:dyDescent="0.25">
      <c r="D33550" s="2">
        <v>43450</v>
      </c>
      <c r="E33550" s="3">
        <v>0.45833333333333331</v>
      </c>
      <c r="F33550">
        <v>4.902625E-2</v>
      </c>
    </row>
    <row r="33551" spans="4:6" x14ac:dyDescent="0.25">
      <c r="D33551" s="2">
        <v>43450</v>
      </c>
      <c r="E33551" s="3">
        <v>0.46875</v>
      </c>
      <c r="F33551">
        <v>5.0801250000000006E-2</v>
      </c>
    </row>
    <row r="33552" spans="4:6" x14ac:dyDescent="0.25">
      <c r="D33552" s="2">
        <v>43450</v>
      </c>
      <c r="E33552" s="3">
        <v>0.47916666666666669</v>
      </c>
      <c r="F33552">
        <v>5.2747000000000002E-2</v>
      </c>
    </row>
    <row r="33553" spans="4:6" x14ac:dyDescent="0.25">
      <c r="D33553" s="2">
        <v>43450</v>
      </c>
      <c r="E33553" s="3">
        <v>0.48958333333333331</v>
      </c>
      <c r="F33553">
        <v>5.4341250000000001E-2</v>
      </c>
    </row>
    <row r="33554" spans="4:6" x14ac:dyDescent="0.25">
      <c r="D33554" s="2">
        <v>43450</v>
      </c>
      <c r="E33554" s="3">
        <v>0.5</v>
      </c>
      <c r="F33554">
        <v>5.4093000000000002E-2</v>
      </c>
    </row>
    <row r="33555" spans="4:6" x14ac:dyDescent="0.25">
      <c r="D33555" s="2">
        <v>43450</v>
      </c>
      <c r="E33555" s="3">
        <v>0.51041666666666663</v>
      </c>
      <c r="F33555">
        <v>5.1975E-2</v>
      </c>
    </row>
    <row r="33556" spans="4:6" x14ac:dyDescent="0.25">
      <c r="D33556" s="2">
        <v>43450</v>
      </c>
      <c r="E33556" s="3">
        <v>0.52083333333333337</v>
      </c>
      <c r="F33556">
        <v>5.008725E-2</v>
      </c>
    </row>
    <row r="33557" spans="4:6" x14ac:dyDescent="0.25">
      <c r="D33557" s="2">
        <v>43450</v>
      </c>
      <c r="E33557" s="3">
        <v>0.53125</v>
      </c>
      <c r="F33557">
        <v>4.884525E-2</v>
      </c>
    </row>
    <row r="33558" spans="4:6" x14ac:dyDescent="0.25">
      <c r="D33558" s="2">
        <v>43450</v>
      </c>
      <c r="E33558" s="3">
        <v>0.54166666666666663</v>
      </c>
      <c r="F33558">
        <v>4.7463250000000005E-2</v>
      </c>
    </row>
    <row r="33559" spans="4:6" x14ac:dyDescent="0.25">
      <c r="D33559" s="2">
        <v>43450</v>
      </c>
      <c r="E33559" s="3">
        <v>0.55208333333333337</v>
      </c>
      <c r="F33559">
        <v>4.6037750000000002E-2</v>
      </c>
    </row>
    <row r="33560" spans="4:6" x14ac:dyDescent="0.25">
      <c r="D33560" s="2">
        <v>43450</v>
      </c>
      <c r="E33560" s="3">
        <v>0.5625</v>
      </c>
      <c r="F33560">
        <v>4.4916999999999999E-2</v>
      </c>
    </row>
    <row r="33561" spans="4:6" x14ac:dyDescent="0.25">
      <c r="D33561" s="2">
        <v>43450</v>
      </c>
      <c r="E33561" s="3">
        <v>0.57291666666666663</v>
      </c>
      <c r="F33561">
        <v>4.4144750000000003E-2</v>
      </c>
    </row>
    <row r="33562" spans="4:6" x14ac:dyDescent="0.25">
      <c r="D33562" s="2">
        <v>43450</v>
      </c>
      <c r="E33562" s="3">
        <v>0.58333333333333337</v>
      </c>
      <c r="F33562">
        <v>4.3528750000000005E-2</v>
      </c>
    </row>
    <row r="33563" spans="4:6" x14ac:dyDescent="0.25">
      <c r="D33563" s="2">
        <v>43450</v>
      </c>
      <c r="E33563" s="3">
        <v>0.59375</v>
      </c>
      <c r="F33563">
        <v>4.2779999999999999E-2</v>
      </c>
    </row>
    <row r="33564" spans="4:6" x14ac:dyDescent="0.25">
      <c r="D33564" s="2">
        <v>43450</v>
      </c>
      <c r="E33564" s="3">
        <v>0.60416666666666663</v>
      </c>
      <c r="F33564">
        <v>4.1971500000000002E-2</v>
      </c>
    </row>
    <row r="33565" spans="4:6" x14ac:dyDescent="0.25">
      <c r="D33565" s="2">
        <v>43450</v>
      </c>
      <c r="E33565" s="3">
        <v>0.61458333333333337</v>
      </c>
      <c r="F33565">
        <v>4.147025E-2</v>
      </c>
    </row>
    <row r="33566" spans="4:6" x14ac:dyDescent="0.25">
      <c r="D33566" s="2">
        <v>43450</v>
      </c>
      <c r="E33566" s="3">
        <v>0.625</v>
      </c>
      <c r="F33566">
        <v>4.12545E-2</v>
      </c>
    </row>
    <row r="33567" spans="4:6" x14ac:dyDescent="0.25">
      <c r="D33567" s="2">
        <v>43450</v>
      </c>
      <c r="E33567" s="3">
        <v>0.63541666666666663</v>
      </c>
      <c r="F33567">
        <v>4.1153250000000002E-2</v>
      </c>
    </row>
    <row r="33568" spans="4:6" x14ac:dyDescent="0.25">
      <c r="D33568" s="2">
        <v>43450</v>
      </c>
      <c r="E33568" s="3">
        <v>0.64583333333333337</v>
      </c>
      <c r="F33568">
        <v>4.1125500000000002E-2</v>
      </c>
    </row>
    <row r="33569" spans="4:6" x14ac:dyDescent="0.25">
      <c r="D33569" s="2">
        <v>43450</v>
      </c>
      <c r="E33569" s="3">
        <v>0.65625</v>
      </c>
      <c r="F33569">
        <v>4.1172250000000001E-2</v>
      </c>
    </row>
    <row r="33570" spans="4:6" x14ac:dyDescent="0.25">
      <c r="D33570" s="2">
        <v>43450</v>
      </c>
      <c r="E33570" s="3">
        <v>0.66666666666666663</v>
      </c>
      <c r="F33570">
        <v>4.1225749999999999E-2</v>
      </c>
    </row>
    <row r="33571" spans="4:6" x14ac:dyDescent="0.25">
      <c r="D33571" s="2">
        <v>43450</v>
      </c>
      <c r="E33571" s="3">
        <v>0.67708333333333337</v>
      </c>
      <c r="F33571">
        <v>4.1475999999999999E-2</v>
      </c>
    </row>
    <row r="33572" spans="4:6" x14ac:dyDescent="0.25">
      <c r="D33572" s="2">
        <v>43450</v>
      </c>
      <c r="E33572" s="3">
        <v>0.6875</v>
      </c>
      <c r="F33572">
        <v>4.2300499999999998E-2</v>
      </c>
    </row>
    <row r="33573" spans="4:6" x14ac:dyDescent="0.25">
      <c r="D33573" s="2">
        <v>43450</v>
      </c>
      <c r="E33573" s="3">
        <v>0.69791666666666663</v>
      </c>
      <c r="F33573">
        <v>4.3742750000000004E-2</v>
      </c>
    </row>
    <row r="33574" spans="4:6" x14ac:dyDescent="0.25">
      <c r="D33574" s="2">
        <v>43450</v>
      </c>
      <c r="E33574" s="3">
        <v>0.70833333333333337</v>
      </c>
      <c r="F33574">
        <v>4.5724750000000002E-2</v>
      </c>
    </row>
    <row r="33575" spans="4:6" x14ac:dyDescent="0.25">
      <c r="D33575" s="2">
        <v>43450</v>
      </c>
      <c r="E33575" s="3">
        <v>0.71875</v>
      </c>
      <c r="F33575">
        <v>4.79225E-2</v>
      </c>
    </row>
    <row r="33576" spans="4:6" x14ac:dyDescent="0.25">
      <c r="D33576" s="2">
        <v>43450</v>
      </c>
      <c r="E33576" s="3">
        <v>0.72916666666666663</v>
      </c>
      <c r="F33576">
        <v>5.0865250000000001E-2</v>
      </c>
    </row>
    <row r="33577" spans="4:6" x14ac:dyDescent="0.25">
      <c r="D33577" s="2">
        <v>43450</v>
      </c>
      <c r="E33577" s="3">
        <v>0.73958333333333337</v>
      </c>
      <c r="F33577">
        <v>5.4401249999999998E-2</v>
      </c>
    </row>
    <row r="33578" spans="4:6" x14ac:dyDescent="0.25">
      <c r="D33578" s="2">
        <v>43450</v>
      </c>
      <c r="E33578" s="3">
        <v>0.75</v>
      </c>
      <c r="F33578">
        <v>5.6483999999999999E-2</v>
      </c>
    </row>
    <row r="33579" spans="4:6" x14ac:dyDescent="0.25">
      <c r="D33579" s="2">
        <v>43450</v>
      </c>
      <c r="E33579" s="3">
        <v>0.76041666666666663</v>
      </c>
      <c r="F33579">
        <v>5.7163749999999999E-2</v>
      </c>
    </row>
    <row r="33580" spans="4:6" x14ac:dyDescent="0.25">
      <c r="D33580" s="2">
        <v>43450</v>
      </c>
      <c r="E33580" s="3">
        <v>0.77083333333333337</v>
      </c>
      <c r="F33580">
        <v>5.74625E-2</v>
      </c>
    </row>
    <row r="33581" spans="4:6" x14ac:dyDescent="0.25">
      <c r="D33581" s="2">
        <v>43450</v>
      </c>
      <c r="E33581" s="3">
        <v>0.78125</v>
      </c>
      <c r="F33581">
        <v>5.7381749999999995E-2</v>
      </c>
    </row>
    <row r="33582" spans="4:6" x14ac:dyDescent="0.25">
      <c r="D33582" s="2">
        <v>43450</v>
      </c>
      <c r="E33582" s="3">
        <v>0.79166666666666663</v>
      </c>
      <c r="F33582">
        <v>5.6016249999999997E-2</v>
      </c>
    </row>
    <row r="33583" spans="4:6" x14ac:dyDescent="0.25">
      <c r="D33583" s="2">
        <v>43450</v>
      </c>
      <c r="E33583" s="3">
        <v>0.80208333333333337</v>
      </c>
      <c r="F33583">
        <v>5.335575E-2</v>
      </c>
    </row>
    <row r="33584" spans="4:6" x14ac:dyDescent="0.25">
      <c r="D33584" s="2">
        <v>43450</v>
      </c>
      <c r="E33584" s="3">
        <v>0.8125</v>
      </c>
      <c r="F33584">
        <v>5.1576250000000004E-2</v>
      </c>
    </row>
    <row r="33585" spans="4:6" x14ac:dyDescent="0.25">
      <c r="D33585" s="2">
        <v>43450</v>
      </c>
      <c r="E33585" s="3">
        <v>0.82291666666666663</v>
      </c>
      <c r="F33585">
        <v>5.1029249999999998E-2</v>
      </c>
    </row>
    <row r="33586" spans="4:6" x14ac:dyDescent="0.25">
      <c r="D33586" s="2">
        <v>43450</v>
      </c>
      <c r="E33586" s="3">
        <v>0.83333333333333337</v>
      </c>
      <c r="F33586">
        <v>5.0570749999999998E-2</v>
      </c>
    </row>
    <row r="33587" spans="4:6" x14ac:dyDescent="0.25">
      <c r="D33587" s="2">
        <v>43450</v>
      </c>
      <c r="E33587" s="3">
        <v>0.84375</v>
      </c>
      <c r="F33587">
        <v>4.9944499999999996E-2</v>
      </c>
    </row>
    <row r="33588" spans="4:6" x14ac:dyDescent="0.25">
      <c r="D33588" s="2">
        <v>43450</v>
      </c>
      <c r="E33588" s="3">
        <v>0.85416666666666663</v>
      </c>
      <c r="F33588">
        <v>4.9345E-2</v>
      </c>
    </row>
    <row r="33589" spans="4:6" x14ac:dyDescent="0.25">
      <c r="D33589" s="2">
        <v>43450</v>
      </c>
      <c r="E33589" s="3">
        <v>0.86458333333333337</v>
      </c>
      <c r="F33589">
        <v>4.8639000000000002E-2</v>
      </c>
    </row>
    <row r="33590" spans="4:6" x14ac:dyDescent="0.25">
      <c r="D33590" s="2">
        <v>43450</v>
      </c>
      <c r="E33590" s="3">
        <v>0.875</v>
      </c>
      <c r="F33590">
        <v>4.7543999999999996E-2</v>
      </c>
    </row>
    <row r="33591" spans="4:6" x14ac:dyDescent="0.25">
      <c r="D33591" s="2">
        <v>43450</v>
      </c>
      <c r="E33591" s="3">
        <v>0.88541666666666663</v>
      </c>
      <c r="F33591">
        <v>4.6302500000000003E-2</v>
      </c>
    </row>
    <row r="33592" spans="4:6" x14ac:dyDescent="0.25">
      <c r="D33592" s="2">
        <v>43450</v>
      </c>
      <c r="E33592" s="3">
        <v>0.89583333333333337</v>
      </c>
      <c r="F33592">
        <v>4.5505999999999998E-2</v>
      </c>
    </row>
    <row r="33593" spans="4:6" x14ac:dyDescent="0.25">
      <c r="D33593" s="2">
        <v>43450</v>
      </c>
      <c r="E33593" s="3">
        <v>0.90625</v>
      </c>
      <c r="F33593">
        <v>4.4107500000000001E-2</v>
      </c>
    </row>
    <row r="33594" spans="4:6" x14ac:dyDescent="0.25">
      <c r="D33594" s="2">
        <v>43450</v>
      </c>
      <c r="E33594" s="3">
        <v>0.91666666666666663</v>
      </c>
      <c r="F33594">
        <v>4.0877249999999997E-2</v>
      </c>
    </row>
    <row r="33595" spans="4:6" x14ac:dyDescent="0.25">
      <c r="D33595" s="2">
        <v>43450</v>
      </c>
      <c r="E33595" s="3">
        <v>0.92708333333333337</v>
      </c>
      <c r="F33595">
        <v>3.7534999999999999E-2</v>
      </c>
    </row>
    <row r="33596" spans="4:6" x14ac:dyDescent="0.25">
      <c r="D33596" s="2">
        <v>43450</v>
      </c>
      <c r="E33596" s="3">
        <v>0.9375</v>
      </c>
      <c r="F33596">
        <v>3.5062500000000003E-2</v>
      </c>
    </row>
    <row r="33597" spans="4:6" x14ac:dyDescent="0.25">
      <c r="D33597" s="2">
        <v>43450</v>
      </c>
      <c r="E33597" s="3">
        <v>0.94791666666666663</v>
      </c>
      <c r="F33597">
        <v>3.2848500000000003E-2</v>
      </c>
    </row>
    <row r="33598" spans="4:6" x14ac:dyDescent="0.25">
      <c r="D33598" s="2">
        <v>43450</v>
      </c>
      <c r="E33598" s="3">
        <v>0.95833333333333337</v>
      </c>
      <c r="F33598">
        <v>3.0847000000000003E-2</v>
      </c>
    </row>
    <row r="33599" spans="4:6" x14ac:dyDescent="0.25">
      <c r="D33599" s="2">
        <v>43450</v>
      </c>
      <c r="E33599" s="3">
        <v>0.96875</v>
      </c>
      <c r="F33599">
        <v>2.8967E-2</v>
      </c>
    </row>
    <row r="33600" spans="4:6" x14ac:dyDescent="0.25">
      <c r="D33600" s="2">
        <v>43450</v>
      </c>
      <c r="E33600" s="3">
        <v>0.97916666666666663</v>
      </c>
      <c r="F33600">
        <v>2.7120750000000002E-2</v>
      </c>
    </row>
    <row r="33601" spans="4:6" x14ac:dyDescent="0.25">
      <c r="D33601" s="2">
        <v>43450</v>
      </c>
      <c r="E33601" s="3">
        <v>0.98958333333333337</v>
      </c>
      <c r="F33601">
        <v>2.51585E-2</v>
      </c>
    </row>
    <row r="33602" spans="4:6" x14ac:dyDescent="0.25">
      <c r="D33602" s="2">
        <v>43451</v>
      </c>
      <c r="E33602" s="3">
        <v>0</v>
      </c>
      <c r="F33602">
        <v>2.424625E-2</v>
      </c>
    </row>
    <row r="33603" spans="4:6" x14ac:dyDescent="0.25">
      <c r="D33603" s="2">
        <v>43451</v>
      </c>
      <c r="E33603" s="3">
        <v>1.0416666666666666E-2</v>
      </c>
      <c r="F33603">
        <v>1.9757500000000001E-2</v>
      </c>
    </row>
    <row r="33604" spans="4:6" x14ac:dyDescent="0.25">
      <c r="D33604" s="2">
        <v>43451</v>
      </c>
      <c r="E33604" s="3">
        <v>2.0833333333333332E-2</v>
      </c>
      <c r="F33604">
        <v>1.8100999999999999E-2</v>
      </c>
    </row>
    <row r="33605" spans="4:6" x14ac:dyDescent="0.25">
      <c r="D33605" s="2">
        <v>43451</v>
      </c>
      <c r="E33605" s="3">
        <v>3.125E-2</v>
      </c>
      <c r="F33605">
        <v>1.7103500000000001E-2</v>
      </c>
    </row>
    <row r="33606" spans="4:6" x14ac:dyDescent="0.25">
      <c r="D33606" s="2">
        <v>43451</v>
      </c>
      <c r="E33606" s="3">
        <v>4.1666666666666664E-2</v>
      </c>
      <c r="F33606">
        <v>1.6681750000000002E-2</v>
      </c>
    </row>
    <row r="33607" spans="4:6" x14ac:dyDescent="0.25">
      <c r="D33607" s="2">
        <v>43451</v>
      </c>
      <c r="E33607" s="3">
        <v>5.2083333333333336E-2</v>
      </c>
      <c r="F33607">
        <v>1.6571499999999999E-2</v>
      </c>
    </row>
    <row r="33608" spans="4:6" x14ac:dyDescent="0.25">
      <c r="D33608" s="2">
        <v>43451</v>
      </c>
      <c r="E33608" s="3">
        <v>6.25E-2</v>
      </c>
      <c r="F33608">
        <v>1.6415500000000003E-2</v>
      </c>
    </row>
    <row r="33609" spans="4:6" x14ac:dyDescent="0.25">
      <c r="D33609" s="2">
        <v>43451</v>
      </c>
      <c r="E33609" s="3">
        <v>7.2916666666666671E-2</v>
      </c>
      <c r="F33609">
        <v>1.62875E-2</v>
      </c>
    </row>
    <row r="33610" spans="4:6" x14ac:dyDescent="0.25">
      <c r="D33610" s="2">
        <v>43451</v>
      </c>
      <c r="E33610" s="3">
        <v>8.3333333333333329E-2</v>
      </c>
      <c r="F33610">
        <v>1.6309000000000001E-2</v>
      </c>
    </row>
    <row r="33611" spans="4:6" x14ac:dyDescent="0.25">
      <c r="D33611" s="2">
        <v>43451</v>
      </c>
      <c r="E33611" s="3">
        <v>9.375E-2</v>
      </c>
      <c r="F33611">
        <v>1.6452750000000002E-2</v>
      </c>
    </row>
    <row r="33612" spans="4:6" x14ac:dyDescent="0.25">
      <c r="D33612" s="2">
        <v>43451</v>
      </c>
      <c r="E33612" s="3">
        <v>0.10416666666666667</v>
      </c>
      <c r="F33612">
        <v>1.668675E-2</v>
      </c>
    </row>
    <row r="33613" spans="4:6" x14ac:dyDescent="0.25">
      <c r="D33613" s="2">
        <v>43451</v>
      </c>
      <c r="E33613" s="3">
        <v>0.11458333333333333</v>
      </c>
      <c r="F33613">
        <v>1.6970249999999999E-2</v>
      </c>
    </row>
    <row r="33614" spans="4:6" x14ac:dyDescent="0.25">
      <c r="D33614" s="2">
        <v>43451</v>
      </c>
      <c r="E33614" s="3">
        <v>0.125</v>
      </c>
      <c r="F33614">
        <v>1.7251249999999999E-2</v>
      </c>
    </row>
    <row r="33615" spans="4:6" x14ac:dyDescent="0.25">
      <c r="D33615" s="2">
        <v>43451</v>
      </c>
      <c r="E33615" s="3">
        <v>0.13541666666666666</v>
      </c>
      <c r="F33615">
        <v>1.7532499999999999E-2</v>
      </c>
    </row>
    <row r="33616" spans="4:6" x14ac:dyDescent="0.25">
      <c r="D33616" s="2">
        <v>43451</v>
      </c>
      <c r="E33616" s="3">
        <v>0.14583333333333334</v>
      </c>
      <c r="F33616">
        <v>1.7852E-2</v>
      </c>
    </row>
    <row r="33617" spans="4:6" x14ac:dyDescent="0.25">
      <c r="D33617" s="2">
        <v>43451</v>
      </c>
      <c r="E33617" s="3">
        <v>0.15625</v>
      </c>
      <c r="F33617">
        <v>1.8194999999999999E-2</v>
      </c>
    </row>
    <row r="33618" spans="4:6" x14ac:dyDescent="0.25">
      <c r="D33618" s="2">
        <v>43451</v>
      </c>
      <c r="E33618" s="3">
        <v>0.16666666666666666</v>
      </c>
      <c r="F33618">
        <v>1.85525E-2</v>
      </c>
    </row>
    <row r="33619" spans="4:6" x14ac:dyDescent="0.25">
      <c r="D33619" s="2">
        <v>43451</v>
      </c>
      <c r="E33619" s="3">
        <v>0.17708333333333334</v>
      </c>
      <c r="F33619">
        <v>1.8992249999999999E-2</v>
      </c>
    </row>
    <row r="33620" spans="4:6" x14ac:dyDescent="0.25">
      <c r="D33620" s="2">
        <v>43451</v>
      </c>
      <c r="E33620" s="3">
        <v>0.1875</v>
      </c>
      <c r="F33620">
        <v>1.9512749999999999E-2</v>
      </c>
    </row>
    <row r="33621" spans="4:6" x14ac:dyDescent="0.25">
      <c r="D33621" s="2">
        <v>43451</v>
      </c>
      <c r="E33621" s="3">
        <v>0.19791666666666666</v>
      </c>
      <c r="F33621">
        <v>2.0094249999999998E-2</v>
      </c>
    </row>
    <row r="33622" spans="4:6" x14ac:dyDescent="0.25">
      <c r="D33622" s="2">
        <v>43451</v>
      </c>
      <c r="E33622" s="3">
        <v>0.20833333333333334</v>
      </c>
      <c r="F33622">
        <v>2.0815E-2</v>
      </c>
    </row>
    <row r="33623" spans="4:6" x14ac:dyDescent="0.25">
      <c r="D33623" s="2">
        <v>43451</v>
      </c>
      <c r="E33623" s="3">
        <v>0.21875</v>
      </c>
      <c r="F33623">
        <v>2.173075E-2</v>
      </c>
    </row>
    <row r="33624" spans="4:6" x14ac:dyDescent="0.25">
      <c r="D33624" s="2">
        <v>43451</v>
      </c>
      <c r="E33624" s="3">
        <v>0.22916666666666666</v>
      </c>
      <c r="F33624">
        <v>2.3148250000000002E-2</v>
      </c>
    </row>
    <row r="33625" spans="4:6" x14ac:dyDescent="0.25">
      <c r="D33625" s="2">
        <v>43451</v>
      </c>
      <c r="E33625" s="3">
        <v>0.23958333333333334</v>
      </c>
      <c r="F33625">
        <v>2.5038499999999998E-2</v>
      </c>
    </row>
    <row r="33626" spans="4:6" x14ac:dyDescent="0.25">
      <c r="D33626" s="2">
        <v>43451</v>
      </c>
      <c r="E33626" s="3">
        <v>0.25</v>
      </c>
      <c r="F33626">
        <v>2.7105750000000001E-2</v>
      </c>
    </row>
    <row r="33627" spans="4:6" x14ac:dyDescent="0.25">
      <c r="D33627" s="2">
        <v>43451</v>
      </c>
      <c r="E33627" s="3">
        <v>0.26041666666666669</v>
      </c>
      <c r="F33627">
        <v>2.9314750000000001E-2</v>
      </c>
    </row>
    <row r="33628" spans="4:6" x14ac:dyDescent="0.25">
      <c r="D33628" s="2">
        <v>43451</v>
      </c>
      <c r="E33628" s="3">
        <v>0.27083333333333331</v>
      </c>
      <c r="F33628">
        <v>3.1220999999999999E-2</v>
      </c>
    </row>
    <row r="33629" spans="4:6" x14ac:dyDescent="0.25">
      <c r="D33629" s="2">
        <v>43451</v>
      </c>
      <c r="E33629" s="3">
        <v>0.28125</v>
      </c>
      <c r="F33629">
        <v>3.2587999999999999E-2</v>
      </c>
    </row>
    <row r="33630" spans="4:6" x14ac:dyDescent="0.25">
      <c r="D33630" s="2">
        <v>43451</v>
      </c>
      <c r="E33630" s="3">
        <v>0.29166666666666669</v>
      </c>
      <c r="F33630">
        <v>3.340775E-2</v>
      </c>
    </row>
    <row r="33631" spans="4:6" x14ac:dyDescent="0.25">
      <c r="D33631" s="2">
        <v>43451</v>
      </c>
      <c r="E33631" s="3">
        <v>0.30208333333333331</v>
      </c>
      <c r="F33631">
        <v>3.3655500000000005E-2</v>
      </c>
    </row>
    <row r="33632" spans="4:6" x14ac:dyDescent="0.25">
      <c r="D33632" s="2">
        <v>43451</v>
      </c>
      <c r="E33632" s="3">
        <v>0.3125</v>
      </c>
      <c r="F33632">
        <v>3.3511249999999999E-2</v>
      </c>
    </row>
    <row r="33633" spans="4:6" x14ac:dyDescent="0.25">
      <c r="D33633" s="2">
        <v>43451</v>
      </c>
      <c r="E33633" s="3">
        <v>0.32291666666666669</v>
      </c>
      <c r="F33633">
        <v>3.2887E-2</v>
      </c>
    </row>
    <row r="33634" spans="4:6" x14ac:dyDescent="0.25">
      <c r="D33634" s="2">
        <v>43451</v>
      </c>
      <c r="E33634" s="3">
        <v>0.33333333333333331</v>
      </c>
      <c r="F33634">
        <v>3.1684999999999998E-2</v>
      </c>
    </row>
    <row r="33635" spans="4:6" x14ac:dyDescent="0.25">
      <c r="D33635" s="2">
        <v>43451</v>
      </c>
      <c r="E33635" s="3">
        <v>0.34375</v>
      </c>
      <c r="F33635">
        <v>3.0177249999999999E-2</v>
      </c>
    </row>
    <row r="33636" spans="4:6" x14ac:dyDescent="0.25">
      <c r="D33636" s="2">
        <v>43451</v>
      </c>
      <c r="E33636" s="3">
        <v>0.35416666666666669</v>
      </c>
      <c r="F33636">
        <v>2.8815999999999998E-2</v>
      </c>
    </row>
    <row r="33637" spans="4:6" x14ac:dyDescent="0.25">
      <c r="D33637" s="2">
        <v>43451</v>
      </c>
      <c r="E33637" s="3">
        <v>0.36458333333333331</v>
      </c>
      <c r="F33637">
        <v>2.7931500000000001E-2</v>
      </c>
    </row>
    <row r="33638" spans="4:6" x14ac:dyDescent="0.25">
      <c r="D33638" s="2">
        <v>43451</v>
      </c>
      <c r="E33638" s="3">
        <v>0.375</v>
      </c>
      <c r="F33638">
        <v>2.7565000000000003E-2</v>
      </c>
    </row>
    <row r="33639" spans="4:6" x14ac:dyDescent="0.25">
      <c r="D33639" s="2">
        <v>43451</v>
      </c>
      <c r="E33639" s="3">
        <v>0.38541666666666669</v>
      </c>
      <c r="F33639">
        <v>2.7511500000000001E-2</v>
      </c>
    </row>
    <row r="33640" spans="4:6" x14ac:dyDescent="0.25">
      <c r="D33640" s="2">
        <v>43451</v>
      </c>
      <c r="E33640" s="3">
        <v>0.39583333333333331</v>
      </c>
      <c r="F33640">
        <v>2.7667999999999998E-2</v>
      </c>
    </row>
    <row r="33641" spans="4:6" x14ac:dyDescent="0.25">
      <c r="D33641" s="2">
        <v>43451</v>
      </c>
      <c r="E33641" s="3">
        <v>0.40625</v>
      </c>
      <c r="F33641">
        <v>2.8015499999999999E-2</v>
      </c>
    </row>
    <row r="33642" spans="4:6" x14ac:dyDescent="0.25">
      <c r="D33642" s="2">
        <v>43451</v>
      </c>
      <c r="E33642" s="3">
        <v>0.41666666666666669</v>
      </c>
      <c r="F33642">
        <v>2.8352749999999999E-2</v>
      </c>
    </row>
    <row r="33643" spans="4:6" x14ac:dyDescent="0.25">
      <c r="D33643" s="2">
        <v>43451</v>
      </c>
      <c r="E33643" s="3">
        <v>0.42708333333333331</v>
      </c>
      <c r="F33643">
        <v>2.8601250000000002E-2</v>
      </c>
    </row>
    <row r="33644" spans="4:6" x14ac:dyDescent="0.25">
      <c r="D33644" s="2">
        <v>43451</v>
      </c>
      <c r="E33644" s="3">
        <v>0.4375</v>
      </c>
      <c r="F33644">
        <v>2.9406999999999999E-2</v>
      </c>
    </row>
    <row r="33645" spans="4:6" x14ac:dyDescent="0.25">
      <c r="D33645" s="2">
        <v>43451</v>
      </c>
      <c r="E33645" s="3">
        <v>0.44791666666666669</v>
      </c>
      <c r="F33645">
        <v>3.0778E-2</v>
      </c>
    </row>
    <row r="33646" spans="4:6" x14ac:dyDescent="0.25">
      <c r="D33646" s="2">
        <v>43451</v>
      </c>
      <c r="E33646" s="3">
        <v>0.45833333333333331</v>
      </c>
      <c r="F33646">
        <v>3.1651499999999999E-2</v>
      </c>
    </row>
    <row r="33647" spans="4:6" x14ac:dyDescent="0.25">
      <c r="D33647" s="2">
        <v>43451</v>
      </c>
      <c r="E33647" s="3">
        <v>0.46875</v>
      </c>
      <c r="F33647">
        <v>3.2364499999999997E-2</v>
      </c>
    </row>
    <row r="33648" spans="4:6" x14ac:dyDescent="0.25">
      <c r="D33648" s="2">
        <v>43451</v>
      </c>
      <c r="E33648" s="3">
        <v>0.47916666666666669</v>
      </c>
      <c r="F33648">
        <v>3.3661000000000003E-2</v>
      </c>
    </row>
    <row r="33649" spans="4:6" x14ac:dyDescent="0.25">
      <c r="D33649" s="2">
        <v>43451</v>
      </c>
      <c r="E33649" s="3">
        <v>0.48958333333333331</v>
      </c>
      <c r="F33649">
        <v>3.5140250000000005E-2</v>
      </c>
    </row>
    <row r="33650" spans="4:6" x14ac:dyDescent="0.25">
      <c r="D33650" s="2">
        <v>43451</v>
      </c>
      <c r="E33650" s="3">
        <v>0.5</v>
      </c>
      <c r="F33650">
        <v>3.573175E-2</v>
      </c>
    </row>
    <row r="33651" spans="4:6" x14ac:dyDescent="0.25">
      <c r="D33651" s="2">
        <v>43451</v>
      </c>
      <c r="E33651" s="3">
        <v>0.51041666666666663</v>
      </c>
      <c r="F33651">
        <v>3.5135E-2</v>
      </c>
    </row>
    <row r="33652" spans="4:6" x14ac:dyDescent="0.25">
      <c r="D33652" s="2">
        <v>43451</v>
      </c>
      <c r="E33652" s="3">
        <v>0.52083333333333337</v>
      </c>
      <c r="F33652">
        <v>3.4366500000000001E-2</v>
      </c>
    </row>
    <row r="33653" spans="4:6" x14ac:dyDescent="0.25">
      <c r="D33653" s="2">
        <v>43451</v>
      </c>
      <c r="E33653" s="3">
        <v>0.53125</v>
      </c>
      <c r="F33653">
        <v>3.3729250000000002E-2</v>
      </c>
    </row>
    <row r="33654" spans="4:6" x14ac:dyDescent="0.25">
      <c r="D33654" s="2">
        <v>43451</v>
      </c>
      <c r="E33654" s="3">
        <v>0.54166666666666663</v>
      </c>
      <c r="F33654">
        <v>3.3173499999999995E-2</v>
      </c>
    </row>
    <row r="33655" spans="4:6" x14ac:dyDescent="0.25">
      <c r="D33655" s="2">
        <v>43451</v>
      </c>
      <c r="E33655" s="3">
        <v>0.55208333333333337</v>
      </c>
      <c r="F33655">
        <v>3.290825E-2</v>
      </c>
    </row>
    <row r="33656" spans="4:6" x14ac:dyDescent="0.25">
      <c r="D33656" s="2">
        <v>43451</v>
      </c>
      <c r="E33656" s="3">
        <v>0.5625</v>
      </c>
      <c r="F33656">
        <v>3.2910750000000003E-2</v>
      </c>
    </row>
    <row r="33657" spans="4:6" x14ac:dyDescent="0.25">
      <c r="D33657" s="2">
        <v>43451</v>
      </c>
      <c r="E33657" s="3">
        <v>0.57291666666666663</v>
      </c>
      <c r="F33657">
        <v>3.3119999999999997E-2</v>
      </c>
    </row>
    <row r="33658" spans="4:6" x14ac:dyDescent="0.25">
      <c r="D33658" s="2">
        <v>43451</v>
      </c>
      <c r="E33658" s="3">
        <v>0.58333333333333337</v>
      </c>
      <c r="F33658">
        <v>3.3492750000000002E-2</v>
      </c>
    </row>
    <row r="33659" spans="4:6" x14ac:dyDescent="0.25">
      <c r="D33659" s="2">
        <v>43451</v>
      </c>
      <c r="E33659" s="3">
        <v>0.59375</v>
      </c>
      <c r="F33659">
        <v>3.3829999999999999E-2</v>
      </c>
    </row>
    <row r="33660" spans="4:6" x14ac:dyDescent="0.25">
      <c r="D33660" s="2">
        <v>43451</v>
      </c>
      <c r="E33660" s="3">
        <v>0.60416666666666663</v>
      </c>
      <c r="F33660">
        <v>3.3836249999999998E-2</v>
      </c>
    </row>
    <row r="33661" spans="4:6" x14ac:dyDescent="0.25">
      <c r="D33661" s="2">
        <v>43451</v>
      </c>
      <c r="E33661" s="3">
        <v>0.61458333333333337</v>
      </c>
      <c r="F33661">
        <v>3.3486750000000003E-2</v>
      </c>
    </row>
    <row r="33662" spans="4:6" x14ac:dyDescent="0.25">
      <c r="D33662" s="2">
        <v>43451</v>
      </c>
      <c r="E33662" s="3">
        <v>0.625</v>
      </c>
      <c r="F33662">
        <v>3.2955249999999998E-2</v>
      </c>
    </row>
    <row r="33663" spans="4:6" x14ac:dyDescent="0.25">
      <c r="D33663" s="2">
        <v>43451</v>
      </c>
      <c r="E33663" s="3">
        <v>0.63541666666666663</v>
      </c>
      <c r="F33663">
        <v>3.2394249999999999E-2</v>
      </c>
    </row>
    <row r="33664" spans="4:6" x14ac:dyDescent="0.25">
      <c r="D33664" s="2">
        <v>43451</v>
      </c>
      <c r="E33664" s="3">
        <v>0.64583333333333337</v>
      </c>
      <c r="F33664">
        <v>3.1855250000000002E-2</v>
      </c>
    </row>
    <row r="33665" spans="4:6" x14ac:dyDescent="0.25">
      <c r="D33665" s="2">
        <v>43451</v>
      </c>
      <c r="E33665" s="3">
        <v>0.65625</v>
      </c>
      <c r="F33665">
        <v>3.1486E-2</v>
      </c>
    </row>
    <row r="33666" spans="4:6" x14ac:dyDescent="0.25">
      <c r="D33666" s="2">
        <v>43451</v>
      </c>
      <c r="E33666" s="3">
        <v>0.66666666666666663</v>
      </c>
      <c r="F33666">
        <v>3.1591750000000002E-2</v>
      </c>
    </row>
    <row r="33667" spans="4:6" x14ac:dyDescent="0.25">
      <c r="D33667" s="2">
        <v>43451</v>
      </c>
      <c r="E33667" s="3">
        <v>0.67708333333333337</v>
      </c>
      <c r="F33667">
        <v>3.2325E-2</v>
      </c>
    </row>
    <row r="33668" spans="4:6" x14ac:dyDescent="0.25">
      <c r="D33668" s="2">
        <v>43451</v>
      </c>
      <c r="E33668" s="3">
        <v>0.6875</v>
      </c>
      <c r="F33668">
        <v>3.3542250000000003E-2</v>
      </c>
    </row>
    <row r="33669" spans="4:6" x14ac:dyDescent="0.25">
      <c r="D33669" s="2">
        <v>43451</v>
      </c>
      <c r="E33669" s="3">
        <v>0.69791666666666663</v>
      </c>
      <c r="F33669">
        <v>3.5184E-2</v>
      </c>
    </row>
    <row r="33670" spans="4:6" x14ac:dyDescent="0.25">
      <c r="D33670" s="2">
        <v>43451</v>
      </c>
      <c r="E33670" s="3">
        <v>0.70833333333333337</v>
      </c>
      <c r="F33670">
        <v>3.7412000000000001E-2</v>
      </c>
    </row>
    <row r="33671" spans="4:6" x14ac:dyDescent="0.25">
      <c r="D33671" s="2">
        <v>43451</v>
      </c>
      <c r="E33671" s="3">
        <v>0.71875</v>
      </c>
      <c r="F33671">
        <v>3.99785E-2</v>
      </c>
    </row>
    <row r="33672" spans="4:6" x14ac:dyDescent="0.25">
      <c r="D33672" s="2">
        <v>43451</v>
      </c>
      <c r="E33672" s="3">
        <v>0.72916666666666663</v>
      </c>
      <c r="F33672">
        <v>4.3133249999999998E-2</v>
      </c>
    </row>
    <row r="33673" spans="4:6" x14ac:dyDescent="0.25">
      <c r="D33673" s="2">
        <v>43451</v>
      </c>
      <c r="E33673" s="3">
        <v>0.73958333333333337</v>
      </c>
      <c r="F33673">
        <v>4.6799750000000001E-2</v>
      </c>
    </row>
    <row r="33674" spans="4:6" x14ac:dyDescent="0.25">
      <c r="D33674" s="2">
        <v>43451</v>
      </c>
      <c r="E33674" s="3">
        <v>0.75</v>
      </c>
      <c r="F33674">
        <v>4.9564999999999998E-2</v>
      </c>
    </row>
    <row r="33675" spans="4:6" x14ac:dyDescent="0.25">
      <c r="D33675" s="2">
        <v>43451</v>
      </c>
      <c r="E33675" s="3">
        <v>0.76041666666666663</v>
      </c>
      <c r="F33675">
        <v>5.1376749999999999E-2</v>
      </c>
    </row>
    <row r="33676" spans="4:6" x14ac:dyDescent="0.25">
      <c r="D33676" s="2">
        <v>43451</v>
      </c>
      <c r="E33676" s="3">
        <v>0.77083333333333337</v>
      </c>
      <c r="F33676">
        <v>5.2732250000000001E-2</v>
      </c>
    </row>
    <row r="33677" spans="4:6" x14ac:dyDescent="0.25">
      <c r="D33677" s="2">
        <v>43451</v>
      </c>
      <c r="E33677" s="3">
        <v>0.78125</v>
      </c>
      <c r="F33677">
        <v>5.3613250000000001E-2</v>
      </c>
    </row>
    <row r="33678" spans="4:6" x14ac:dyDescent="0.25">
      <c r="D33678" s="2">
        <v>43451</v>
      </c>
      <c r="E33678" s="3">
        <v>0.79166666666666663</v>
      </c>
      <c r="F33678">
        <v>5.3705500000000003E-2</v>
      </c>
    </row>
    <row r="33679" spans="4:6" x14ac:dyDescent="0.25">
      <c r="D33679" s="2">
        <v>43451</v>
      </c>
      <c r="E33679" s="3">
        <v>0.80208333333333337</v>
      </c>
      <c r="F33679">
        <v>5.2978499999999998E-2</v>
      </c>
    </row>
    <row r="33680" spans="4:6" x14ac:dyDescent="0.25">
      <c r="D33680" s="2">
        <v>43451</v>
      </c>
      <c r="E33680" s="3">
        <v>0.8125</v>
      </c>
      <c r="F33680">
        <v>5.2499999999999998E-2</v>
      </c>
    </row>
    <row r="33681" spans="4:6" x14ac:dyDescent="0.25">
      <c r="D33681" s="2">
        <v>43451</v>
      </c>
      <c r="E33681" s="3">
        <v>0.82291666666666663</v>
      </c>
      <c r="F33681">
        <v>5.2312499999999998E-2</v>
      </c>
    </row>
    <row r="33682" spans="4:6" x14ac:dyDescent="0.25">
      <c r="D33682" s="2">
        <v>43451</v>
      </c>
      <c r="E33682" s="3">
        <v>0.83333333333333337</v>
      </c>
      <c r="F33682">
        <v>5.1758999999999999E-2</v>
      </c>
    </row>
    <row r="33683" spans="4:6" x14ac:dyDescent="0.25">
      <c r="D33683" s="2">
        <v>43451</v>
      </c>
      <c r="E33683" s="3">
        <v>0.84375</v>
      </c>
      <c r="F33683">
        <v>5.105925E-2</v>
      </c>
    </row>
    <row r="33684" spans="4:6" x14ac:dyDescent="0.25">
      <c r="D33684" s="2">
        <v>43451</v>
      </c>
      <c r="E33684" s="3">
        <v>0.85416666666666663</v>
      </c>
      <c r="F33684">
        <v>5.0634500000000006E-2</v>
      </c>
    </row>
    <row r="33685" spans="4:6" x14ac:dyDescent="0.25">
      <c r="D33685" s="2">
        <v>43451</v>
      </c>
      <c r="E33685" s="3">
        <v>0.86458333333333337</v>
      </c>
      <c r="F33685">
        <v>5.0096750000000002E-2</v>
      </c>
    </row>
    <row r="33686" spans="4:6" x14ac:dyDescent="0.25">
      <c r="D33686" s="2">
        <v>43451</v>
      </c>
      <c r="E33686" s="3">
        <v>0.875</v>
      </c>
      <c r="F33686">
        <v>4.9037750000000005E-2</v>
      </c>
    </row>
    <row r="33687" spans="4:6" x14ac:dyDescent="0.25">
      <c r="D33687" s="2">
        <v>43451</v>
      </c>
      <c r="E33687" s="3">
        <v>0.88541666666666663</v>
      </c>
      <c r="F33687">
        <v>4.775625E-2</v>
      </c>
    </row>
    <row r="33688" spans="4:6" x14ac:dyDescent="0.25">
      <c r="D33688" s="2">
        <v>43451</v>
      </c>
      <c r="E33688" s="3">
        <v>0.89583333333333337</v>
      </c>
      <c r="F33688">
        <v>4.6897000000000001E-2</v>
      </c>
    </row>
    <row r="33689" spans="4:6" x14ac:dyDescent="0.25">
      <c r="D33689" s="2">
        <v>43451</v>
      </c>
      <c r="E33689" s="3">
        <v>0.90625</v>
      </c>
      <c r="F33689">
        <v>4.5397E-2</v>
      </c>
    </row>
    <row r="33690" spans="4:6" x14ac:dyDescent="0.25">
      <c r="D33690" s="2">
        <v>43451</v>
      </c>
      <c r="E33690" s="3">
        <v>0.91666666666666663</v>
      </c>
      <c r="F33690">
        <v>4.1968749999999999E-2</v>
      </c>
    </row>
    <row r="33691" spans="4:6" x14ac:dyDescent="0.25">
      <c r="D33691" s="2">
        <v>43451</v>
      </c>
      <c r="E33691" s="3">
        <v>0.92708333333333337</v>
      </c>
      <c r="F33691">
        <v>3.8446250000000001E-2</v>
      </c>
    </row>
    <row r="33692" spans="4:6" x14ac:dyDescent="0.25">
      <c r="D33692" s="2">
        <v>43451</v>
      </c>
      <c r="E33692" s="3">
        <v>0.9375</v>
      </c>
      <c r="F33692">
        <v>3.5799750000000005E-2</v>
      </c>
    </row>
    <row r="33693" spans="4:6" x14ac:dyDescent="0.25">
      <c r="D33693" s="2">
        <v>43451</v>
      </c>
      <c r="E33693" s="3">
        <v>0.94791666666666663</v>
      </c>
      <c r="F33693">
        <v>3.3277749999999995E-2</v>
      </c>
    </row>
    <row r="33694" spans="4:6" x14ac:dyDescent="0.25">
      <c r="D33694" s="2">
        <v>43451</v>
      </c>
      <c r="E33694" s="3">
        <v>0.95833333333333337</v>
      </c>
      <c r="F33694">
        <v>3.090975E-2</v>
      </c>
    </row>
    <row r="33695" spans="4:6" x14ac:dyDescent="0.25">
      <c r="D33695" s="2">
        <v>43451</v>
      </c>
      <c r="E33695" s="3">
        <v>0.96875</v>
      </c>
      <c r="F33695">
        <v>2.8771000000000001E-2</v>
      </c>
    </row>
    <row r="33696" spans="4:6" x14ac:dyDescent="0.25">
      <c r="D33696" s="2">
        <v>43451</v>
      </c>
      <c r="E33696" s="3">
        <v>0.97916666666666663</v>
      </c>
      <c r="F33696">
        <v>2.6748249999999998E-2</v>
      </c>
    </row>
    <row r="33697" spans="4:6" x14ac:dyDescent="0.25">
      <c r="D33697" s="2">
        <v>43451</v>
      </c>
      <c r="E33697" s="3">
        <v>0.98958333333333337</v>
      </c>
      <c r="F33697">
        <v>2.4594000000000001E-2</v>
      </c>
    </row>
    <row r="33698" spans="4:6" x14ac:dyDescent="0.25">
      <c r="D33698" s="2">
        <v>43452</v>
      </c>
      <c r="E33698" s="3">
        <v>0</v>
      </c>
      <c r="F33698">
        <v>2.2108250000000003E-2</v>
      </c>
    </row>
    <row r="33699" spans="4:6" x14ac:dyDescent="0.25">
      <c r="D33699" s="2">
        <v>43452</v>
      </c>
      <c r="E33699" s="3">
        <v>1.0416666666666666E-2</v>
      </c>
      <c r="F33699">
        <v>1.97565E-2</v>
      </c>
    </row>
    <row r="33700" spans="4:6" x14ac:dyDescent="0.25">
      <c r="D33700" s="2">
        <v>43452</v>
      </c>
      <c r="E33700" s="3">
        <v>2.0833333333333332E-2</v>
      </c>
      <c r="F33700">
        <v>1.8100249999999998E-2</v>
      </c>
    </row>
    <row r="33701" spans="4:6" x14ac:dyDescent="0.25">
      <c r="D33701" s="2">
        <v>43452</v>
      </c>
      <c r="E33701" s="3">
        <v>3.125E-2</v>
      </c>
      <c r="F33701">
        <v>1.71025E-2</v>
      </c>
    </row>
    <row r="33702" spans="4:6" x14ac:dyDescent="0.25">
      <c r="D33702" s="2">
        <v>43452</v>
      </c>
      <c r="E33702" s="3">
        <v>4.1666666666666664E-2</v>
      </c>
      <c r="F33702">
        <v>1.6681000000000001E-2</v>
      </c>
    </row>
    <row r="33703" spans="4:6" x14ac:dyDescent="0.25">
      <c r="D33703" s="2">
        <v>43452</v>
      </c>
      <c r="E33703" s="3">
        <v>5.2083333333333336E-2</v>
      </c>
      <c r="F33703">
        <v>1.6570499999999998E-2</v>
      </c>
    </row>
    <row r="33704" spans="4:6" x14ac:dyDescent="0.25">
      <c r="D33704" s="2">
        <v>43452</v>
      </c>
      <c r="E33704" s="3">
        <v>6.25E-2</v>
      </c>
      <c r="F33704">
        <v>1.6414750000000002E-2</v>
      </c>
    </row>
    <row r="33705" spans="4:6" x14ac:dyDescent="0.25">
      <c r="D33705" s="2">
        <v>43452</v>
      </c>
      <c r="E33705" s="3">
        <v>7.2916666666666671E-2</v>
      </c>
      <c r="F33705">
        <v>1.6286499999999999E-2</v>
      </c>
    </row>
    <row r="33706" spans="4:6" x14ac:dyDescent="0.25">
      <c r="D33706" s="2">
        <v>43452</v>
      </c>
      <c r="E33706" s="3">
        <v>8.3333333333333329E-2</v>
      </c>
      <c r="F33706">
        <v>1.6308E-2</v>
      </c>
    </row>
    <row r="33707" spans="4:6" x14ac:dyDescent="0.25">
      <c r="D33707" s="2">
        <v>43452</v>
      </c>
      <c r="E33707" s="3">
        <v>9.375E-2</v>
      </c>
      <c r="F33707">
        <v>1.6451750000000001E-2</v>
      </c>
    </row>
    <row r="33708" spans="4:6" x14ac:dyDescent="0.25">
      <c r="D33708" s="2">
        <v>43452</v>
      </c>
      <c r="E33708" s="3">
        <v>0.10416666666666667</v>
      </c>
      <c r="F33708">
        <v>1.6685749999999999E-2</v>
      </c>
    </row>
    <row r="33709" spans="4:6" x14ac:dyDescent="0.25">
      <c r="D33709" s="2">
        <v>43452</v>
      </c>
      <c r="E33709" s="3">
        <v>0.11458333333333333</v>
      </c>
      <c r="F33709">
        <v>1.6969249999999998E-2</v>
      </c>
    </row>
    <row r="33710" spans="4:6" x14ac:dyDescent="0.25">
      <c r="D33710" s="2">
        <v>43452</v>
      </c>
      <c r="E33710" s="3">
        <v>0.125</v>
      </c>
      <c r="F33710">
        <v>1.7250499999999998E-2</v>
      </c>
    </row>
    <row r="33711" spans="4:6" x14ac:dyDescent="0.25">
      <c r="D33711" s="2">
        <v>43452</v>
      </c>
      <c r="E33711" s="3">
        <v>0.13541666666666666</v>
      </c>
      <c r="F33711">
        <v>1.7531500000000002E-2</v>
      </c>
    </row>
    <row r="33712" spans="4:6" x14ac:dyDescent="0.25">
      <c r="D33712" s="2">
        <v>43452</v>
      </c>
      <c r="E33712" s="3">
        <v>0.14583333333333334</v>
      </c>
      <c r="F33712">
        <v>1.7850999999999999E-2</v>
      </c>
    </row>
    <row r="33713" spans="4:6" x14ac:dyDescent="0.25">
      <c r="D33713" s="2">
        <v>43452</v>
      </c>
      <c r="E33713" s="3">
        <v>0.15625</v>
      </c>
      <c r="F33713">
        <v>1.8193999999999998E-2</v>
      </c>
    </row>
    <row r="33714" spans="4:6" x14ac:dyDescent="0.25">
      <c r="D33714" s="2">
        <v>43452</v>
      </c>
      <c r="E33714" s="3">
        <v>0.16666666666666666</v>
      </c>
      <c r="F33714">
        <v>1.8551500000000002E-2</v>
      </c>
    </row>
    <row r="33715" spans="4:6" x14ac:dyDescent="0.25">
      <c r="D33715" s="2">
        <v>43452</v>
      </c>
      <c r="E33715" s="3">
        <v>0.17708333333333334</v>
      </c>
      <c r="F33715">
        <v>1.8991250000000001E-2</v>
      </c>
    </row>
    <row r="33716" spans="4:6" x14ac:dyDescent="0.25">
      <c r="D33716" s="2">
        <v>43452</v>
      </c>
      <c r="E33716" s="3">
        <v>0.1875</v>
      </c>
      <c r="F33716">
        <v>1.9511749999999998E-2</v>
      </c>
    </row>
    <row r="33717" spans="4:6" x14ac:dyDescent="0.25">
      <c r="D33717" s="2">
        <v>43452</v>
      </c>
      <c r="E33717" s="3">
        <v>0.19791666666666666</v>
      </c>
      <c r="F33717">
        <v>2.009325E-2</v>
      </c>
    </row>
    <row r="33718" spans="4:6" x14ac:dyDescent="0.25">
      <c r="D33718" s="2">
        <v>43452</v>
      </c>
      <c r="E33718" s="3">
        <v>0.20833333333333334</v>
      </c>
      <c r="F33718">
        <v>2.0813749999999999E-2</v>
      </c>
    </row>
    <row r="33719" spans="4:6" x14ac:dyDescent="0.25">
      <c r="D33719" s="2">
        <v>43452</v>
      </c>
      <c r="E33719" s="3">
        <v>0.21875</v>
      </c>
      <c r="F33719">
        <v>2.1729500000000002E-2</v>
      </c>
    </row>
    <row r="33720" spans="4:6" x14ac:dyDescent="0.25">
      <c r="D33720" s="2">
        <v>43452</v>
      </c>
      <c r="E33720" s="3">
        <v>0.22916666666666666</v>
      </c>
      <c r="F33720">
        <v>2.3146999999999997E-2</v>
      </c>
    </row>
    <row r="33721" spans="4:6" x14ac:dyDescent="0.25">
      <c r="D33721" s="2">
        <v>43452</v>
      </c>
      <c r="E33721" s="3">
        <v>0.23958333333333334</v>
      </c>
      <c r="F33721">
        <v>2.5037E-2</v>
      </c>
    </row>
    <row r="33722" spans="4:6" x14ac:dyDescent="0.25">
      <c r="D33722" s="2">
        <v>43452</v>
      </c>
      <c r="E33722" s="3">
        <v>0.25</v>
      </c>
      <c r="F33722">
        <v>2.710425E-2</v>
      </c>
    </row>
    <row r="33723" spans="4:6" x14ac:dyDescent="0.25">
      <c r="D33723" s="2">
        <v>43452</v>
      </c>
      <c r="E33723" s="3">
        <v>0.26041666666666669</v>
      </c>
      <c r="F33723">
        <v>2.9313249999999999E-2</v>
      </c>
    </row>
    <row r="33724" spans="4:6" x14ac:dyDescent="0.25">
      <c r="D33724" s="2">
        <v>43452</v>
      </c>
      <c r="E33724" s="3">
        <v>0.27083333333333331</v>
      </c>
      <c r="F33724">
        <v>3.121925E-2</v>
      </c>
    </row>
    <row r="33725" spans="4:6" x14ac:dyDescent="0.25">
      <c r="D33725" s="2">
        <v>43452</v>
      </c>
      <c r="E33725" s="3">
        <v>0.28125</v>
      </c>
      <c r="F33725">
        <v>3.2586249999999997E-2</v>
      </c>
    </row>
    <row r="33726" spans="4:6" x14ac:dyDescent="0.25">
      <c r="D33726" s="2">
        <v>43452</v>
      </c>
      <c r="E33726" s="3">
        <v>0.29166666666666669</v>
      </c>
      <c r="F33726">
        <v>3.3405999999999998E-2</v>
      </c>
    </row>
    <row r="33727" spans="4:6" x14ac:dyDescent="0.25">
      <c r="D33727" s="2">
        <v>43452</v>
      </c>
      <c r="E33727" s="3">
        <v>0.30208333333333331</v>
      </c>
      <c r="F33727">
        <v>3.3653750000000003E-2</v>
      </c>
    </row>
    <row r="33728" spans="4:6" x14ac:dyDescent="0.25">
      <c r="D33728" s="2">
        <v>43452</v>
      </c>
      <c r="E33728" s="3">
        <v>0.3125</v>
      </c>
      <c r="F33728">
        <v>3.3509500000000005E-2</v>
      </c>
    </row>
    <row r="33729" spans="4:6" x14ac:dyDescent="0.25">
      <c r="D33729" s="2">
        <v>43452</v>
      </c>
      <c r="E33729" s="3">
        <v>0.32291666666666669</v>
      </c>
      <c r="F33729">
        <v>3.2885249999999998E-2</v>
      </c>
    </row>
    <row r="33730" spans="4:6" x14ac:dyDescent="0.25">
      <c r="D33730" s="2">
        <v>43452</v>
      </c>
      <c r="E33730" s="3">
        <v>0.33333333333333331</v>
      </c>
      <c r="F33730">
        <v>3.1683499999999996E-2</v>
      </c>
    </row>
    <row r="33731" spans="4:6" x14ac:dyDescent="0.25">
      <c r="D33731" s="2">
        <v>43452</v>
      </c>
      <c r="E33731" s="3">
        <v>0.34375</v>
      </c>
      <c r="F33731">
        <v>3.0175750000000001E-2</v>
      </c>
    </row>
    <row r="33732" spans="4:6" x14ac:dyDescent="0.25">
      <c r="D33732" s="2">
        <v>43452</v>
      </c>
      <c r="E33732" s="3">
        <v>0.35416666666666669</v>
      </c>
      <c r="F33732">
        <v>2.88145E-2</v>
      </c>
    </row>
    <row r="33733" spans="4:6" x14ac:dyDescent="0.25">
      <c r="D33733" s="2">
        <v>43452</v>
      </c>
      <c r="E33733" s="3">
        <v>0.36458333333333331</v>
      </c>
      <c r="F33733">
        <v>2.793E-2</v>
      </c>
    </row>
    <row r="33734" spans="4:6" x14ac:dyDescent="0.25">
      <c r="D33734" s="2">
        <v>43452</v>
      </c>
      <c r="E33734" s="3">
        <v>0.375</v>
      </c>
      <c r="F33734">
        <v>2.7563500000000001E-2</v>
      </c>
    </row>
    <row r="33735" spans="4:6" x14ac:dyDescent="0.25">
      <c r="D33735" s="2">
        <v>43452</v>
      </c>
      <c r="E33735" s="3">
        <v>0.38541666666666669</v>
      </c>
      <c r="F33735">
        <v>2.7510000000000003E-2</v>
      </c>
    </row>
    <row r="33736" spans="4:6" x14ac:dyDescent="0.25">
      <c r="D33736" s="2">
        <v>43452</v>
      </c>
      <c r="E33736" s="3">
        <v>0.39583333333333331</v>
      </c>
      <c r="F33736">
        <v>2.76665E-2</v>
      </c>
    </row>
    <row r="33737" spans="4:6" x14ac:dyDescent="0.25">
      <c r="D33737" s="2">
        <v>43452</v>
      </c>
      <c r="E33737" s="3">
        <v>0.40625</v>
      </c>
      <c r="F33737">
        <v>2.8014000000000001E-2</v>
      </c>
    </row>
    <row r="33738" spans="4:6" x14ac:dyDescent="0.25">
      <c r="D33738" s="2">
        <v>43452</v>
      </c>
      <c r="E33738" s="3">
        <v>0.41666666666666669</v>
      </c>
      <c r="F33738">
        <v>2.8350999999999998E-2</v>
      </c>
    </row>
    <row r="33739" spans="4:6" x14ac:dyDescent="0.25">
      <c r="D33739" s="2">
        <v>43452</v>
      </c>
      <c r="E33739" s="3">
        <v>0.42708333333333331</v>
      </c>
      <c r="F33739">
        <v>2.859975E-2</v>
      </c>
    </row>
    <row r="33740" spans="4:6" x14ac:dyDescent="0.25">
      <c r="D33740" s="2">
        <v>43452</v>
      </c>
      <c r="E33740" s="3">
        <v>0.4375</v>
      </c>
      <c r="F33740">
        <v>2.9405249999999997E-2</v>
      </c>
    </row>
    <row r="33741" spans="4:6" x14ac:dyDescent="0.25">
      <c r="D33741" s="2">
        <v>43452</v>
      </c>
      <c r="E33741" s="3">
        <v>0.44791666666666669</v>
      </c>
      <c r="F33741">
        <v>3.0776250000000002E-2</v>
      </c>
    </row>
    <row r="33742" spans="4:6" x14ac:dyDescent="0.25">
      <c r="D33742" s="2">
        <v>43452</v>
      </c>
      <c r="E33742" s="3">
        <v>0.45833333333333331</v>
      </c>
      <c r="F33742">
        <v>3.1649999999999998E-2</v>
      </c>
    </row>
    <row r="33743" spans="4:6" x14ac:dyDescent="0.25">
      <c r="D33743" s="2">
        <v>43452</v>
      </c>
      <c r="E33743" s="3">
        <v>0.46875</v>
      </c>
      <c r="F33743">
        <v>3.2362749999999996E-2</v>
      </c>
    </row>
    <row r="33744" spans="4:6" x14ac:dyDescent="0.25">
      <c r="D33744" s="2">
        <v>43452</v>
      </c>
      <c r="E33744" s="3">
        <v>0.47916666666666669</v>
      </c>
      <c r="F33744">
        <v>3.3659250000000002E-2</v>
      </c>
    </row>
    <row r="33745" spans="4:6" x14ac:dyDescent="0.25">
      <c r="D33745" s="2">
        <v>43452</v>
      </c>
      <c r="E33745" s="3">
        <v>0.48958333333333331</v>
      </c>
      <c r="F33745">
        <v>3.5138500000000003E-2</v>
      </c>
    </row>
    <row r="33746" spans="4:6" x14ac:dyDescent="0.25">
      <c r="D33746" s="2">
        <v>43452</v>
      </c>
      <c r="E33746" s="3">
        <v>0.5</v>
      </c>
      <c r="F33746">
        <v>3.5729750000000005E-2</v>
      </c>
    </row>
    <row r="33747" spans="4:6" x14ac:dyDescent="0.25">
      <c r="D33747" s="2">
        <v>43452</v>
      </c>
      <c r="E33747" s="3">
        <v>0.51041666666666663</v>
      </c>
      <c r="F33747">
        <v>3.5133000000000005E-2</v>
      </c>
    </row>
    <row r="33748" spans="4:6" x14ac:dyDescent="0.25">
      <c r="D33748" s="2">
        <v>43452</v>
      </c>
      <c r="E33748" s="3">
        <v>0.52083333333333337</v>
      </c>
      <c r="F33748">
        <v>3.4364749999999999E-2</v>
      </c>
    </row>
    <row r="33749" spans="4:6" x14ac:dyDescent="0.25">
      <c r="D33749" s="2">
        <v>43452</v>
      </c>
      <c r="E33749" s="3">
        <v>0.53125</v>
      </c>
      <c r="F33749">
        <v>3.3727500000000001E-2</v>
      </c>
    </row>
    <row r="33750" spans="4:6" x14ac:dyDescent="0.25">
      <c r="D33750" s="2">
        <v>43452</v>
      </c>
      <c r="E33750" s="3">
        <v>0.54166666666666663</v>
      </c>
      <c r="F33750">
        <v>3.317175E-2</v>
      </c>
    </row>
    <row r="33751" spans="4:6" x14ac:dyDescent="0.25">
      <c r="D33751" s="2">
        <v>43452</v>
      </c>
      <c r="E33751" s="3">
        <v>0.55208333333333337</v>
      </c>
      <c r="F33751">
        <v>3.2906499999999998E-2</v>
      </c>
    </row>
    <row r="33752" spans="4:6" x14ac:dyDescent="0.25">
      <c r="D33752" s="2">
        <v>43452</v>
      </c>
      <c r="E33752" s="3">
        <v>0.5625</v>
      </c>
      <c r="F33752">
        <v>3.2909000000000001E-2</v>
      </c>
    </row>
    <row r="33753" spans="4:6" x14ac:dyDescent="0.25">
      <c r="D33753" s="2">
        <v>43452</v>
      </c>
      <c r="E33753" s="3">
        <v>0.57291666666666663</v>
      </c>
      <c r="F33753">
        <v>3.3118250000000002E-2</v>
      </c>
    </row>
    <row r="33754" spans="4:6" x14ac:dyDescent="0.25">
      <c r="D33754" s="2">
        <v>43452</v>
      </c>
      <c r="E33754" s="3">
        <v>0.58333333333333337</v>
      </c>
      <c r="F33754">
        <v>3.3491E-2</v>
      </c>
    </row>
    <row r="33755" spans="4:6" x14ac:dyDescent="0.25">
      <c r="D33755" s="2">
        <v>43452</v>
      </c>
      <c r="E33755" s="3">
        <v>0.59375</v>
      </c>
      <c r="F33755">
        <v>3.3828000000000004E-2</v>
      </c>
    </row>
    <row r="33756" spans="4:6" x14ac:dyDescent="0.25">
      <c r="D33756" s="2">
        <v>43452</v>
      </c>
      <c r="E33756" s="3">
        <v>0.60416666666666663</v>
      </c>
      <c r="F33756">
        <v>3.3834499999999997E-2</v>
      </c>
    </row>
    <row r="33757" spans="4:6" x14ac:dyDescent="0.25">
      <c r="D33757" s="2">
        <v>43452</v>
      </c>
      <c r="E33757" s="3">
        <v>0.61458333333333337</v>
      </c>
      <c r="F33757">
        <v>3.3485000000000001E-2</v>
      </c>
    </row>
    <row r="33758" spans="4:6" x14ac:dyDescent="0.25">
      <c r="D33758" s="2">
        <v>43452</v>
      </c>
      <c r="E33758" s="3">
        <v>0.625</v>
      </c>
      <c r="F33758">
        <v>3.2953499999999997E-2</v>
      </c>
    </row>
    <row r="33759" spans="4:6" x14ac:dyDescent="0.25">
      <c r="D33759" s="2">
        <v>43452</v>
      </c>
      <c r="E33759" s="3">
        <v>0.63541666666666663</v>
      </c>
      <c r="F33759">
        <v>3.2392499999999998E-2</v>
      </c>
    </row>
    <row r="33760" spans="4:6" x14ac:dyDescent="0.25">
      <c r="D33760" s="2">
        <v>43452</v>
      </c>
      <c r="E33760" s="3">
        <v>0.64583333333333337</v>
      </c>
      <c r="F33760">
        <v>3.18535E-2</v>
      </c>
    </row>
    <row r="33761" spans="4:6" x14ac:dyDescent="0.25">
      <c r="D33761" s="2">
        <v>43452</v>
      </c>
      <c r="E33761" s="3">
        <v>0.65625</v>
      </c>
      <c r="F33761">
        <v>3.1484499999999999E-2</v>
      </c>
    </row>
    <row r="33762" spans="4:6" x14ac:dyDescent="0.25">
      <c r="D33762" s="2">
        <v>43452</v>
      </c>
      <c r="E33762" s="3">
        <v>0.66666666666666663</v>
      </c>
      <c r="F33762">
        <v>3.159E-2</v>
      </c>
    </row>
    <row r="33763" spans="4:6" x14ac:dyDescent="0.25">
      <c r="D33763" s="2">
        <v>43452</v>
      </c>
      <c r="E33763" s="3">
        <v>0.67708333333333337</v>
      </c>
      <c r="F33763">
        <v>3.2323250000000005E-2</v>
      </c>
    </row>
    <row r="33764" spans="4:6" x14ac:dyDescent="0.25">
      <c r="D33764" s="2">
        <v>43452</v>
      </c>
      <c r="E33764" s="3">
        <v>0.6875</v>
      </c>
      <c r="F33764">
        <v>3.3540250000000001E-2</v>
      </c>
    </row>
    <row r="33765" spans="4:6" x14ac:dyDescent="0.25">
      <c r="D33765" s="2">
        <v>43452</v>
      </c>
      <c r="E33765" s="3">
        <v>0.69791666666666663</v>
      </c>
      <c r="F33765">
        <v>3.5182000000000005E-2</v>
      </c>
    </row>
    <row r="33766" spans="4:6" x14ac:dyDescent="0.25">
      <c r="D33766" s="2">
        <v>43452</v>
      </c>
      <c r="E33766" s="3">
        <v>0.70833333333333337</v>
      </c>
      <c r="F33766">
        <v>3.7409999999999999E-2</v>
      </c>
    </row>
    <row r="33767" spans="4:6" x14ac:dyDescent="0.25">
      <c r="D33767" s="2">
        <v>43452</v>
      </c>
      <c r="E33767" s="3">
        <v>0.71875</v>
      </c>
      <c r="F33767">
        <v>3.9976249999999998E-2</v>
      </c>
    </row>
    <row r="33768" spans="4:6" x14ac:dyDescent="0.25">
      <c r="D33768" s="2">
        <v>43452</v>
      </c>
      <c r="E33768" s="3">
        <v>0.72916666666666663</v>
      </c>
      <c r="F33768">
        <v>4.3131000000000003E-2</v>
      </c>
    </row>
    <row r="33769" spans="4:6" x14ac:dyDescent="0.25">
      <c r="D33769" s="2">
        <v>43452</v>
      </c>
      <c r="E33769" s="3">
        <v>0.73958333333333337</v>
      </c>
      <c r="F33769">
        <v>4.6797249999999999E-2</v>
      </c>
    </row>
    <row r="33770" spans="4:6" x14ac:dyDescent="0.25">
      <c r="D33770" s="2">
        <v>43452</v>
      </c>
      <c r="E33770" s="3">
        <v>0.75</v>
      </c>
      <c r="F33770">
        <v>4.9562250000000002E-2</v>
      </c>
    </row>
    <row r="33771" spans="4:6" x14ac:dyDescent="0.25">
      <c r="D33771" s="2">
        <v>43452</v>
      </c>
      <c r="E33771" s="3">
        <v>0.76041666666666663</v>
      </c>
      <c r="F33771">
        <v>5.1374000000000003E-2</v>
      </c>
    </row>
    <row r="33772" spans="4:6" x14ac:dyDescent="0.25">
      <c r="D33772" s="2">
        <v>43452</v>
      </c>
      <c r="E33772" s="3">
        <v>0.77083333333333337</v>
      </c>
      <c r="F33772">
        <v>5.2729249999999998E-2</v>
      </c>
    </row>
    <row r="33773" spans="4:6" x14ac:dyDescent="0.25">
      <c r="D33773" s="2">
        <v>43452</v>
      </c>
      <c r="E33773" s="3">
        <v>0.78125</v>
      </c>
      <c r="F33773">
        <v>5.3610499999999998E-2</v>
      </c>
    </row>
    <row r="33774" spans="4:6" x14ac:dyDescent="0.25">
      <c r="D33774" s="2">
        <v>43452</v>
      </c>
      <c r="E33774" s="3">
        <v>0.79166666666666663</v>
      </c>
      <c r="F33774">
        <v>5.370275E-2</v>
      </c>
    </row>
    <row r="33775" spans="4:6" x14ac:dyDescent="0.25">
      <c r="D33775" s="2">
        <v>43452</v>
      </c>
      <c r="E33775" s="3">
        <v>0.80208333333333337</v>
      </c>
      <c r="F33775">
        <v>5.2975749999999995E-2</v>
      </c>
    </row>
    <row r="33776" spans="4:6" x14ac:dyDescent="0.25">
      <c r="D33776" s="2">
        <v>43452</v>
      </c>
      <c r="E33776" s="3">
        <v>0.8125</v>
      </c>
      <c r="F33776">
        <v>5.2497250000000002E-2</v>
      </c>
    </row>
    <row r="33777" spans="4:6" x14ac:dyDescent="0.25">
      <c r="D33777" s="2">
        <v>43452</v>
      </c>
      <c r="E33777" s="3">
        <v>0.82291666666666663</v>
      </c>
      <c r="F33777">
        <v>5.2309750000000002E-2</v>
      </c>
    </row>
    <row r="33778" spans="4:6" x14ac:dyDescent="0.25">
      <c r="D33778" s="2">
        <v>43452</v>
      </c>
      <c r="E33778" s="3">
        <v>0.83333333333333337</v>
      </c>
      <c r="F33778">
        <v>5.1756250000000004E-2</v>
      </c>
    </row>
    <row r="33779" spans="4:6" x14ac:dyDescent="0.25">
      <c r="D33779" s="2">
        <v>43452</v>
      </c>
      <c r="E33779" s="3">
        <v>0.84375</v>
      </c>
      <c r="F33779">
        <v>5.1056499999999998E-2</v>
      </c>
    </row>
    <row r="33780" spans="4:6" x14ac:dyDescent="0.25">
      <c r="D33780" s="2">
        <v>43452</v>
      </c>
      <c r="E33780" s="3">
        <v>0.85416666666666663</v>
      </c>
      <c r="F33780">
        <v>5.0631749999999996E-2</v>
      </c>
    </row>
    <row r="33781" spans="4:6" x14ac:dyDescent="0.25">
      <c r="D33781" s="2">
        <v>43452</v>
      </c>
      <c r="E33781" s="3">
        <v>0.86458333333333337</v>
      </c>
      <c r="F33781">
        <v>5.0094E-2</v>
      </c>
    </row>
    <row r="33782" spans="4:6" x14ac:dyDescent="0.25">
      <c r="D33782" s="2">
        <v>43452</v>
      </c>
      <c r="E33782" s="3">
        <v>0.875</v>
      </c>
      <c r="F33782">
        <v>4.9035249999999996E-2</v>
      </c>
    </row>
    <row r="33783" spans="4:6" x14ac:dyDescent="0.25">
      <c r="D33783" s="2">
        <v>43452</v>
      </c>
      <c r="E33783" s="3">
        <v>0.88541666666666663</v>
      </c>
      <c r="F33783">
        <v>4.7753500000000004E-2</v>
      </c>
    </row>
    <row r="33784" spans="4:6" x14ac:dyDescent="0.25">
      <c r="D33784" s="2">
        <v>43452</v>
      </c>
      <c r="E33784" s="3">
        <v>0.89583333333333337</v>
      </c>
      <c r="F33784">
        <v>4.6894499999999999E-2</v>
      </c>
    </row>
    <row r="33785" spans="4:6" x14ac:dyDescent="0.25">
      <c r="D33785" s="2">
        <v>43452</v>
      </c>
      <c r="E33785" s="3">
        <v>0.90625</v>
      </c>
      <c r="F33785">
        <v>4.5394499999999997E-2</v>
      </c>
    </row>
    <row r="33786" spans="4:6" x14ac:dyDescent="0.25">
      <c r="D33786" s="2">
        <v>43452</v>
      </c>
      <c r="E33786" s="3">
        <v>0.91666666666666663</v>
      </c>
      <c r="F33786">
        <v>4.1966500000000004E-2</v>
      </c>
    </row>
    <row r="33787" spans="4:6" x14ac:dyDescent="0.25">
      <c r="D33787" s="2">
        <v>43452</v>
      </c>
      <c r="E33787" s="3">
        <v>0.92708333333333337</v>
      </c>
      <c r="F33787">
        <v>3.8444249999999999E-2</v>
      </c>
    </row>
    <row r="33788" spans="4:6" x14ac:dyDescent="0.25">
      <c r="D33788" s="2">
        <v>43452</v>
      </c>
      <c r="E33788" s="3">
        <v>0.9375</v>
      </c>
      <c r="F33788">
        <v>3.5797750000000003E-2</v>
      </c>
    </row>
    <row r="33789" spans="4:6" x14ac:dyDescent="0.25">
      <c r="D33789" s="2">
        <v>43452</v>
      </c>
      <c r="E33789" s="3">
        <v>0.94791666666666663</v>
      </c>
      <c r="F33789">
        <v>3.327575E-2</v>
      </c>
    </row>
    <row r="33790" spans="4:6" x14ac:dyDescent="0.25">
      <c r="D33790" s="2">
        <v>43452</v>
      </c>
      <c r="E33790" s="3">
        <v>0.95833333333333337</v>
      </c>
      <c r="F33790">
        <v>3.0908000000000001E-2</v>
      </c>
    </row>
    <row r="33791" spans="4:6" x14ac:dyDescent="0.25">
      <c r="D33791" s="2">
        <v>43452</v>
      </c>
      <c r="E33791" s="3">
        <v>0.96875</v>
      </c>
      <c r="F33791">
        <v>2.87695E-2</v>
      </c>
    </row>
    <row r="33792" spans="4:6" x14ac:dyDescent="0.25">
      <c r="D33792" s="2">
        <v>43452</v>
      </c>
      <c r="E33792" s="3">
        <v>0.97916666666666663</v>
      </c>
      <c r="F33792">
        <v>2.674675E-2</v>
      </c>
    </row>
    <row r="33793" spans="4:6" x14ac:dyDescent="0.25">
      <c r="D33793" s="2">
        <v>43452</v>
      </c>
      <c r="E33793" s="3">
        <v>0.98958333333333337</v>
      </c>
      <c r="F33793">
        <v>2.45925E-2</v>
      </c>
    </row>
    <row r="33794" spans="4:6" x14ac:dyDescent="0.25">
      <c r="D33794" s="2">
        <v>43453</v>
      </c>
      <c r="E33794" s="3">
        <v>0</v>
      </c>
      <c r="F33794">
        <v>2.2104500000000003E-2</v>
      </c>
    </row>
    <row r="33795" spans="4:6" x14ac:dyDescent="0.25">
      <c r="D33795" s="2">
        <v>43453</v>
      </c>
      <c r="E33795" s="3">
        <v>1.0416666666666666E-2</v>
      </c>
      <c r="F33795">
        <v>1.9753E-2</v>
      </c>
    </row>
    <row r="33796" spans="4:6" x14ac:dyDescent="0.25">
      <c r="D33796" s="2">
        <v>43453</v>
      </c>
      <c r="E33796" s="3">
        <v>2.0833333333333332E-2</v>
      </c>
      <c r="F33796">
        <v>1.8097000000000002E-2</v>
      </c>
    </row>
    <row r="33797" spans="4:6" x14ac:dyDescent="0.25">
      <c r="D33797" s="2">
        <v>43453</v>
      </c>
      <c r="E33797" s="3">
        <v>3.125E-2</v>
      </c>
      <c r="F33797">
        <v>1.70995E-2</v>
      </c>
    </row>
    <row r="33798" spans="4:6" x14ac:dyDescent="0.25">
      <c r="D33798" s="2">
        <v>43453</v>
      </c>
      <c r="E33798" s="3">
        <v>4.1666666666666664E-2</v>
      </c>
      <c r="F33798">
        <v>1.6678000000000002E-2</v>
      </c>
    </row>
    <row r="33799" spans="4:6" x14ac:dyDescent="0.25">
      <c r="D33799" s="2">
        <v>43453</v>
      </c>
      <c r="E33799" s="3">
        <v>5.2083333333333336E-2</v>
      </c>
      <c r="F33799">
        <v>1.6567499999999999E-2</v>
      </c>
    </row>
    <row r="33800" spans="4:6" x14ac:dyDescent="0.25">
      <c r="D33800" s="2">
        <v>43453</v>
      </c>
      <c r="E33800" s="3">
        <v>6.25E-2</v>
      </c>
      <c r="F33800">
        <v>1.6411750000000003E-2</v>
      </c>
    </row>
    <row r="33801" spans="4:6" x14ac:dyDescent="0.25">
      <c r="D33801" s="2">
        <v>43453</v>
      </c>
      <c r="E33801" s="3">
        <v>7.2916666666666671E-2</v>
      </c>
      <c r="F33801">
        <v>1.628375E-2</v>
      </c>
    </row>
    <row r="33802" spans="4:6" x14ac:dyDescent="0.25">
      <c r="D33802" s="2">
        <v>43453</v>
      </c>
      <c r="E33802" s="3">
        <v>8.3333333333333329E-2</v>
      </c>
      <c r="F33802">
        <v>1.630525E-2</v>
      </c>
    </row>
    <row r="33803" spans="4:6" x14ac:dyDescent="0.25">
      <c r="D33803" s="2">
        <v>43453</v>
      </c>
      <c r="E33803" s="3">
        <v>9.375E-2</v>
      </c>
      <c r="F33803">
        <v>1.6449000000000002E-2</v>
      </c>
    </row>
    <row r="33804" spans="4:6" x14ac:dyDescent="0.25">
      <c r="D33804" s="2">
        <v>43453</v>
      </c>
      <c r="E33804" s="3">
        <v>0.10416666666666667</v>
      </c>
      <c r="F33804">
        <v>1.6683E-2</v>
      </c>
    </row>
    <row r="33805" spans="4:6" x14ac:dyDescent="0.25">
      <c r="D33805" s="2">
        <v>43453</v>
      </c>
      <c r="E33805" s="3">
        <v>0.11458333333333333</v>
      </c>
      <c r="F33805">
        <v>1.6966249999999999E-2</v>
      </c>
    </row>
    <row r="33806" spans="4:6" x14ac:dyDescent="0.25">
      <c r="D33806" s="2">
        <v>43453</v>
      </c>
      <c r="E33806" s="3">
        <v>0.125</v>
      </c>
      <c r="F33806">
        <v>1.7247499999999999E-2</v>
      </c>
    </row>
    <row r="33807" spans="4:6" x14ac:dyDescent="0.25">
      <c r="D33807" s="2">
        <v>43453</v>
      </c>
      <c r="E33807" s="3">
        <v>0.13541666666666666</v>
      </c>
      <c r="F33807">
        <v>1.7528500000000002E-2</v>
      </c>
    </row>
    <row r="33808" spans="4:6" x14ac:dyDescent="0.25">
      <c r="D33808" s="2">
        <v>43453</v>
      </c>
      <c r="E33808" s="3">
        <v>0.14583333333333334</v>
      </c>
      <c r="F33808">
        <v>1.7847750000000003E-2</v>
      </c>
    </row>
    <row r="33809" spans="4:6" x14ac:dyDescent="0.25">
      <c r="D33809" s="2">
        <v>43453</v>
      </c>
      <c r="E33809" s="3">
        <v>0.15625</v>
      </c>
      <c r="F33809">
        <v>1.8190999999999999E-2</v>
      </c>
    </row>
    <row r="33810" spans="4:6" x14ac:dyDescent="0.25">
      <c r="D33810" s="2">
        <v>43453</v>
      </c>
      <c r="E33810" s="3">
        <v>0.16666666666666666</v>
      </c>
      <c r="F33810">
        <v>1.8548249999999999E-2</v>
      </c>
    </row>
    <row r="33811" spans="4:6" x14ac:dyDescent="0.25">
      <c r="D33811" s="2">
        <v>43453</v>
      </c>
      <c r="E33811" s="3">
        <v>0.17708333333333334</v>
      </c>
      <c r="F33811">
        <v>1.8987749999999998E-2</v>
      </c>
    </row>
    <row r="33812" spans="4:6" x14ac:dyDescent="0.25">
      <c r="D33812" s="2">
        <v>43453</v>
      </c>
      <c r="E33812" s="3">
        <v>0.1875</v>
      </c>
      <c r="F33812">
        <v>1.9508500000000002E-2</v>
      </c>
    </row>
    <row r="33813" spans="4:6" x14ac:dyDescent="0.25">
      <c r="D33813" s="2">
        <v>43453</v>
      </c>
      <c r="E33813" s="3">
        <v>0.19791666666666666</v>
      </c>
      <c r="F33813">
        <v>2.008975E-2</v>
      </c>
    </row>
    <row r="33814" spans="4:6" x14ac:dyDescent="0.25">
      <c r="D33814" s="2">
        <v>43453</v>
      </c>
      <c r="E33814" s="3">
        <v>0.20833333333333334</v>
      </c>
      <c r="F33814">
        <v>2.0810249999999999E-2</v>
      </c>
    </row>
    <row r="33815" spans="4:6" x14ac:dyDescent="0.25">
      <c r="D33815" s="2">
        <v>43453</v>
      </c>
      <c r="E33815" s="3">
        <v>0.21875</v>
      </c>
      <c r="F33815">
        <v>2.1725750000000002E-2</v>
      </c>
    </row>
    <row r="33816" spans="4:6" x14ac:dyDescent="0.25">
      <c r="D33816" s="2">
        <v>43453</v>
      </c>
      <c r="E33816" s="3">
        <v>0.22916666666666666</v>
      </c>
      <c r="F33816">
        <v>2.3143E-2</v>
      </c>
    </row>
    <row r="33817" spans="4:6" x14ac:dyDescent="0.25">
      <c r="D33817" s="2">
        <v>43453</v>
      </c>
      <c r="E33817" s="3">
        <v>0.23958333333333334</v>
      </c>
      <c r="F33817">
        <v>2.5032749999999999E-2</v>
      </c>
    </row>
    <row r="33818" spans="4:6" x14ac:dyDescent="0.25">
      <c r="D33818" s="2">
        <v>43453</v>
      </c>
      <c r="E33818" s="3">
        <v>0.25</v>
      </c>
      <c r="F33818">
        <v>2.7099749999999999E-2</v>
      </c>
    </row>
    <row r="33819" spans="4:6" x14ac:dyDescent="0.25">
      <c r="D33819" s="2">
        <v>43453</v>
      </c>
      <c r="E33819" s="3">
        <v>0.26041666666666669</v>
      </c>
      <c r="F33819">
        <v>2.9308250000000001E-2</v>
      </c>
    </row>
    <row r="33820" spans="4:6" x14ac:dyDescent="0.25">
      <c r="D33820" s="2">
        <v>43453</v>
      </c>
      <c r="E33820" s="3">
        <v>0.27083333333333331</v>
      </c>
      <c r="F33820">
        <v>3.1213999999999999E-2</v>
      </c>
    </row>
    <row r="33821" spans="4:6" x14ac:dyDescent="0.25">
      <c r="D33821" s="2">
        <v>43453</v>
      </c>
      <c r="E33821" s="3">
        <v>0.28125</v>
      </c>
      <c r="F33821">
        <v>3.2580749999999999E-2</v>
      </c>
    </row>
    <row r="33822" spans="4:6" x14ac:dyDescent="0.25">
      <c r="D33822" s="2">
        <v>43453</v>
      </c>
      <c r="E33822" s="3">
        <v>0.29166666666666669</v>
      </c>
      <c r="F33822">
        <v>3.3399999999999999E-2</v>
      </c>
    </row>
    <row r="33823" spans="4:6" x14ac:dyDescent="0.25">
      <c r="D33823" s="2">
        <v>43453</v>
      </c>
      <c r="E33823" s="3">
        <v>0.30208333333333331</v>
      </c>
      <c r="F33823">
        <v>3.3647750000000004E-2</v>
      </c>
    </row>
    <row r="33824" spans="4:6" x14ac:dyDescent="0.25">
      <c r="D33824" s="2">
        <v>43453</v>
      </c>
      <c r="E33824" s="3">
        <v>0.3125</v>
      </c>
      <c r="F33824">
        <v>3.3503749999999999E-2</v>
      </c>
    </row>
    <row r="33825" spans="4:6" x14ac:dyDescent="0.25">
      <c r="D33825" s="2">
        <v>43453</v>
      </c>
      <c r="E33825" s="3">
        <v>0.32291666666666669</v>
      </c>
      <c r="F33825">
        <v>3.2879499999999999E-2</v>
      </c>
    </row>
    <row r="33826" spans="4:6" x14ac:dyDescent="0.25">
      <c r="D33826" s="2">
        <v>43453</v>
      </c>
      <c r="E33826" s="3">
        <v>0.33333333333333331</v>
      </c>
      <c r="F33826">
        <v>3.1677999999999998E-2</v>
      </c>
    </row>
    <row r="33827" spans="4:6" x14ac:dyDescent="0.25">
      <c r="D33827" s="2">
        <v>43453</v>
      </c>
      <c r="E33827" s="3">
        <v>0.34375</v>
      </c>
      <c r="F33827">
        <v>3.0170499999999999E-2</v>
      </c>
    </row>
    <row r="33828" spans="4:6" x14ac:dyDescent="0.25">
      <c r="D33828" s="2">
        <v>43453</v>
      </c>
      <c r="E33828" s="3">
        <v>0.35416666666666669</v>
      </c>
      <c r="F33828">
        <v>2.8809499999999998E-2</v>
      </c>
    </row>
    <row r="33829" spans="4:6" x14ac:dyDescent="0.25">
      <c r="D33829" s="2">
        <v>43453</v>
      </c>
      <c r="E33829" s="3">
        <v>0.36458333333333331</v>
      </c>
      <c r="F33829">
        <v>2.7925000000000002E-2</v>
      </c>
    </row>
    <row r="33830" spans="4:6" x14ac:dyDescent="0.25">
      <c r="D33830" s="2">
        <v>43453</v>
      </c>
      <c r="E33830" s="3">
        <v>0.375</v>
      </c>
      <c r="F33830">
        <v>2.755875E-2</v>
      </c>
    </row>
    <row r="33831" spans="4:6" x14ac:dyDescent="0.25">
      <c r="D33831" s="2">
        <v>43453</v>
      </c>
      <c r="E33831" s="3">
        <v>0.38541666666666669</v>
      </c>
      <c r="F33831">
        <v>2.7505250000000002E-2</v>
      </c>
    </row>
    <row r="33832" spans="4:6" x14ac:dyDescent="0.25">
      <c r="D33832" s="2">
        <v>43453</v>
      </c>
      <c r="E33832" s="3">
        <v>0.39583333333333331</v>
      </c>
      <c r="F33832">
        <v>2.7661750000000002E-2</v>
      </c>
    </row>
    <row r="33833" spans="4:6" x14ac:dyDescent="0.25">
      <c r="D33833" s="2">
        <v>43453</v>
      </c>
      <c r="E33833" s="3">
        <v>0.40625</v>
      </c>
      <c r="F33833">
        <v>2.8009250000000003E-2</v>
      </c>
    </row>
    <row r="33834" spans="4:6" x14ac:dyDescent="0.25">
      <c r="D33834" s="2">
        <v>43453</v>
      </c>
      <c r="E33834" s="3">
        <v>0.41666666666666669</v>
      </c>
      <c r="F33834">
        <v>2.834625E-2</v>
      </c>
    </row>
    <row r="33835" spans="4:6" x14ac:dyDescent="0.25">
      <c r="D33835" s="2">
        <v>43453</v>
      </c>
      <c r="E33835" s="3">
        <v>0.42708333333333331</v>
      </c>
      <c r="F33835">
        <v>2.8594750000000002E-2</v>
      </c>
    </row>
    <row r="33836" spans="4:6" x14ac:dyDescent="0.25">
      <c r="D33836" s="2">
        <v>43453</v>
      </c>
      <c r="E33836" s="3">
        <v>0.4375</v>
      </c>
      <c r="F33836">
        <v>2.9400249999999999E-2</v>
      </c>
    </row>
    <row r="33837" spans="4:6" x14ac:dyDescent="0.25">
      <c r="D33837" s="2">
        <v>43453</v>
      </c>
      <c r="E33837" s="3">
        <v>0.44791666666666669</v>
      </c>
      <c r="F33837">
        <v>3.0771E-2</v>
      </c>
    </row>
    <row r="33838" spans="4:6" x14ac:dyDescent="0.25">
      <c r="D33838" s="2">
        <v>43453</v>
      </c>
      <c r="E33838" s="3">
        <v>0.45833333333333331</v>
      </c>
      <c r="F33838">
        <v>3.1644499999999999E-2</v>
      </c>
    </row>
    <row r="33839" spans="4:6" x14ac:dyDescent="0.25">
      <c r="D33839" s="2">
        <v>43453</v>
      </c>
      <c r="E33839" s="3">
        <v>0.46875</v>
      </c>
      <c r="F33839">
        <v>3.2356999999999997E-2</v>
      </c>
    </row>
    <row r="33840" spans="4:6" x14ac:dyDescent="0.25">
      <c r="D33840" s="2">
        <v>43453</v>
      </c>
      <c r="E33840" s="3">
        <v>0.47916666666666669</v>
      </c>
      <c r="F33840">
        <v>3.3653250000000003E-2</v>
      </c>
    </row>
    <row r="33841" spans="4:6" x14ac:dyDescent="0.25">
      <c r="D33841" s="2">
        <v>43453</v>
      </c>
      <c r="E33841" s="3">
        <v>0.48958333333333331</v>
      </c>
      <c r="F33841">
        <v>3.5132249999999997E-2</v>
      </c>
    </row>
    <row r="33842" spans="4:6" x14ac:dyDescent="0.25">
      <c r="D33842" s="2">
        <v>43453</v>
      </c>
      <c r="E33842" s="3">
        <v>0.5</v>
      </c>
      <c r="F33842">
        <v>3.5723750000000006E-2</v>
      </c>
    </row>
    <row r="33843" spans="4:6" x14ac:dyDescent="0.25">
      <c r="D33843" s="2">
        <v>43453</v>
      </c>
      <c r="E33843" s="3">
        <v>0.51041666666666663</v>
      </c>
      <c r="F33843">
        <v>3.5127000000000005E-2</v>
      </c>
    </row>
    <row r="33844" spans="4:6" x14ac:dyDescent="0.25">
      <c r="D33844" s="2">
        <v>43453</v>
      </c>
      <c r="E33844" s="3">
        <v>0.52083333333333337</v>
      </c>
      <c r="F33844">
        <v>3.435875E-2</v>
      </c>
    </row>
    <row r="33845" spans="4:6" x14ac:dyDescent="0.25">
      <c r="D33845" s="2">
        <v>43453</v>
      </c>
      <c r="E33845" s="3">
        <v>0.53125</v>
      </c>
      <c r="F33845">
        <v>3.3721500000000001E-2</v>
      </c>
    </row>
    <row r="33846" spans="4:6" x14ac:dyDescent="0.25">
      <c r="D33846" s="2">
        <v>43453</v>
      </c>
      <c r="E33846" s="3">
        <v>0.54166666666666663</v>
      </c>
      <c r="F33846">
        <v>3.3165999999999994E-2</v>
      </c>
    </row>
    <row r="33847" spans="4:6" x14ac:dyDescent="0.25">
      <c r="D33847" s="2">
        <v>43453</v>
      </c>
      <c r="E33847" s="3">
        <v>0.55208333333333337</v>
      </c>
      <c r="F33847">
        <v>3.2900749999999999E-2</v>
      </c>
    </row>
    <row r="33848" spans="4:6" x14ac:dyDescent="0.25">
      <c r="D33848" s="2">
        <v>43453</v>
      </c>
      <c r="E33848" s="3">
        <v>0.5625</v>
      </c>
      <c r="F33848">
        <v>3.2903250000000002E-2</v>
      </c>
    </row>
    <row r="33849" spans="4:6" x14ac:dyDescent="0.25">
      <c r="D33849" s="2">
        <v>43453</v>
      </c>
      <c r="E33849" s="3">
        <v>0.57291666666666663</v>
      </c>
      <c r="F33849">
        <v>3.3112499999999996E-2</v>
      </c>
    </row>
    <row r="33850" spans="4:6" x14ac:dyDescent="0.25">
      <c r="D33850" s="2">
        <v>43453</v>
      </c>
      <c r="E33850" s="3">
        <v>0.58333333333333337</v>
      </c>
      <c r="F33850">
        <v>3.3485000000000001E-2</v>
      </c>
    </row>
    <row r="33851" spans="4:6" x14ac:dyDescent="0.25">
      <c r="D33851" s="2">
        <v>43453</v>
      </c>
      <c r="E33851" s="3">
        <v>0.59375</v>
      </c>
      <c r="F33851">
        <v>3.3822249999999998E-2</v>
      </c>
    </row>
    <row r="33852" spans="4:6" x14ac:dyDescent="0.25">
      <c r="D33852" s="2">
        <v>43453</v>
      </c>
      <c r="E33852" s="3">
        <v>0.60416666666666663</v>
      </c>
      <c r="F33852">
        <v>3.3828499999999997E-2</v>
      </c>
    </row>
    <row r="33853" spans="4:6" x14ac:dyDescent="0.25">
      <c r="D33853" s="2">
        <v>43453</v>
      </c>
      <c r="E33853" s="3">
        <v>0.61458333333333337</v>
      </c>
      <c r="F33853">
        <v>3.3479000000000002E-2</v>
      </c>
    </row>
    <row r="33854" spans="4:6" x14ac:dyDescent="0.25">
      <c r="D33854" s="2">
        <v>43453</v>
      </c>
      <c r="E33854" s="3">
        <v>0.625</v>
      </c>
      <c r="F33854">
        <v>3.2947749999999998E-2</v>
      </c>
    </row>
    <row r="33855" spans="4:6" x14ac:dyDescent="0.25">
      <c r="D33855" s="2">
        <v>43453</v>
      </c>
      <c r="E33855" s="3">
        <v>0.63541666666666663</v>
      </c>
      <c r="F33855">
        <v>3.2386749999999999E-2</v>
      </c>
    </row>
    <row r="33856" spans="4:6" x14ac:dyDescent="0.25">
      <c r="D33856" s="2">
        <v>43453</v>
      </c>
      <c r="E33856" s="3">
        <v>0.64583333333333337</v>
      </c>
      <c r="F33856">
        <v>3.1848000000000001E-2</v>
      </c>
    </row>
    <row r="33857" spans="4:6" x14ac:dyDescent="0.25">
      <c r="D33857" s="2">
        <v>43453</v>
      </c>
      <c r="E33857" s="3">
        <v>0.65625</v>
      </c>
      <c r="F33857">
        <v>3.1479E-2</v>
      </c>
    </row>
    <row r="33858" spans="4:6" x14ac:dyDescent="0.25">
      <c r="D33858" s="2">
        <v>43453</v>
      </c>
      <c r="E33858" s="3">
        <v>0.66666666666666663</v>
      </c>
      <c r="F33858">
        <v>3.1584500000000001E-2</v>
      </c>
    </row>
    <row r="33859" spans="4:6" x14ac:dyDescent="0.25">
      <c r="D33859" s="2">
        <v>43453</v>
      </c>
      <c r="E33859" s="3">
        <v>0.67708333333333337</v>
      </c>
      <c r="F33859">
        <v>3.2317749999999999E-2</v>
      </c>
    </row>
    <row r="33860" spans="4:6" x14ac:dyDescent="0.25">
      <c r="D33860" s="2">
        <v>43453</v>
      </c>
      <c r="E33860" s="3">
        <v>0.6875</v>
      </c>
      <c r="F33860">
        <v>3.3534500000000002E-2</v>
      </c>
    </row>
    <row r="33861" spans="4:6" x14ac:dyDescent="0.25">
      <c r="D33861" s="2">
        <v>43453</v>
      </c>
      <c r="E33861" s="3">
        <v>0.69791666666666663</v>
      </c>
      <c r="F33861">
        <v>3.5175999999999999E-2</v>
      </c>
    </row>
    <row r="33862" spans="4:6" x14ac:dyDescent="0.25">
      <c r="D33862" s="2">
        <v>43453</v>
      </c>
      <c r="E33862" s="3">
        <v>0.70833333333333337</v>
      </c>
      <c r="F33862">
        <v>3.7403499999999999E-2</v>
      </c>
    </row>
    <row r="33863" spans="4:6" x14ac:dyDescent="0.25">
      <c r="D33863" s="2">
        <v>43453</v>
      </c>
      <c r="E33863" s="3">
        <v>0.71875</v>
      </c>
      <c r="F33863">
        <v>3.9969499999999998E-2</v>
      </c>
    </row>
    <row r="33864" spans="4:6" x14ac:dyDescent="0.25">
      <c r="D33864" s="2">
        <v>43453</v>
      </c>
      <c r="E33864" s="3">
        <v>0.72916666666666663</v>
      </c>
      <c r="F33864">
        <v>4.3123500000000002E-2</v>
      </c>
    </row>
    <row r="33865" spans="4:6" x14ac:dyDescent="0.25">
      <c r="D33865" s="2">
        <v>43453</v>
      </c>
      <c r="E33865" s="3">
        <v>0.73958333333333337</v>
      </c>
      <c r="F33865">
        <v>4.6789250000000004E-2</v>
      </c>
    </row>
    <row r="33866" spans="4:6" x14ac:dyDescent="0.25">
      <c r="D33866" s="2">
        <v>43453</v>
      </c>
      <c r="E33866" s="3">
        <v>0.75</v>
      </c>
      <c r="F33866">
        <v>4.95535E-2</v>
      </c>
    </row>
    <row r="33867" spans="4:6" x14ac:dyDescent="0.25">
      <c r="D33867" s="2">
        <v>43453</v>
      </c>
      <c r="E33867" s="3">
        <v>0.76041666666666663</v>
      </c>
      <c r="F33867">
        <v>5.1365000000000001E-2</v>
      </c>
    </row>
    <row r="33868" spans="4:6" x14ac:dyDescent="0.25">
      <c r="D33868" s="2">
        <v>43453</v>
      </c>
      <c r="E33868" s="3">
        <v>0.77083333333333337</v>
      </c>
      <c r="F33868">
        <v>5.2720250000000003E-2</v>
      </c>
    </row>
    <row r="33869" spans="4:6" x14ac:dyDescent="0.25">
      <c r="D33869" s="2">
        <v>43453</v>
      </c>
      <c r="E33869" s="3">
        <v>0.78125</v>
      </c>
      <c r="F33869">
        <v>5.3600999999999996E-2</v>
      </c>
    </row>
    <row r="33870" spans="4:6" x14ac:dyDescent="0.25">
      <c r="D33870" s="2">
        <v>43453</v>
      </c>
      <c r="E33870" s="3">
        <v>0.79166666666666663</v>
      </c>
      <c r="F33870">
        <v>5.3693249999999998E-2</v>
      </c>
    </row>
    <row r="33871" spans="4:6" x14ac:dyDescent="0.25">
      <c r="D33871" s="2">
        <v>43453</v>
      </c>
      <c r="E33871" s="3">
        <v>0.80208333333333337</v>
      </c>
      <c r="F33871">
        <v>5.2966500000000007E-2</v>
      </c>
    </row>
    <row r="33872" spans="4:6" x14ac:dyDescent="0.25">
      <c r="D33872" s="2">
        <v>43453</v>
      </c>
      <c r="E33872" s="3">
        <v>0.8125</v>
      </c>
      <c r="F33872">
        <v>5.248825E-2</v>
      </c>
    </row>
    <row r="33873" spans="4:6" x14ac:dyDescent="0.25">
      <c r="D33873" s="2">
        <v>43453</v>
      </c>
      <c r="E33873" s="3">
        <v>0.82291666666666663</v>
      </c>
      <c r="F33873">
        <v>5.23005E-2</v>
      </c>
    </row>
    <row r="33874" spans="4:6" x14ac:dyDescent="0.25">
      <c r="D33874" s="2">
        <v>43453</v>
      </c>
      <c r="E33874" s="3">
        <v>0.83333333333333337</v>
      </c>
      <c r="F33874">
        <v>5.1747250000000002E-2</v>
      </c>
    </row>
    <row r="33875" spans="4:6" x14ac:dyDescent="0.25">
      <c r="D33875" s="2">
        <v>43453</v>
      </c>
      <c r="E33875" s="3">
        <v>0.84375</v>
      </c>
      <c r="F33875">
        <v>5.1047500000000003E-2</v>
      </c>
    </row>
    <row r="33876" spans="4:6" x14ac:dyDescent="0.25">
      <c r="D33876" s="2">
        <v>43453</v>
      </c>
      <c r="E33876" s="3">
        <v>0.85416666666666663</v>
      </c>
      <c r="F33876">
        <v>5.0622999999999994E-2</v>
      </c>
    </row>
    <row r="33877" spans="4:6" x14ac:dyDescent="0.25">
      <c r="D33877" s="2">
        <v>43453</v>
      </c>
      <c r="E33877" s="3">
        <v>0.86458333333333337</v>
      </c>
      <c r="F33877">
        <v>5.0085250000000005E-2</v>
      </c>
    </row>
    <row r="33878" spans="4:6" x14ac:dyDescent="0.25">
      <c r="D33878" s="2">
        <v>43453</v>
      </c>
      <c r="E33878" s="3">
        <v>0.875</v>
      </c>
      <c r="F33878">
        <v>4.9026500000000001E-2</v>
      </c>
    </row>
    <row r="33879" spans="4:6" x14ac:dyDescent="0.25">
      <c r="D33879" s="2">
        <v>43453</v>
      </c>
      <c r="E33879" s="3">
        <v>0.88541666666666663</v>
      </c>
      <c r="F33879">
        <v>4.7745249999999996E-2</v>
      </c>
    </row>
    <row r="33880" spans="4:6" x14ac:dyDescent="0.25">
      <c r="D33880" s="2">
        <v>43453</v>
      </c>
      <c r="E33880" s="3">
        <v>0.89583333333333337</v>
      </c>
      <c r="F33880">
        <v>4.6886249999999997E-2</v>
      </c>
    </row>
    <row r="33881" spans="4:6" x14ac:dyDescent="0.25">
      <c r="D33881" s="2">
        <v>43453</v>
      </c>
      <c r="E33881" s="3">
        <v>0.90625</v>
      </c>
      <c r="F33881">
        <v>4.5386749999999997E-2</v>
      </c>
    </row>
    <row r="33882" spans="4:6" x14ac:dyDescent="0.25">
      <c r="D33882" s="2">
        <v>43453</v>
      </c>
      <c r="E33882" s="3">
        <v>0.91666666666666663</v>
      </c>
      <c r="F33882">
        <v>4.1959249999999997E-2</v>
      </c>
    </row>
    <row r="33883" spans="4:6" x14ac:dyDescent="0.25">
      <c r="D33883" s="2">
        <v>43453</v>
      </c>
      <c r="E33883" s="3">
        <v>0.92708333333333337</v>
      </c>
      <c r="F33883">
        <v>3.8437499999999999E-2</v>
      </c>
    </row>
    <row r="33884" spans="4:6" x14ac:dyDescent="0.25">
      <c r="D33884" s="2">
        <v>43453</v>
      </c>
      <c r="E33884" s="3">
        <v>0.9375</v>
      </c>
      <c r="F33884">
        <v>3.5791499999999997E-2</v>
      </c>
    </row>
    <row r="33885" spans="4:6" x14ac:dyDescent="0.25">
      <c r="D33885" s="2">
        <v>43453</v>
      </c>
      <c r="E33885" s="3">
        <v>0.94791666666666663</v>
      </c>
      <c r="F33885">
        <v>3.3270000000000001E-2</v>
      </c>
    </row>
    <row r="33886" spans="4:6" x14ac:dyDescent="0.25">
      <c r="D33886" s="2">
        <v>43453</v>
      </c>
      <c r="E33886" s="3">
        <v>0.95833333333333337</v>
      </c>
      <c r="F33886">
        <v>3.0902499999999999E-2</v>
      </c>
    </row>
    <row r="33887" spans="4:6" x14ac:dyDescent="0.25">
      <c r="D33887" s="2">
        <v>43453</v>
      </c>
      <c r="E33887" s="3">
        <v>0.96875</v>
      </c>
      <c r="F33887">
        <v>2.8764500000000002E-2</v>
      </c>
    </row>
    <row r="33888" spans="4:6" x14ac:dyDescent="0.25">
      <c r="D33888" s="2">
        <v>43453</v>
      </c>
      <c r="E33888" s="3">
        <v>0.97916666666666663</v>
      </c>
      <c r="F33888">
        <v>2.6742249999999999E-2</v>
      </c>
    </row>
    <row r="33889" spans="4:6" x14ac:dyDescent="0.25">
      <c r="D33889" s="2">
        <v>43453</v>
      </c>
      <c r="E33889" s="3">
        <v>0.98958333333333337</v>
      </c>
      <c r="F33889">
        <v>2.4588249999999999E-2</v>
      </c>
    </row>
    <row r="33890" spans="4:6" x14ac:dyDescent="0.25">
      <c r="D33890" s="2">
        <v>43454</v>
      </c>
      <c r="E33890" s="3">
        <v>0</v>
      </c>
      <c r="F33890">
        <v>2.2098E-2</v>
      </c>
    </row>
    <row r="33891" spans="4:6" x14ac:dyDescent="0.25">
      <c r="D33891" s="2">
        <v>43454</v>
      </c>
      <c r="E33891" s="3">
        <v>1.0416666666666666E-2</v>
      </c>
      <c r="F33891">
        <v>1.9747250000000001E-2</v>
      </c>
    </row>
    <row r="33892" spans="4:6" x14ac:dyDescent="0.25">
      <c r="D33892" s="2">
        <v>43454</v>
      </c>
      <c r="E33892" s="3">
        <v>2.0833333333333332E-2</v>
      </c>
      <c r="F33892">
        <v>1.809175E-2</v>
      </c>
    </row>
    <row r="33893" spans="4:6" x14ac:dyDescent="0.25">
      <c r="D33893" s="2">
        <v>43454</v>
      </c>
      <c r="E33893" s="3">
        <v>3.125E-2</v>
      </c>
      <c r="F33893">
        <v>1.7094499999999999E-2</v>
      </c>
    </row>
    <row r="33894" spans="4:6" x14ac:dyDescent="0.25">
      <c r="D33894" s="2">
        <v>43454</v>
      </c>
      <c r="E33894" s="3">
        <v>4.1666666666666664E-2</v>
      </c>
      <c r="F33894">
        <v>1.6673250000000001E-2</v>
      </c>
    </row>
    <row r="33895" spans="4:6" x14ac:dyDescent="0.25">
      <c r="D33895" s="2">
        <v>43454</v>
      </c>
      <c r="E33895" s="3">
        <v>5.2083333333333336E-2</v>
      </c>
      <c r="F33895">
        <v>1.6562750000000001E-2</v>
      </c>
    </row>
    <row r="33896" spans="4:6" x14ac:dyDescent="0.25">
      <c r="D33896" s="2">
        <v>43454</v>
      </c>
      <c r="E33896" s="3">
        <v>6.25E-2</v>
      </c>
      <c r="F33896">
        <v>1.6407000000000001E-2</v>
      </c>
    </row>
    <row r="33897" spans="4:6" x14ac:dyDescent="0.25">
      <c r="D33897" s="2">
        <v>43454</v>
      </c>
      <c r="E33897" s="3">
        <v>7.2916666666666671E-2</v>
      </c>
      <c r="F33897">
        <v>1.6278999999999998E-2</v>
      </c>
    </row>
    <row r="33898" spans="4:6" x14ac:dyDescent="0.25">
      <c r="D33898" s="2">
        <v>43454</v>
      </c>
      <c r="E33898" s="3">
        <v>8.3333333333333329E-2</v>
      </c>
      <c r="F33898">
        <v>1.6300499999999999E-2</v>
      </c>
    </row>
    <row r="33899" spans="4:6" x14ac:dyDescent="0.25">
      <c r="D33899" s="2">
        <v>43454</v>
      </c>
      <c r="E33899" s="3">
        <v>9.375E-2</v>
      </c>
      <c r="F33899">
        <v>1.6444E-2</v>
      </c>
    </row>
    <row r="33900" spans="4:6" x14ac:dyDescent="0.25">
      <c r="D33900" s="2">
        <v>43454</v>
      </c>
      <c r="E33900" s="3">
        <v>0.10416666666666667</v>
      </c>
      <c r="F33900">
        <v>1.6678000000000002E-2</v>
      </c>
    </row>
    <row r="33901" spans="4:6" x14ac:dyDescent="0.25">
      <c r="D33901" s="2">
        <v>43454</v>
      </c>
      <c r="E33901" s="3">
        <v>0.11458333333333333</v>
      </c>
      <c r="F33901">
        <v>1.6961250000000001E-2</v>
      </c>
    </row>
    <row r="33902" spans="4:6" x14ac:dyDescent="0.25">
      <c r="D33902" s="2">
        <v>43454</v>
      </c>
      <c r="E33902" s="3">
        <v>0.125</v>
      </c>
      <c r="F33902">
        <v>1.7242249999999997E-2</v>
      </c>
    </row>
    <row r="33903" spans="4:6" x14ac:dyDescent="0.25">
      <c r="D33903" s="2">
        <v>43454</v>
      </c>
      <c r="E33903" s="3">
        <v>0.13541666666666666</v>
      </c>
      <c r="F33903">
        <v>1.7523250000000001E-2</v>
      </c>
    </row>
    <row r="33904" spans="4:6" x14ac:dyDescent="0.25">
      <c r="D33904" s="2">
        <v>43454</v>
      </c>
      <c r="E33904" s="3">
        <v>0.14583333333333334</v>
      </c>
      <c r="F33904">
        <v>1.7842500000000001E-2</v>
      </c>
    </row>
    <row r="33905" spans="4:6" x14ac:dyDescent="0.25">
      <c r="D33905" s="2">
        <v>43454</v>
      </c>
      <c r="E33905" s="3">
        <v>0.15625</v>
      </c>
      <c r="F33905">
        <v>1.81855E-2</v>
      </c>
    </row>
    <row r="33906" spans="4:6" x14ac:dyDescent="0.25">
      <c r="D33906" s="2">
        <v>43454</v>
      </c>
      <c r="E33906" s="3">
        <v>0.16666666666666666</v>
      </c>
      <c r="F33906">
        <v>1.854275E-2</v>
      </c>
    </row>
    <row r="33907" spans="4:6" x14ac:dyDescent="0.25">
      <c r="D33907" s="2">
        <v>43454</v>
      </c>
      <c r="E33907" s="3">
        <v>0.17708333333333334</v>
      </c>
      <c r="F33907">
        <v>1.8982249999999999E-2</v>
      </c>
    </row>
    <row r="33908" spans="4:6" x14ac:dyDescent="0.25">
      <c r="D33908" s="2">
        <v>43454</v>
      </c>
      <c r="E33908" s="3">
        <v>0.1875</v>
      </c>
      <c r="F33908">
        <v>1.9502749999999999E-2</v>
      </c>
    </row>
    <row r="33909" spans="4:6" x14ac:dyDescent="0.25">
      <c r="D33909" s="2">
        <v>43454</v>
      </c>
      <c r="E33909" s="3">
        <v>0.19791666666666666</v>
      </c>
      <c r="F33909">
        <v>2.0083749999999997E-2</v>
      </c>
    </row>
    <row r="33910" spans="4:6" x14ac:dyDescent="0.25">
      <c r="D33910" s="2">
        <v>43454</v>
      </c>
      <c r="E33910" s="3">
        <v>0.20833333333333334</v>
      </c>
      <c r="F33910">
        <v>2.0804E-2</v>
      </c>
    </row>
    <row r="33911" spans="4:6" x14ac:dyDescent="0.25">
      <c r="D33911" s="2">
        <v>43454</v>
      </c>
      <c r="E33911" s="3">
        <v>0.21875</v>
      </c>
      <c r="F33911">
        <v>2.1719249999999999E-2</v>
      </c>
    </row>
    <row r="33912" spans="4:6" x14ac:dyDescent="0.25">
      <c r="D33912" s="2">
        <v>43454</v>
      </c>
      <c r="E33912" s="3">
        <v>0.22916666666666666</v>
      </c>
      <c r="F33912">
        <v>2.3136250000000001E-2</v>
      </c>
    </row>
    <row r="33913" spans="4:6" x14ac:dyDescent="0.25">
      <c r="D33913" s="2">
        <v>43454</v>
      </c>
      <c r="E33913" s="3">
        <v>0.23958333333333334</v>
      </c>
      <c r="F33913">
        <v>2.5025249999999999E-2</v>
      </c>
    </row>
    <row r="33914" spans="4:6" x14ac:dyDescent="0.25">
      <c r="D33914" s="2">
        <v>43454</v>
      </c>
      <c r="E33914" s="3">
        <v>0.25</v>
      </c>
      <c r="F33914">
        <v>2.7091750000000001E-2</v>
      </c>
    </row>
    <row r="33915" spans="4:6" x14ac:dyDescent="0.25">
      <c r="D33915" s="2">
        <v>43454</v>
      </c>
      <c r="E33915" s="3">
        <v>0.26041666666666669</v>
      </c>
      <c r="F33915">
        <v>2.9299499999999999E-2</v>
      </c>
    </row>
    <row r="33916" spans="4:6" x14ac:dyDescent="0.25">
      <c r="D33916" s="2">
        <v>43454</v>
      </c>
      <c r="E33916" s="3">
        <v>0.27083333333333331</v>
      </c>
      <c r="F33916">
        <v>3.120475E-2</v>
      </c>
    </row>
    <row r="33917" spans="4:6" x14ac:dyDescent="0.25">
      <c r="D33917" s="2">
        <v>43454</v>
      </c>
      <c r="E33917" s="3">
        <v>0.28125</v>
      </c>
      <c r="F33917">
        <v>3.2570999999999996E-2</v>
      </c>
    </row>
    <row r="33918" spans="4:6" x14ac:dyDescent="0.25">
      <c r="D33918" s="2">
        <v>43454</v>
      </c>
      <c r="E33918" s="3">
        <v>0.29166666666666669</v>
      </c>
      <c r="F33918">
        <v>3.3390250000000003E-2</v>
      </c>
    </row>
    <row r="33919" spans="4:6" x14ac:dyDescent="0.25">
      <c r="D33919" s="2">
        <v>43454</v>
      </c>
      <c r="E33919" s="3">
        <v>0.30208333333333331</v>
      </c>
      <c r="F33919">
        <v>3.3637749999999994E-2</v>
      </c>
    </row>
    <row r="33920" spans="4:6" x14ac:dyDescent="0.25">
      <c r="D33920" s="2">
        <v>43454</v>
      </c>
      <c r="E33920" s="3">
        <v>0.3125</v>
      </c>
      <c r="F33920">
        <v>3.3493749999999996E-2</v>
      </c>
    </row>
    <row r="33921" spans="4:6" x14ac:dyDescent="0.25">
      <c r="D33921" s="2">
        <v>43454</v>
      </c>
      <c r="E33921" s="3">
        <v>0.32291666666666669</v>
      </c>
      <c r="F33921">
        <v>3.2869999999999996E-2</v>
      </c>
    </row>
    <row r="33922" spans="4:6" x14ac:dyDescent="0.25">
      <c r="D33922" s="2">
        <v>43454</v>
      </c>
      <c r="E33922" s="3">
        <v>0.33333333333333331</v>
      </c>
      <c r="F33922">
        <v>3.1668500000000002E-2</v>
      </c>
    </row>
    <row r="33923" spans="4:6" x14ac:dyDescent="0.25">
      <c r="D33923" s="2">
        <v>43454</v>
      </c>
      <c r="E33923" s="3">
        <v>0.34375</v>
      </c>
      <c r="F33923">
        <v>3.0161500000000001E-2</v>
      </c>
    </row>
    <row r="33924" spans="4:6" x14ac:dyDescent="0.25">
      <c r="D33924" s="2">
        <v>43454</v>
      </c>
      <c r="E33924" s="3">
        <v>0.35416666666666669</v>
      </c>
      <c r="F33924">
        <v>2.8800999999999997E-2</v>
      </c>
    </row>
    <row r="33925" spans="4:6" x14ac:dyDescent="0.25">
      <c r="D33925" s="2">
        <v>43454</v>
      </c>
      <c r="E33925" s="3">
        <v>0.36458333333333331</v>
      </c>
      <c r="F33925">
        <v>2.7916750000000001E-2</v>
      </c>
    </row>
    <row r="33926" spans="4:6" x14ac:dyDescent="0.25">
      <c r="D33926" s="2">
        <v>43454</v>
      </c>
      <c r="E33926" s="3">
        <v>0.375</v>
      </c>
      <c r="F33926">
        <v>2.7550499999999999E-2</v>
      </c>
    </row>
    <row r="33927" spans="4:6" x14ac:dyDescent="0.25">
      <c r="D33927" s="2">
        <v>43454</v>
      </c>
      <c r="E33927" s="3">
        <v>0.38541666666666669</v>
      </c>
      <c r="F33927">
        <v>2.7497250000000001E-2</v>
      </c>
    </row>
    <row r="33928" spans="4:6" x14ac:dyDescent="0.25">
      <c r="D33928" s="2">
        <v>43454</v>
      </c>
      <c r="E33928" s="3">
        <v>0.39583333333333331</v>
      </c>
      <c r="F33928">
        <v>2.7653500000000001E-2</v>
      </c>
    </row>
    <row r="33929" spans="4:6" x14ac:dyDescent="0.25">
      <c r="D33929" s="2">
        <v>43454</v>
      </c>
      <c r="E33929" s="3">
        <v>0.40625</v>
      </c>
      <c r="F33929">
        <v>2.8001000000000002E-2</v>
      </c>
    </row>
    <row r="33930" spans="4:6" x14ac:dyDescent="0.25">
      <c r="D33930" s="2">
        <v>43454</v>
      </c>
      <c r="E33930" s="3">
        <v>0.41666666666666669</v>
      </c>
      <c r="F33930">
        <v>2.8337749999999998E-2</v>
      </c>
    </row>
    <row r="33931" spans="4:6" x14ac:dyDescent="0.25">
      <c r="D33931" s="2">
        <v>43454</v>
      </c>
      <c r="E33931" s="3">
        <v>0.42708333333333331</v>
      </c>
      <c r="F33931">
        <v>2.8586250000000001E-2</v>
      </c>
    </row>
    <row r="33932" spans="4:6" x14ac:dyDescent="0.25">
      <c r="D33932" s="2">
        <v>43454</v>
      </c>
      <c r="E33932" s="3">
        <v>0.4375</v>
      </c>
      <c r="F33932">
        <v>2.9391500000000001E-2</v>
      </c>
    </row>
    <row r="33933" spans="4:6" x14ac:dyDescent="0.25">
      <c r="D33933" s="2">
        <v>43454</v>
      </c>
      <c r="E33933" s="3">
        <v>0.44791666666666669</v>
      </c>
      <c r="F33933">
        <v>3.0761750000000001E-2</v>
      </c>
    </row>
    <row r="33934" spans="4:6" x14ac:dyDescent="0.25">
      <c r="D33934" s="2">
        <v>43454</v>
      </c>
      <c r="E33934" s="3">
        <v>0.45833333333333331</v>
      </c>
      <c r="F33934">
        <v>3.1635000000000003E-2</v>
      </c>
    </row>
    <row r="33935" spans="4:6" x14ac:dyDescent="0.25">
      <c r="D33935" s="2">
        <v>43454</v>
      </c>
      <c r="E33935" s="3">
        <v>0.46875</v>
      </c>
      <c r="F33935">
        <v>3.2347499999999994E-2</v>
      </c>
    </row>
    <row r="33936" spans="4:6" x14ac:dyDescent="0.25">
      <c r="D33936" s="2">
        <v>43454</v>
      </c>
      <c r="E33936" s="3">
        <v>0.47916666666666669</v>
      </c>
      <c r="F33936">
        <v>3.36435E-2</v>
      </c>
    </row>
    <row r="33937" spans="4:6" x14ac:dyDescent="0.25">
      <c r="D33937" s="2">
        <v>43454</v>
      </c>
      <c r="E33937" s="3">
        <v>0.48958333333333331</v>
      </c>
      <c r="F33937">
        <v>3.5122E-2</v>
      </c>
    </row>
    <row r="33938" spans="4:6" x14ac:dyDescent="0.25">
      <c r="D33938" s="2">
        <v>43454</v>
      </c>
      <c r="E33938" s="3">
        <v>0.5</v>
      </c>
      <c r="F33938">
        <v>3.5713000000000002E-2</v>
      </c>
    </row>
    <row r="33939" spans="4:6" x14ac:dyDescent="0.25">
      <c r="D33939" s="2">
        <v>43454</v>
      </c>
      <c r="E33939" s="3">
        <v>0.51041666666666663</v>
      </c>
      <c r="F33939">
        <v>3.5116500000000002E-2</v>
      </c>
    </row>
    <row r="33940" spans="4:6" x14ac:dyDescent="0.25">
      <c r="D33940" s="2">
        <v>43454</v>
      </c>
      <c r="E33940" s="3">
        <v>0.52083333333333337</v>
      </c>
      <c r="F33940">
        <v>3.4348500000000004E-2</v>
      </c>
    </row>
    <row r="33941" spans="4:6" x14ac:dyDescent="0.25">
      <c r="D33941" s="2">
        <v>43454</v>
      </c>
      <c r="E33941" s="3">
        <v>0.53125</v>
      </c>
      <c r="F33941">
        <v>3.3711499999999998E-2</v>
      </c>
    </row>
    <row r="33942" spans="4:6" x14ac:dyDescent="0.25">
      <c r="D33942" s="2">
        <v>43454</v>
      </c>
      <c r="E33942" s="3">
        <v>0.54166666666666663</v>
      </c>
      <c r="F33942">
        <v>3.3156249999999998E-2</v>
      </c>
    </row>
    <row r="33943" spans="4:6" x14ac:dyDescent="0.25">
      <c r="D33943" s="2">
        <v>43454</v>
      </c>
      <c r="E33943" s="3">
        <v>0.55208333333333337</v>
      </c>
      <c r="F33943">
        <v>3.2890999999999997E-2</v>
      </c>
    </row>
    <row r="33944" spans="4:6" x14ac:dyDescent="0.25">
      <c r="D33944" s="2">
        <v>43454</v>
      </c>
      <c r="E33944" s="3">
        <v>0.5625</v>
      </c>
      <c r="F33944">
        <v>3.2893500000000006E-2</v>
      </c>
    </row>
    <row r="33945" spans="4:6" x14ac:dyDescent="0.25">
      <c r="D33945" s="2">
        <v>43454</v>
      </c>
      <c r="E33945" s="3">
        <v>0.57291666666666663</v>
      </c>
      <c r="F33945">
        <v>3.310275E-2</v>
      </c>
    </row>
    <row r="33946" spans="4:6" x14ac:dyDescent="0.25">
      <c r="D33946" s="2">
        <v>43454</v>
      </c>
      <c r="E33946" s="3">
        <v>0.58333333333333337</v>
      </c>
      <c r="F33946">
        <v>3.3475250000000005E-2</v>
      </c>
    </row>
    <row r="33947" spans="4:6" x14ac:dyDescent="0.25">
      <c r="D33947" s="2">
        <v>43454</v>
      </c>
      <c r="E33947" s="3">
        <v>0.59375</v>
      </c>
      <c r="F33947">
        <v>3.3812250000000002E-2</v>
      </c>
    </row>
    <row r="33948" spans="4:6" x14ac:dyDescent="0.25">
      <c r="D33948" s="2">
        <v>43454</v>
      </c>
      <c r="E33948" s="3">
        <v>0.60416666666666663</v>
      </c>
      <c r="F33948">
        <v>3.3818500000000001E-2</v>
      </c>
    </row>
    <row r="33949" spans="4:6" x14ac:dyDescent="0.25">
      <c r="D33949" s="2">
        <v>43454</v>
      </c>
      <c r="E33949" s="3">
        <v>0.61458333333333337</v>
      </c>
      <c r="F33949">
        <v>3.3469249999999999E-2</v>
      </c>
    </row>
    <row r="33950" spans="4:6" x14ac:dyDescent="0.25">
      <c r="D33950" s="2">
        <v>43454</v>
      </c>
      <c r="E33950" s="3">
        <v>0.625</v>
      </c>
      <c r="F33950">
        <v>3.2938000000000002E-2</v>
      </c>
    </row>
    <row r="33951" spans="4:6" x14ac:dyDescent="0.25">
      <c r="D33951" s="2">
        <v>43454</v>
      </c>
      <c r="E33951" s="3">
        <v>0.63541666666666663</v>
      </c>
      <c r="F33951">
        <v>3.2377249999999996E-2</v>
      </c>
    </row>
    <row r="33952" spans="4:6" x14ac:dyDescent="0.25">
      <c r="D33952" s="2">
        <v>43454</v>
      </c>
      <c r="E33952" s="3">
        <v>0.64583333333333337</v>
      </c>
      <c r="F33952">
        <v>3.1838499999999999E-2</v>
      </c>
    </row>
    <row r="33953" spans="4:6" x14ac:dyDescent="0.25">
      <c r="D33953" s="2">
        <v>43454</v>
      </c>
      <c r="E33953" s="3">
        <v>0.65625</v>
      </c>
      <c r="F33953">
        <v>3.1469750000000005E-2</v>
      </c>
    </row>
    <row r="33954" spans="4:6" x14ac:dyDescent="0.25">
      <c r="D33954" s="2">
        <v>43454</v>
      </c>
      <c r="E33954" s="3">
        <v>0.66666666666666663</v>
      </c>
      <c r="F33954">
        <v>3.1575249999999999E-2</v>
      </c>
    </row>
    <row r="33955" spans="4:6" x14ac:dyDescent="0.25">
      <c r="D33955" s="2">
        <v>43454</v>
      </c>
      <c r="E33955" s="3">
        <v>0.67708333333333337</v>
      </c>
      <c r="F33955">
        <v>3.2308250000000004E-2</v>
      </c>
    </row>
    <row r="33956" spans="4:6" x14ac:dyDescent="0.25">
      <c r="D33956" s="2">
        <v>43454</v>
      </c>
      <c r="E33956" s="3">
        <v>0.6875</v>
      </c>
      <c r="F33956">
        <v>3.3524749999999999E-2</v>
      </c>
    </row>
    <row r="33957" spans="4:6" x14ac:dyDescent="0.25">
      <c r="D33957" s="2">
        <v>43454</v>
      </c>
      <c r="E33957" s="3">
        <v>0.69791666666666663</v>
      </c>
      <c r="F33957">
        <v>3.5165500000000002E-2</v>
      </c>
    </row>
    <row r="33958" spans="4:6" x14ac:dyDescent="0.25">
      <c r="D33958" s="2">
        <v>43454</v>
      </c>
      <c r="E33958" s="3">
        <v>0.70833333333333337</v>
      </c>
      <c r="F33958">
        <v>3.7392499999999995E-2</v>
      </c>
    </row>
    <row r="33959" spans="4:6" x14ac:dyDescent="0.25">
      <c r="D33959" s="2">
        <v>43454</v>
      </c>
      <c r="E33959" s="3">
        <v>0.71875</v>
      </c>
      <c r="F33959">
        <v>3.99575E-2</v>
      </c>
    </row>
    <row r="33960" spans="4:6" x14ac:dyDescent="0.25">
      <c r="D33960" s="2">
        <v>43454</v>
      </c>
      <c r="E33960" s="3">
        <v>0.72916666666666663</v>
      </c>
      <c r="F33960">
        <v>4.3110750000000003E-2</v>
      </c>
    </row>
    <row r="33961" spans="4:6" x14ac:dyDescent="0.25">
      <c r="D33961" s="2">
        <v>43454</v>
      </c>
      <c r="E33961" s="3">
        <v>0.73958333333333337</v>
      </c>
      <c r="F33961">
        <v>4.6775249999999997E-2</v>
      </c>
    </row>
    <row r="33962" spans="4:6" x14ac:dyDescent="0.25">
      <c r="D33962" s="2">
        <v>43454</v>
      </c>
      <c r="E33962" s="3">
        <v>0.75</v>
      </c>
      <c r="F33962">
        <v>4.9539E-2</v>
      </c>
    </row>
    <row r="33963" spans="4:6" x14ac:dyDescent="0.25">
      <c r="D33963" s="2">
        <v>43454</v>
      </c>
      <c r="E33963" s="3">
        <v>0.76041666666666663</v>
      </c>
      <c r="F33963">
        <v>5.134975E-2</v>
      </c>
    </row>
    <row r="33964" spans="4:6" x14ac:dyDescent="0.25">
      <c r="D33964" s="2">
        <v>43454</v>
      </c>
      <c r="E33964" s="3">
        <v>0.77083333333333337</v>
      </c>
      <c r="F33964">
        <v>5.2704500000000001E-2</v>
      </c>
    </row>
    <row r="33965" spans="4:6" x14ac:dyDescent="0.25">
      <c r="D33965" s="2">
        <v>43454</v>
      </c>
      <c r="E33965" s="3">
        <v>0.78125</v>
      </c>
      <c r="F33965">
        <v>5.3585250000000001E-2</v>
      </c>
    </row>
    <row r="33966" spans="4:6" x14ac:dyDescent="0.25">
      <c r="D33966" s="2">
        <v>43454</v>
      </c>
      <c r="E33966" s="3">
        <v>0.79166666666666663</v>
      </c>
      <c r="F33966">
        <v>5.3677500000000003E-2</v>
      </c>
    </row>
    <row r="33967" spans="4:6" x14ac:dyDescent="0.25">
      <c r="D33967" s="2">
        <v>43454</v>
      </c>
      <c r="E33967" s="3">
        <v>0.80208333333333337</v>
      </c>
      <c r="F33967">
        <v>5.2950749999999998E-2</v>
      </c>
    </row>
    <row r="33968" spans="4:6" x14ac:dyDescent="0.25">
      <c r="D33968" s="2">
        <v>43454</v>
      </c>
      <c r="E33968" s="3">
        <v>0.8125</v>
      </c>
      <c r="F33968">
        <v>5.2472749999999999E-2</v>
      </c>
    </row>
    <row r="33969" spans="4:6" x14ac:dyDescent="0.25">
      <c r="D33969" s="2">
        <v>43454</v>
      </c>
      <c r="E33969" s="3">
        <v>0.82291666666666663</v>
      </c>
      <c r="F33969">
        <v>5.2284999999999998E-2</v>
      </c>
    </row>
    <row r="33970" spans="4:6" x14ac:dyDescent="0.25">
      <c r="D33970" s="2">
        <v>43454</v>
      </c>
      <c r="E33970" s="3">
        <v>0.83333333333333337</v>
      </c>
      <c r="F33970">
        <v>5.1732E-2</v>
      </c>
    </row>
    <row r="33971" spans="4:6" x14ac:dyDescent="0.25">
      <c r="D33971" s="2">
        <v>43454</v>
      </c>
      <c r="E33971" s="3">
        <v>0.84375</v>
      </c>
      <c r="F33971">
        <v>5.1032500000000001E-2</v>
      </c>
    </row>
    <row r="33972" spans="4:6" x14ac:dyDescent="0.25">
      <c r="D33972" s="2">
        <v>43454</v>
      </c>
      <c r="E33972" s="3">
        <v>0.85416666666666663</v>
      </c>
      <c r="F33972">
        <v>5.0608E-2</v>
      </c>
    </row>
    <row r="33973" spans="4:6" x14ac:dyDescent="0.25">
      <c r="D33973" s="2">
        <v>43454</v>
      </c>
      <c r="E33973" s="3">
        <v>0.86458333333333337</v>
      </c>
      <c r="F33973">
        <v>5.0070500000000004E-2</v>
      </c>
    </row>
    <row r="33974" spans="4:6" x14ac:dyDescent="0.25">
      <c r="D33974" s="2">
        <v>43454</v>
      </c>
      <c r="E33974" s="3">
        <v>0.875</v>
      </c>
      <c r="F33974">
        <v>4.901225E-2</v>
      </c>
    </row>
    <row r="33975" spans="4:6" x14ac:dyDescent="0.25">
      <c r="D33975" s="2">
        <v>43454</v>
      </c>
      <c r="E33975" s="3">
        <v>0.88541666666666663</v>
      </c>
      <c r="F33975">
        <v>4.7731250000000003E-2</v>
      </c>
    </row>
    <row r="33976" spans="4:6" x14ac:dyDescent="0.25">
      <c r="D33976" s="2">
        <v>43454</v>
      </c>
      <c r="E33976" s="3">
        <v>0.89583333333333337</v>
      </c>
      <c r="F33976">
        <v>4.6872500000000004E-2</v>
      </c>
    </row>
    <row r="33977" spans="4:6" x14ac:dyDescent="0.25">
      <c r="D33977" s="2">
        <v>43454</v>
      </c>
      <c r="E33977" s="3">
        <v>0.90625</v>
      </c>
      <c r="F33977">
        <v>4.5373249999999997E-2</v>
      </c>
    </row>
    <row r="33978" spans="4:6" x14ac:dyDescent="0.25">
      <c r="D33978" s="2">
        <v>43454</v>
      </c>
      <c r="E33978" s="3">
        <v>0.91666666666666663</v>
      </c>
      <c r="F33978">
        <v>4.1946750000000005E-2</v>
      </c>
    </row>
    <row r="33979" spans="4:6" x14ac:dyDescent="0.25">
      <c r="D33979" s="2">
        <v>43454</v>
      </c>
      <c r="E33979" s="3">
        <v>0.92708333333333337</v>
      </c>
      <c r="F33979">
        <v>3.8426250000000002E-2</v>
      </c>
    </row>
    <row r="33980" spans="4:6" x14ac:dyDescent="0.25">
      <c r="D33980" s="2">
        <v>43454</v>
      </c>
      <c r="E33980" s="3">
        <v>0.9375</v>
      </c>
      <c r="F33980">
        <v>3.5781E-2</v>
      </c>
    </row>
    <row r="33981" spans="4:6" x14ac:dyDescent="0.25">
      <c r="D33981" s="2">
        <v>43454</v>
      </c>
      <c r="E33981" s="3">
        <v>0.94791666666666663</v>
      </c>
      <c r="F33981">
        <v>3.3260249999999998E-2</v>
      </c>
    </row>
    <row r="33982" spans="4:6" x14ac:dyDescent="0.25">
      <c r="D33982" s="2">
        <v>43454</v>
      </c>
      <c r="E33982" s="3">
        <v>0.95833333333333337</v>
      </c>
      <c r="F33982">
        <v>3.0893500000000001E-2</v>
      </c>
    </row>
    <row r="33983" spans="4:6" x14ac:dyDescent="0.25">
      <c r="D33983" s="2">
        <v>43454</v>
      </c>
      <c r="E33983" s="3">
        <v>0.96875</v>
      </c>
      <c r="F33983">
        <v>2.8756E-2</v>
      </c>
    </row>
    <row r="33984" spans="4:6" x14ac:dyDescent="0.25">
      <c r="D33984" s="2">
        <v>43454</v>
      </c>
      <c r="E33984" s="3">
        <v>0.97916666666666663</v>
      </c>
      <c r="F33984">
        <v>2.6734250000000001E-2</v>
      </c>
    </row>
    <row r="33985" spans="4:6" x14ac:dyDescent="0.25">
      <c r="D33985" s="2">
        <v>43454</v>
      </c>
      <c r="E33985" s="3">
        <v>0.98958333333333337</v>
      </c>
      <c r="F33985">
        <v>2.4580999999999999E-2</v>
      </c>
    </row>
    <row r="33986" spans="4:6" x14ac:dyDescent="0.25">
      <c r="D33986" s="2">
        <v>43455</v>
      </c>
      <c r="E33986" s="3">
        <v>0</v>
      </c>
      <c r="F33986">
        <v>2.2088750000000001E-2</v>
      </c>
    </row>
    <row r="33987" spans="4:6" x14ac:dyDescent="0.25">
      <c r="D33987" s="2">
        <v>43455</v>
      </c>
      <c r="E33987" s="3">
        <v>1.0416666666666666E-2</v>
      </c>
      <c r="F33987">
        <v>1.9739E-2</v>
      </c>
    </row>
    <row r="33988" spans="4:6" x14ac:dyDescent="0.25">
      <c r="D33988" s="2">
        <v>43455</v>
      </c>
      <c r="E33988" s="3">
        <v>2.0833333333333332E-2</v>
      </c>
      <c r="F33988">
        <v>1.8083999999999999E-2</v>
      </c>
    </row>
    <row r="33989" spans="4:6" x14ac:dyDescent="0.25">
      <c r="D33989" s="2">
        <v>43455</v>
      </c>
      <c r="E33989" s="3">
        <v>3.125E-2</v>
      </c>
      <c r="F33989">
        <v>1.7087499999999999E-2</v>
      </c>
    </row>
    <row r="33990" spans="4:6" x14ac:dyDescent="0.25">
      <c r="D33990" s="2">
        <v>43455</v>
      </c>
      <c r="E33990" s="3">
        <v>4.1666666666666664E-2</v>
      </c>
      <c r="F33990">
        <v>1.6666250000000001E-2</v>
      </c>
    </row>
    <row r="33991" spans="4:6" x14ac:dyDescent="0.25">
      <c r="D33991" s="2">
        <v>43455</v>
      </c>
      <c r="E33991" s="3">
        <v>5.2083333333333336E-2</v>
      </c>
      <c r="F33991">
        <v>1.6555750000000001E-2</v>
      </c>
    </row>
    <row r="33992" spans="4:6" x14ac:dyDescent="0.25">
      <c r="D33992" s="2">
        <v>43455</v>
      </c>
      <c r="E33992" s="3">
        <v>6.25E-2</v>
      </c>
      <c r="F33992">
        <v>1.6400249999999998E-2</v>
      </c>
    </row>
    <row r="33993" spans="4:6" x14ac:dyDescent="0.25">
      <c r="D33993" s="2">
        <v>43455</v>
      </c>
      <c r="E33993" s="3">
        <v>7.2916666666666671E-2</v>
      </c>
      <c r="F33993">
        <v>1.6271999999999998E-2</v>
      </c>
    </row>
    <row r="33994" spans="4:6" x14ac:dyDescent="0.25">
      <c r="D33994" s="2">
        <v>43455</v>
      </c>
      <c r="E33994" s="3">
        <v>8.3333333333333329E-2</v>
      </c>
      <c r="F33994">
        <v>1.6293749999999999E-2</v>
      </c>
    </row>
    <row r="33995" spans="4:6" x14ac:dyDescent="0.25">
      <c r="D33995" s="2">
        <v>43455</v>
      </c>
      <c r="E33995" s="3">
        <v>9.375E-2</v>
      </c>
      <c r="F33995">
        <v>1.643725E-2</v>
      </c>
    </row>
    <row r="33996" spans="4:6" x14ac:dyDescent="0.25">
      <c r="D33996" s="2">
        <v>43455</v>
      </c>
      <c r="E33996" s="3">
        <v>0.10416666666666667</v>
      </c>
      <c r="F33996">
        <v>1.6670999999999998E-2</v>
      </c>
    </row>
    <row r="33997" spans="4:6" x14ac:dyDescent="0.25">
      <c r="D33997" s="2">
        <v>43455</v>
      </c>
      <c r="E33997" s="3">
        <v>0.11458333333333333</v>
      </c>
      <c r="F33997">
        <v>1.6954249999999997E-2</v>
      </c>
    </row>
    <row r="33998" spans="4:6" x14ac:dyDescent="0.25">
      <c r="D33998" s="2">
        <v>43455</v>
      </c>
      <c r="E33998" s="3">
        <v>0.125</v>
      </c>
      <c r="F33998">
        <v>1.7235E-2</v>
      </c>
    </row>
    <row r="33999" spans="4:6" x14ac:dyDescent="0.25">
      <c r="D33999" s="2">
        <v>43455</v>
      </c>
      <c r="E33999" s="3">
        <v>0.13541666666666666</v>
      </c>
      <c r="F33999">
        <v>1.7515999999999997E-2</v>
      </c>
    </row>
    <row r="34000" spans="4:6" x14ac:dyDescent="0.25">
      <c r="D34000" s="2">
        <v>43455</v>
      </c>
      <c r="E34000" s="3">
        <v>0.14583333333333334</v>
      </c>
      <c r="F34000">
        <v>1.7835E-2</v>
      </c>
    </row>
    <row r="34001" spans="4:6" x14ac:dyDescent="0.25">
      <c r="D34001" s="2">
        <v>43455</v>
      </c>
      <c r="E34001" s="3">
        <v>0.15625</v>
      </c>
      <c r="F34001">
        <v>1.8178E-2</v>
      </c>
    </row>
    <row r="34002" spans="4:6" x14ac:dyDescent="0.25">
      <c r="D34002" s="2">
        <v>43455</v>
      </c>
      <c r="E34002" s="3">
        <v>0.16666666666666666</v>
      </c>
      <c r="F34002">
        <v>1.8534999999999999E-2</v>
      </c>
    </row>
    <row r="34003" spans="4:6" x14ac:dyDescent="0.25">
      <c r="D34003" s="2">
        <v>43455</v>
      </c>
      <c r="E34003" s="3">
        <v>0.17708333333333334</v>
      </c>
      <c r="F34003">
        <v>1.8974250000000002E-2</v>
      </c>
    </row>
    <row r="34004" spans="4:6" x14ac:dyDescent="0.25">
      <c r="D34004" s="2">
        <v>43455</v>
      </c>
      <c r="E34004" s="3">
        <v>0.1875</v>
      </c>
      <c r="F34004">
        <v>1.9494499999999998E-2</v>
      </c>
    </row>
    <row r="34005" spans="4:6" x14ac:dyDescent="0.25">
      <c r="D34005" s="2">
        <v>43455</v>
      </c>
      <c r="E34005" s="3">
        <v>0.19791666666666666</v>
      </c>
      <c r="F34005">
        <v>2.0075500000000003E-2</v>
      </c>
    </row>
    <row r="34006" spans="4:6" x14ac:dyDescent="0.25">
      <c r="D34006" s="2">
        <v>43455</v>
      </c>
      <c r="E34006" s="3">
        <v>0.20833333333333334</v>
      </c>
      <c r="F34006">
        <v>2.0795249999999998E-2</v>
      </c>
    </row>
    <row r="34007" spans="4:6" x14ac:dyDescent="0.25">
      <c r="D34007" s="2">
        <v>43455</v>
      </c>
      <c r="E34007" s="3">
        <v>0.21875</v>
      </c>
      <c r="F34007">
        <v>2.1710249999999997E-2</v>
      </c>
    </row>
    <row r="34008" spans="4:6" x14ac:dyDescent="0.25">
      <c r="D34008" s="2">
        <v>43455</v>
      </c>
      <c r="E34008" s="3">
        <v>0.22916666666666666</v>
      </c>
      <c r="F34008">
        <v>2.3126500000000001E-2</v>
      </c>
    </row>
    <row r="34009" spans="4:6" x14ac:dyDescent="0.25">
      <c r="D34009" s="2">
        <v>43455</v>
      </c>
      <c r="E34009" s="3">
        <v>0.23958333333333334</v>
      </c>
      <c r="F34009">
        <v>2.5014749999999999E-2</v>
      </c>
    </row>
    <row r="34010" spans="4:6" x14ac:dyDescent="0.25">
      <c r="D34010" s="2">
        <v>43455</v>
      </c>
      <c r="E34010" s="3">
        <v>0.25</v>
      </c>
      <c r="F34010">
        <v>2.708025E-2</v>
      </c>
    </row>
    <row r="34011" spans="4:6" x14ac:dyDescent="0.25">
      <c r="D34011" s="2">
        <v>43455</v>
      </c>
      <c r="E34011" s="3">
        <v>0.26041666666666669</v>
      </c>
      <c r="F34011">
        <v>2.9287250000000001E-2</v>
      </c>
    </row>
    <row r="34012" spans="4:6" x14ac:dyDescent="0.25">
      <c r="D34012" s="2">
        <v>43455</v>
      </c>
      <c r="E34012" s="3">
        <v>0.27083333333333331</v>
      </c>
      <c r="F34012">
        <v>3.11915E-2</v>
      </c>
    </row>
    <row r="34013" spans="4:6" x14ac:dyDescent="0.25">
      <c r="D34013" s="2">
        <v>43455</v>
      </c>
      <c r="E34013" s="3">
        <v>0.28125</v>
      </c>
      <c r="F34013">
        <v>3.2557250000000003E-2</v>
      </c>
    </row>
    <row r="34014" spans="4:6" x14ac:dyDescent="0.25">
      <c r="D34014" s="2">
        <v>43455</v>
      </c>
      <c r="E34014" s="3">
        <v>0.29166666666666669</v>
      </c>
      <c r="F34014">
        <v>3.3376249999999996E-2</v>
      </c>
    </row>
    <row r="34015" spans="4:6" x14ac:dyDescent="0.25">
      <c r="D34015" s="2">
        <v>43455</v>
      </c>
      <c r="E34015" s="3">
        <v>0.30208333333333331</v>
      </c>
      <c r="F34015">
        <v>3.3623750000000001E-2</v>
      </c>
    </row>
    <row r="34016" spans="4:6" x14ac:dyDescent="0.25">
      <c r="D34016" s="2">
        <v>43455</v>
      </c>
      <c r="E34016" s="3">
        <v>0.3125</v>
      </c>
      <c r="F34016">
        <v>3.3479750000000003E-2</v>
      </c>
    </row>
    <row r="34017" spans="4:6" x14ac:dyDescent="0.25">
      <c r="D34017" s="2">
        <v>43455</v>
      </c>
      <c r="E34017" s="3">
        <v>0.32291666666666669</v>
      </c>
      <c r="F34017">
        <v>3.2856000000000003E-2</v>
      </c>
    </row>
    <row r="34018" spans="4:6" x14ac:dyDescent="0.25">
      <c r="D34018" s="2">
        <v>43455</v>
      </c>
      <c r="E34018" s="3">
        <v>0.33333333333333331</v>
      </c>
      <c r="F34018">
        <v>3.1655249999999996E-2</v>
      </c>
    </row>
    <row r="34019" spans="4:6" x14ac:dyDescent="0.25">
      <c r="D34019" s="2">
        <v>43455</v>
      </c>
      <c r="E34019" s="3">
        <v>0.34375</v>
      </c>
      <c r="F34019">
        <v>3.0149000000000002E-2</v>
      </c>
    </row>
    <row r="34020" spans="4:6" x14ac:dyDescent="0.25">
      <c r="D34020" s="2">
        <v>43455</v>
      </c>
      <c r="E34020" s="3">
        <v>0.35416666666666669</v>
      </c>
      <c r="F34020">
        <v>2.8789000000000002E-2</v>
      </c>
    </row>
    <row r="34021" spans="4:6" x14ac:dyDescent="0.25">
      <c r="D34021" s="2">
        <v>43455</v>
      </c>
      <c r="E34021" s="3">
        <v>0.36458333333333331</v>
      </c>
      <c r="F34021">
        <v>2.7905249999999999E-2</v>
      </c>
    </row>
    <row r="34022" spans="4:6" x14ac:dyDescent="0.25">
      <c r="D34022" s="2">
        <v>43455</v>
      </c>
      <c r="E34022" s="3">
        <v>0.375</v>
      </c>
      <c r="F34022">
        <v>2.7539000000000001E-2</v>
      </c>
    </row>
    <row r="34023" spans="4:6" x14ac:dyDescent="0.25">
      <c r="D34023" s="2">
        <v>43455</v>
      </c>
      <c r="E34023" s="3">
        <v>0.38541666666666669</v>
      </c>
      <c r="F34023">
        <v>2.74855E-2</v>
      </c>
    </row>
    <row r="34024" spans="4:6" x14ac:dyDescent="0.25">
      <c r="D34024" s="2">
        <v>43455</v>
      </c>
      <c r="E34024" s="3">
        <v>0.39583333333333331</v>
      </c>
      <c r="F34024">
        <v>2.7642E-2</v>
      </c>
    </row>
    <row r="34025" spans="4:6" x14ac:dyDescent="0.25">
      <c r="D34025" s="2">
        <v>43455</v>
      </c>
      <c r="E34025" s="3">
        <v>0.40625</v>
      </c>
      <c r="F34025">
        <v>2.7989249999999997E-2</v>
      </c>
    </row>
    <row r="34026" spans="4:6" x14ac:dyDescent="0.25">
      <c r="D34026" s="2">
        <v>43455</v>
      </c>
      <c r="E34026" s="3">
        <v>0.41666666666666669</v>
      </c>
      <c r="F34026">
        <v>2.8326E-2</v>
      </c>
    </row>
    <row r="34027" spans="4:6" x14ac:dyDescent="0.25">
      <c r="D34027" s="2">
        <v>43455</v>
      </c>
      <c r="E34027" s="3">
        <v>0.42708333333333331</v>
      </c>
      <c r="F34027">
        <v>2.8574499999999999E-2</v>
      </c>
    </row>
    <row r="34028" spans="4:6" x14ac:dyDescent="0.25">
      <c r="D34028" s="2">
        <v>43455</v>
      </c>
      <c r="E34028" s="3">
        <v>0.4375</v>
      </c>
      <c r="F34028">
        <v>2.9379249999999999E-2</v>
      </c>
    </row>
    <row r="34029" spans="4:6" x14ac:dyDescent="0.25">
      <c r="D34029" s="2">
        <v>43455</v>
      </c>
      <c r="E34029" s="3">
        <v>0.44791666666666669</v>
      </c>
      <c r="F34029">
        <v>3.0748999999999999E-2</v>
      </c>
    </row>
    <row r="34030" spans="4:6" x14ac:dyDescent="0.25">
      <c r="D34030" s="2">
        <v>43455</v>
      </c>
      <c r="E34030" s="3">
        <v>0.45833333333333331</v>
      </c>
      <c r="F34030">
        <v>3.1621749999999997E-2</v>
      </c>
    </row>
    <row r="34031" spans="4:6" x14ac:dyDescent="0.25">
      <c r="D34031" s="2">
        <v>43455</v>
      </c>
      <c r="E34031" s="3">
        <v>0.46875</v>
      </c>
      <c r="F34031">
        <v>3.2334000000000002E-2</v>
      </c>
    </row>
    <row r="34032" spans="4:6" x14ac:dyDescent="0.25">
      <c r="D34032" s="2">
        <v>43455</v>
      </c>
      <c r="E34032" s="3">
        <v>0.47916666666666669</v>
      </c>
      <c r="F34032">
        <v>3.3629249999999999E-2</v>
      </c>
    </row>
    <row r="34033" spans="4:6" x14ac:dyDescent="0.25">
      <c r="D34033" s="2">
        <v>43455</v>
      </c>
      <c r="E34033" s="3">
        <v>0.48958333333333331</v>
      </c>
      <c r="F34033">
        <v>3.510725E-2</v>
      </c>
    </row>
    <row r="34034" spans="4:6" x14ac:dyDescent="0.25">
      <c r="D34034" s="2">
        <v>43455</v>
      </c>
      <c r="E34034" s="3">
        <v>0.5</v>
      </c>
      <c r="F34034">
        <v>3.5698250000000001E-2</v>
      </c>
    </row>
    <row r="34035" spans="4:6" x14ac:dyDescent="0.25">
      <c r="D34035" s="2">
        <v>43455</v>
      </c>
      <c r="E34035" s="3">
        <v>0.51041666666666663</v>
      </c>
      <c r="F34035">
        <v>3.5101999999999994E-2</v>
      </c>
    </row>
    <row r="34036" spans="4:6" x14ac:dyDescent="0.25">
      <c r="D34036" s="2">
        <v>43455</v>
      </c>
      <c r="E34036" s="3">
        <v>0.52083333333333337</v>
      </c>
      <c r="F34036">
        <v>3.4334249999999997E-2</v>
      </c>
    </row>
    <row r="34037" spans="4:6" x14ac:dyDescent="0.25">
      <c r="D34037" s="2">
        <v>43455</v>
      </c>
      <c r="E34037" s="3">
        <v>0.53125</v>
      </c>
      <c r="F34037">
        <v>3.3697499999999998E-2</v>
      </c>
    </row>
    <row r="34038" spans="4:6" x14ac:dyDescent="0.25">
      <c r="D34038" s="2">
        <v>43455</v>
      </c>
      <c r="E34038" s="3">
        <v>0.54166666666666663</v>
      </c>
      <c r="F34038">
        <v>3.3142249999999998E-2</v>
      </c>
    </row>
    <row r="34039" spans="4:6" x14ac:dyDescent="0.25">
      <c r="D34039" s="2">
        <v>43455</v>
      </c>
      <c r="E34039" s="3">
        <v>0.55208333333333337</v>
      </c>
      <c r="F34039">
        <v>3.2877249999999997E-2</v>
      </c>
    </row>
    <row r="34040" spans="4:6" x14ac:dyDescent="0.25">
      <c r="D34040" s="2">
        <v>43455</v>
      </c>
      <c r="E34040" s="3">
        <v>0.5625</v>
      </c>
      <c r="F34040">
        <v>3.2879749999999999E-2</v>
      </c>
    </row>
    <row r="34041" spans="4:6" x14ac:dyDescent="0.25">
      <c r="D34041" s="2">
        <v>43455</v>
      </c>
      <c r="E34041" s="3">
        <v>0.57291666666666663</v>
      </c>
      <c r="F34041">
        <v>3.308875E-2</v>
      </c>
    </row>
    <row r="34042" spans="4:6" x14ac:dyDescent="0.25">
      <c r="D34042" s="2">
        <v>43455</v>
      </c>
      <c r="E34042" s="3">
        <v>0.58333333333333337</v>
      </c>
      <c r="F34042">
        <v>3.3461249999999998E-2</v>
      </c>
    </row>
    <row r="34043" spans="4:6" x14ac:dyDescent="0.25">
      <c r="D34043" s="2">
        <v>43455</v>
      </c>
      <c r="E34043" s="3">
        <v>0.59375</v>
      </c>
      <c r="F34043">
        <v>3.3798000000000002E-2</v>
      </c>
    </row>
    <row r="34044" spans="4:6" x14ac:dyDescent="0.25">
      <c r="D34044" s="2">
        <v>43455</v>
      </c>
      <c r="E34044" s="3">
        <v>0.60416666666666663</v>
      </c>
      <c r="F34044">
        <v>3.3804499999999994E-2</v>
      </c>
    </row>
    <row r="34045" spans="4:6" x14ac:dyDescent="0.25">
      <c r="D34045" s="2">
        <v>43455</v>
      </c>
      <c r="E34045" s="3">
        <v>0.61458333333333337</v>
      </c>
      <c r="F34045">
        <v>3.3455249999999999E-2</v>
      </c>
    </row>
    <row r="34046" spans="4:6" x14ac:dyDescent="0.25">
      <c r="D34046" s="2">
        <v>43455</v>
      </c>
      <c r="E34046" s="3">
        <v>0.625</v>
      </c>
      <c r="F34046">
        <v>3.2924250000000002E-2</v>
      </c>
    </row>
    <row r="34047" spans="4:6" x14ac:dyDescent="0.25">
      <c r="D34047" s="2">
        <v>43455</v>
      </c>
      <c r="E34047" s="3">
        <v>0.63541666666666663</v>
      </c>
      <c r="F34047">
        <v>3.2363750000000004E-2</v>
      </c>
    </row>
    <row r="34048" spans="4:6" x14ac:dyDescent="0.25">
      <c r="D34048" s="2">
        <v>43455</v>
      </c>
      <c r="E34048" s="3">
        <v>0.64583333333333337</v>
      </c>
      <c r="F34048">
        <v>3.1825249999999999E-2</v>
      </c>
    </row>
    <row r="34049" spans="4:6" x14ac:dyDescent="0.25">
      <c r="D34049" s="2">
        <v>43455</v>
      </c>
      <c r="E34049" s="3">
        <v>0.65625</v>
      </c>
      <c r="F34049">
        <v>3.1456499999999998E-2</v>
      </c>
    </row>
    <row r="34050" spans="4:6" x14ac:dyDescent="0.25">
      <c r="D34050" s="2">
        <v>43455</v>
      </c>
      <c r="E34050" s="3">
        <v>0.66666666666666663</v>
      </c>
      <c r="F34050">
        <v>3.1562E-2</v>
      </c>
    </row>
    <row r="34051" spans="4:6" x14ac:dyDescent="0.25">
      <c r="D34051" s="2">
        <v>43455</v>
      </c>
      <c r="E34051" s="3">
        <v>0.67708333333333337</v>
      </c>
      <c r="F34051">
        <v>3.2294499999999997E-2</v>
      </c>
    </row>
    <row r="34052" spans="4:6" x14ac:dyDescent="0.25">
      <c r="D34052" s="2">
        <v>43455</v>
      </c>
      <c r="E34052" s="3">
        <v>0.6875</v>
      </c>
      <c r="F34052">
        <v>3.3510499999999999E-2</v>
      </c>
    </row>
    <row r="34053" spans="4:6" x14ac:dyDescent="0.25">
      <c r="D34053" s="2">
        <v>43455</v>
      </c>
      <c r="E34053" s="3">
        <v>0.69791666666666663</v>
      </c>
      <c r="F34053">
        <v>3.5150750000000001E-2</v>
      </c>
    </row>
    <row r="34054" spans="4:6" x14ac:dyDescent="0.25">
      <c r="D34054" s="2">
        <v>43455</v>
      </c>
      <c r="E34054" s="3">
        <v>0.70833333333333337</v>
      </c>
      <c r="F34054">
        <v>3.737675E-2</v>
      </c>
    </row>
    <row r="34055" spans="4:6" x14ac:dyDescent="0.25">
      <c r="D34055" s="2">
        <v>43455</v>
      </c>
      <c r="E34055" s="3">
        <v>0.71875</v>
      </c>
      <c r="F34055">
        <v>3.9940750000000004E-2</v>
      </c>
    </row>
    <row r="34056" spans="4:6" x14ac:dyDescent="0.25">
      <c r="D34056" s="2">
        <v>43455</v>
      </c>
      <c r="E34056" s="3">
        <v>0.72916666666666663</v>
      </c>
      <c r="F34056">
        <v>4.3092749999999999E-2</v>
      </c>
    </row>
    <row r="34057" spans="4:6" x14ac:dyDescent="0.25">
      <c r="D34057" s="2">
        <v>43455</v>
      </c>
      <c r="E34057" s="3">
        <v>0.73958333333333337</v>
      </c>
      <c r="F34057">
        <v>4.6755749999999999E-2</v>
      </c>
    </row>
    <row r="34058" spans="4:6" x14ac:dyDescent="0.25">
      <c r="D34058" s="2">
        <v>43455</v>
      </c>
      <c r="E34058" s="3">
        <v>0.75</v>
      </c>
      <c r="F34058">
        <v>4.951825E-2</v>
      </c>
    </row>
    <row r="34059" spans="4:6" x14ac:dyDescent="0.25">
      <c r="D34059" s="2">
        <v>43455</v>
      </c>
      <c r="E34059" s="3">
        <v>0.76041666666666663</v>
      </c>
      <c r="F34059">
        <v>5.1328249999999999E-2</v>
      </c>
    </row>
    <row r="34060" spans="4:6" x14ac:dyDescent="0.25">
      <c r="D34060" s="2">
        <v>43455</v>
      </c>
      <c r="E34060" s="3">
        <v>0.77083333333333337</v>
      </c>
      <c r="F34060">
        <v>5.26825E-2</v>
      </c>
    </row>
    <row r="34061" spans="4:6" x14ac:dyDescent="0.25">
      <c r="D34061" s="2">
        <v>43455</v>
      </c>
      <c r="E34061" s="3">
        <v>0.78125</v>
      </c>
      <c r="F34061">
        <v>5.3562749999999999E-2</v>
      </c>
    </row>
    <row r="34062" spans="4:6" x14ac:dyDescent="0.25">
      <c r="D34062" s="2">
        <v>43455</v>
      </c>
      <c r="E34062" s="3">
        <v>0.79166666666666663</v>
      </c>
      <c r="F34062">
        <v>5.3655000000000001E-2</v>
      </c>
    </row>
    <row r="34063" spans="4:6" x14ac:dyDescent="0.25">
      <c r="D34063" s="2">
        <v>43455</v>
      </c>
      <c r="E34063" s="3">
        <v>0.80208333333333337</v>
      </c>
      <c r="F34063">
        <v>5.2928750000000004E-2</v>
      </c>
    </row>
    <row r="34064" spans="4:6" x14ac:dyDescent="0.25">
      <c r="D34064" s="2">
        <v>43455</v>
      </c>
      <c r="E34064" s="3">
        <v>0.8125</v>
      </c>
      <c r="F34064">
        <v>5.2450749999999997E-2</v>
      </c>
    </row>
    <row r="34065" spans="4:6" x14ac:dyDescent="0.25">
      <c r="D34065" s="2">
        <v>43455</v>
      </c>
      <c r="E34065" s="3">
        <v>0.82291666666666663</v>
      </c>
      <c r="F34065">
        <v>5.2263249999999997E-2</v>
      </c>
    </row>
    <row r="34066" spans="4:6" x14ac:dyDescent="0.25">
      <c r="D34066" s="2">
        <v>43455</v>
      </c>
      <c r="E34066" s="3">
        <v>0.83333333333333337</v>
      </c>
      <c r="F34066">
        <v>5.1710249999999999E-2</v>
      </c>
    </row>
    <row r="34067" spans="4:6" x14ac:dyDescent="0.25">
      <c r="D34067" s="2">
        <v>43455</v>
      </c>
      <c r="E34067" s="3">
        <v>0.84375</v>
      </c>
      <c r="F34067">
        <v>5.1011249999999994E-2</v>
      </c>
    </row>
    <row r="34068" spans="4:6" x14ac:dyDescent="0.25">
      <c r="D34068" s="2">
        <v>43455</v>
      </c>
      <c r="E34068" s="3">
        <v>0.85416666666666663</v>
      </c>
      <c r="F34068">
        <v>5.058675E-2</v>
      </c>
    </row>
    <row r="34069" spans="4:6" x14ac:dyDescent="0.25">
      <c r="D34069" s="2">
        <v>43455</v>
      </c>
      <c r="E34069" s="3">
        <v>0.86458333333333337</v>
      </c>
      <c r="F34069">
        <v>5.0049500000000004E-2</v>
      </c>
    </row>
    <row r="34070" spans="4:6" x14ac:dyDescent="0.25">
      <c r="D34070" s="2">
        <v>43455</v>
      </c>
      <c r="E34070" s="3">
        <v>0.875</v>
      </c>
      <c r="F34070">
        <v>4.89915E-2</v>
      </c>
    </row>
    <row r="34071" spans="4:6" x14ac:dyDescent="0.25">
      <c r="D34071" s="2">
        <v>43455</v>
      </c>
      <c r="E34071" s="3">
        <v>0.88541666666666663</v>
      </c>
      <c r="F34071">
        <v>4.7711249999999997E-2</v>
      </c>
    </row>
    <row r="34072" spans="4:6" x14ac:dyDescent="0.25">
      <c r="D34072" s="2">
        <v>43455</v>
      </c>
      <c r="E34072" s="3">
        <v>0.89583333333333337</v>
      </c>
      <c r="F34072">
        <v>4.6852749999999999E-2</v>
      </c>
    </row>
    <row r="34073" spans="4:6" x14ac:dyDescent="0.25">
      <c r="D34073" s="2">
        <v>43455</v>
      </c>
      <c r="E34073" s="3">
        <v>0.90625</v>
      </c>
      <c r="F34073">
        <v>4.5354249999999999E-2</v>
      </c>
    </row>
    <row r="34074" spans="4:6" x14ac:dyDescent="0.25">
      <c r="D34074" s="2">
        <v>43455</v>
      </c>
      <c r="E34074" s="3">
        <v>0.91666666666666663</v>
      </c>
      <c r="F34074">
        <v>4.1929250000000001E-2</v>
      </c>
    </row>
    <row r="34075" spans="4:6" x14ac:dyDescent="0.25">
      <c r="D34075" s="2">
        <v>43455</v>
      </c>
      <c r="E34075" s="3">
        <v>0.92708333333333337</v>
      </c>
      <c r="F34075">
        <v>3.841E-2</v>
      </c>
    </row>
    <row r="34076" spans="4:6" x14ac:dyDescent="0.25">
      <c r="D34076" s="2">
        <v>43455</v>
      </c>
      <c r="E34076" s="3">
        <v>0.9375</v>
      </c>
      <c r="F34076">
        <v>3.5765999999999999E-2</v>
      </c>
    </row>
    <row r="34077" spans="4:6" x14ac:dyDescent="0.25">
      <c r="D34077" s="2">
        <v>43455</v>
      </c>
      <c r="E34077" s="3">
        <v>0.94791666666666663</v>
      </c>
      <c r="F34077">
        <v>3.3246250000000005E-2</v>
      </c>
    </row>
    <row r="34078" spans="4:6" x14ac:dyDescent="0.25">
      <c r="D34078" s="2">
        <v>43455</v>
      </c>
      <c r="E34078" s="3">
        <v>0.95833333333333337</v>
      </c>
      <c r="F34078">
        <v>3.0880500000000002E-2</v>
      </c>
    </row>
    <row r="34079" spans="4:6" x14ac:dyDescent="0.25">
      <c r="D34079" s="2">
        <v>43455</v>
      </c>
      <c r="E34079" s="3">
        <v>0.96875</v>
      </c>
      <c r="F34079">
        <v>2.8743999999999999E-2</v>
      </c>
    </row>
    <row r="34080" spans="4:6" x14ac:dyDescent="0.25">
      <c r="D34080" s="2">
        <v>43455</v>
      </c>
      <c r="E34080" s="3">
        <v>0.97916666666666663</v>
      </c>
      <c r="F34080">
        <v>2.6723E-2</v>
      </c>
    </row>
    <row r="34081" spans="4:6" x14ac:dyDescent="0.25">
      <c r="D34081" s="2">
        <v>43455</v>
      </c>
      <c r="E34081" s="3">
        <v>0.98958333333333337</v>
      </c>
      <c r="F34081">
        <v>2.4570749999999999E-2</v>
      </c>
    </row>
    <row r="34082" spans="4:6" x14ac:dyDescent="0.25">
      <c r="D34082" s="2">
        <v>43456</v>
      </c>
      <c r="E34082" s="3">
        <v>0</v>
      </c>
      <c r="F34082">
        <v>2.2076749999999999E-2</v>
      </c>
    </row>
    <row r="34083" spans="4:6" x14ac:dyDescent="0.25">
      <c r="D34083" s="2">
        <v>43456</v>
      </c>
      <c r="E34083" s="3">
        <v>1.0416666666666666E-2</v>
      </c>
      <c r="F34083">
        <v>2.3526999999999999E-2</v>
      </c>
    </row>
    <row r="34084" spans="4:6" x14ac:dyDescent="0.25">
      <c r="D34084" s="2">
        <v>43456</v>
      </c>
      <c r="E34084" s="3">
        <v>2.0833333333333332E-2</v>
      </c>
      <c r="F34084">
        <v>2.0881250000000001E-2</v>
      </c>
    </row>
    <row r="34085" spans="4:6" x14ac:dyDescent="0.25">
      <c r="D34085" s="2">
        <v>43456</v>
      </c>
      <c r="E34085" s="3">
        <v>3.125E-2</v>
      </c>
      <c r="F34085">
        <v>1.92915E-2</v>
      </c>
    </row>
    <row r="34086" spans="4:6" x14ac:dyDescent="0.25">
      <c r="D34086" s="2">
        <v>43456</v>
      </c>
      <c r="E34086" s="3">
        <v>4.1666666666666664E-2</v>
      </c>
      <c r="F34086">
        <v>1.8305250000000002E-2</v>
      </c>
    </row>
    <row r="34087" spans="4:6" x14ac:dyDescent="0.25">
      <c r="D34087" s="2">
        <v>43456</v>
      </c>
      <c r="E34087" s="3">
        <v>5.2083333333333336E-2</v>
      </c>
      <c r="F34087">
        <v>1.7754499999999999E-2</v>
      </c>
    </row>
    <row r="34088" spans="4:6" x14ac:dyDescent="0.25">
      <c r="D34088" s="2">
        <v>43456</v>
      </c>
      <c r="E34088" s="3">
        <v>6.25E-2</v>
      </c>
      <c r="F34088">
        <v>1.7367999999999998E-2</v>
      </c>
    </row>
    <row r="34089" spans="4:6" x14ac:dyDescent="0.25">
      <c r="D34089" s="2">
        <v>43456</v>
      </c>
      <c r="E34089" s="3">
        <v>7.2916666666666671E-2</v>
      </c>
      <c r="F34089">
        <v>1.7140499999999999E-2</v>
      </c>
    </row>
    <row r="34090" spans="4:6" x14ac:dyDescent="0.25">
      <c r="D34090" s="2">
        <v>43456</v>
      </c>
      <c r="E34090" s="3">
        <v>8.3333333333333329E-2</v>
      </c>
      <c r="F34090">
        <v>1.7049250000000002E-2</v>
      </c>
    </row>
    <row r="34091" spans="4:6" x14ac:dyDescent="0.25">
      <c r="D34091" s="2">
        <v>43456</v>
      </c>
      <c r="E34091" s="3">
        <v>9.375E-2</v>
      </c>
      <c r="F34091">
        <v>1.7074750000000003E-2</v>
      </c>
    </row>
    <row r="34092" spans="4:6" x14ac:dyDescent="0.25">
      <c r="D34092" s="2">
        <v>43456</v>
      </c>
      <c r="E34092" s="3">
        <v>0.10416666666666667</v>
      </c>
      <c r="F34092">
        <v>1.723075E-2</v>
      </c>
    </row>
    <row r="34093" spans="4:6" x14ac:dyDescent="0.25">
      <c r="D34093" s="2">
        <v>43456</v>
      </c>
      <c r="E34093" s="3">
        <v>0.11458333333333333</v>
      </c>
      <c r="F34093">
        <v>1.7478250000000001E-2</v>
      </c>
    </row>
    <row r="34094" spans="4:6" x14ac:dyDescent="0.25">
      <c r="D34094" s="2">
        <v>43456</v>
      </c>
      <c r="E34094" s="3">
        <v>0.125</v>
      </c>
      <c r="F34094">
        <v>1.7698499999999999E-2</v>
      </c>
    </row>
    <row r="34095" spans="4:6" x14ac:dyDescent="0.25">
      <c r="D34095" s="2">
        <v>43456</v>
      </c>
      <c r="E34095" s="3">
        <v>0.13541666666666666</v>
      </c>
      <c r="F34095">
        <v>1.7854500000000002E-2</v>
      </c>
    </row>
    <row r="34096" spans="4:6" x14ac:dyDescent="0.25">
      <c r="D34096" s="2">
        <v>43456</v>
      </c>
      <c r="E34096" s="3">
        <v>0.14583333333333334</v>
      </c>
      <c r="F34096">
        <v>1.7989249999999998E-2</v>
      </c>
    </row>
    <row r="34097" spans="4:6" x14ac:dyDescent="0.25">
      <c r="D34097" s="2">
        <v>43456</v>
      </c>
      <c r="E34097" s="3">
        <v>0.15625</v>
      </c>
      <c r="F34097">
        <v>1.8197250000000002E-2</v>
      </c>
    </row>
    <row r="34098" spans="4:6" x14ac:dyDescent="0.25">
      <c r="D34098" s="2">
        <v>43456</v>
      </c>
      <c r="E34098" s="3">
        <v>0.16666666666666666</v>
      </c>
      <c r="F34098">
        <v>1.8598E-2</v>
      </c>
    </row>
    <row r="34099" spans="4:6" x14ac:dyDescent="0.25">
      <c r="D34099" s="2">
        <v>43456</v>
      </c>
      <c r="E34099" s="3">
        <v>0.17708333333333334</v>
      </c>
      <c r="F34099">
        <v>1.9113999999999999E-2</v>
      </c>
    </row>
    <row r="34100" spans="4:6" x14ac:dyDescent="0.25">
      <c r="D34100" s="2">
        <v>43456</v>
      </c>
      <c r="E34100" s="3">
        <v>0.1875</v>
      </c>
      <c r="F34100">
        <v>1.9563749999999998E-2</v>
      </c>
    </row>
    <row r="34101" spans="4:6" x14ac:dyDescent="0.25">
      <c r="D34101" s="2">
        <v>43456</v>
      </c>
      <c r="E34101" s="3">
        <v>0.19791666666666666</v>
      </c>
      <c r="F34101">
        <v>1.9863499999999999E-2</v>
      </c>
    </row>
    <row r="34102" spans="4:6" x14ac:dyDescent="0.25">
      <c r="D34102" s="2">
        <v>43456</v>
      </c>
      <c r="E34102" s="3">
        <v>0.20833333333333334</v>
      </c>
      <c r="F34102">
        <v>1.9989750000000001E-2</v>
      </c>
    </row>
    <row r="34103" spans="4:6" x14ac:dyDescent="0.25">
      <c r="D34103" s="2">
        <v>43456</v>
      </c>
      <c r="E34103" s="3">
        <v>0.21875</v>
      </c>
      <c r="F34103">
        <v>2.0106499999999999E-2</v>
      </c>
    </row>
    <row r="34104" spans="4:6" x14ac:dyDescent="0.25">
      <c r="D34104" s="2">
        <v>43456</v>
      </c>
      <c r="E34104" s="3">
        <v>0.22916666666666666</v>
      </c>
      <c r="F34104">
        <v>2.0609499999999999E-2</v>
      </c>
    </row>
    <row r="34105" spans="4:6" x14ac:dyDescent="0.25">
      <c r="D34105" s="2">
        <v>43456</v>
      </c>
      <c r="E34105" s="3">
        <v>0.23958333333333334</v>
      </c>
      <c r="F34105">
        <v>2.1386500000000003E-2</v>
      </c>
    </row>
    <row r="34106" spans="4:6" x14ac:dyDescent="0.25">
      <c r="D34106" s="2">
        <v>43456</v>
      </c>
      <c r="E34106" s="3">
        <v>0.25</v>
      </c>
      <c r="F34106">
        <v>2.201475E-2</v>
      </c>
    </row>
    <row r="34107" spans="4:6" x14ac:dyDescent="0.25">
      <c r="D34107" s="2">
        <v>43456</v>
      </c>
      <c r="E34107" s="3">
        <v>0.26041666666666669</v>
      </c>
      <c r="F34107">
        <v>2.2436250000000001E-2</v>
      </c>
    </row>
    <row r="34108" spans="4:6" x14ac:dyDescent="0.25">
      <c r="D34108" s="2">
        <v>43456</v>
      </c>
      <c r="E34108" s="3">
        <v>0.27083333333333331</v>
      </c>
      <c r="F34108">
        <v>2.2721000000000002E-2</v>
      </c>
    </row>
    <row r="34109" spans="4:6" x14ac:dyDescent="0.25">
      <c r="D34109" s="2">
        <v>43456</v>
      </c>
      <c r="E34109" s="3">
        <v>0.28125</v>
      </c>
      <c r="F34109">
        <v>2.307025E-2</v>
      </c>
    </row>
    <row r="34110" spans="4:6" x14ac:dyDescent="0.25">
      <c r="D34110" s="2">
        <v>43456</v>
      </c>
      <c r="E34110" s="3">
        <v>0.29166666666666669</v>
      </c>
      <c r="F34110">
        <v>2.3478249999999999E-2</v>
      </c>
    </row>
    <row r="34111" spans="4:6" x14ac:dyDescent="0.25">
      <c r="D34111" s="2">
        <v>43456</v>
      </c>
      <c r="E34111" s="3">
        <v>0.30208333333333331</v>
      </c>
      <c r="F34111">
        <v>2.3845999999999999E-2</v>
      </c>
    </row>
    <row r="34112" spans="4:6" x14ac:dyDescent="0.25">
      <c r="D34112" s="2">
        <v>43456</v>
      </c>
      <c r="E34112" s="3">
        <v>0.3125</v>
      </c>
      <c r="F34112">
        <v>2.4188250000000001E-2</v>
      </c>
    </row>
    <row r="34113" spans="4:6" x14ac:dyDescent="0.25">
      <c r="D34113" s="2">
        <v>43456</v>
      </c>
      <c r="E34113" s="3">
        <v>0.32291666666666669</v>
      </c>
      <c r="F34113">
        <v>2.4473500000000002E-2</v>
      </c>
    </row>
    <row r="34114" spans="4:6" x14ac:dyDescent="0.25">
      <c r="D34114" s="2">
        <v>43456</v>
      </c>
      <c r="E34114" s="3">
        <v>0.33333333333333331</v>
      </c>
      <c r="F34114">
        <v>2.48355E-2</v>
      </c>
    </row>
    <row r="34115" spans="4:6" x14ac:dyDescent="0.25">
      <c r="D34115" s="2">
        <v>43456</v>
      </c>
      <c r="E34115" s="3">
        <v>0.34375</v>
      </c>
      <c r="F34115">
        <v>2.5423749999999998E-2</v>
      </c>
    </row>
    <row r="34116" spans="4:6" x14ac:dyDescent="0.25">
      <c r="D34116" s="2">
        <v>43456</v>
      </c>
      <c r="E34116" s="3">
        <v>0.35416666666666669</v>
      </c>
      <c r="F34116">
        <v>2.6190249999999998E-2</v>
      </c>
    </row>
    <row r="34117" spans="4:6" x14ac:dyDescent="0.25">
      <c r="D34117" s="2">
        <v>43456</v>
      </c>
      <c r="E34117" s="3">
        <v>0.36458333333333331</v>
      </c>
      <c r="F34117">
        <v>2.7070750000000001E-2</v>
      </c>
    </row>
    <row r="34118" spans="4:6" x14ac:dyDescent="0.25">
      <c r="D34118" s="2">
        <v>43456</v>
      </c>
      <c r="E34118" s="3">
        <v>0.375</v>
      </c>
      <c r="F34118">
        <v>2.8264500000000001E-2</v>
      </c>
    </row>
    <row r="34119" spans="4:6" x14ac:dyDescent="0.25">
      <c r="D34119" s="2">
        <v>43456</v>
      </c>
      <c r="E34119" s="3">
        <v>0.38541666666666669</v>
      </c>
      <c r="F34119">
        <v>2.9843000000000001E-2</v>
      </c>
    </row>
    <row r="34120" spans="4:6" x14ac:dyDescent="0.25">
      <c r="D34120" s="2">
        <v>43456</v>
      </c>
      <c r="E34120" s="3">
        <v>0.39583333333333331</v>
      </c>
      <c r="F34120">
        <v>3.13615E-2</v>
      </c>
    </row>
    <row r="34121" spans="4:6" x14ac:dyDescent="0.25">
      <c r="D34121" s="2">
        <v>43456</v>
      </c>
      <c r="E34121" s="3">
        <v>0.40625</v>
      </c>
      <c r="F34121">
        <v>3.2532999999999999E-2</v>
      </c>
    </row>
    <row r="34122" spans="4:6" x14ac:dyDescent="0.25">
      <c r="D34122" s="2">
        <v>43456</v>
      </c>
      <c r="E34122" s="3">
        <v>0.41666666666666669</v>
      </c>
      <c r="F34122">
        <v>3.3575000000000001E-2</v>
      </c>
    </row>
    <row r="34123" spans="4:6" x14ac:dyDescent="0.25">
      <c r="D34123" s="2">
        <v>43456</v>
      </c>
      <c r="E34123" s="3">
        <v>0.42708333333333331</v>
      </c>
      <c r="F34123">
        <v>3.4506500000000002E-2</v>
      </c>
    </row>
    <row r="34124" spans="4:6" x14ac:dyDescent="0.25">
      <c r="D34124" s="2">
        <v>43456</v>
      </c>
      <c r="E34124" s="3">
        <v>0.4375</v>
      </c>
      <c r="F34124">
        <v>3.588525E-2</v>
      </c>
    </row>
    <row r="34125" spans="4:6" x14ac:dyDescent="0.25">
      <c r="D34125" s="2">
        <v>43456</v>
      </c>
      <c r="E34125" s="3">
        <v>0.44791666666666669</v>
      </c>
      <c r="F34125">
        <v>3.7950749999999998E-2</v>
      </c>
    </row>
    <row r="34126" spans="4:6" x14ac:dyDescent="0.25">
      <c r="D34126" s="2">
        <v>43456</v>
      </c>
      <c r="E34126" s="3">
        <v>0.45833333333333331</v>
      </c>
      <c r="F34126">
        <v>3.9398249999999996E-2</v>
      </c>
    </row>
    <row r="34127" spans="4:6" x14ac:dyDescent="0.25">
      <c r="D34127" s="2">
        <v>43456</v>
      </c>
      <c r="E34127" s="3">
        <v>0.46875</v>
      </c>
      <c r="F34127">
        <v>4.019375E-2</v>
      </c>
    </row>
    <row r="34128" spans="4:6" x14ac:dyDescent="0.25">
      <c r="D34128" s="2">
        <v>43456</v>
      </c>
      <c r="E34128" s="3">
        <v>0.47916666666666669</v>
      </c>
      <c r="F34128">
        <v>4.119925E-2</v>
      </c>
    </row>
    <row r="34129" spans="4:6" x14ac:dyDescent="0.25">
      <c r="D34129" s="2">
        <v>43456</v>
      </c>
      <c r="E34129" s="3">
        <v>0.48958333333333331</v>
      </c>
      <c r="F34129">
        <v>4.24135E-2</v>
      </c>
    </row>
    <row r="34130" spans="4:6" x14ac:dyDescent="0.25">
      <c r="D34130" s="2">
        <v>43456</v>
      </c>
      <c r="E34130" s="3">
        <v>0.5</v>
      </c>
      <c r="F34130">
        <v>4.2571749999999998E-2</v>
      </c>
    </row>
    <row r="34131" spans="4:6" x14ac:dyDescent="0.25">
      <c r="D34131" s="2">
        <v>43456</v>
      </c>
      <c r="E34131" s="3">
        <v>0.51041666666666663</v>
      </c>
      <c r="F34131">
        <v>4.1207500000000001E-2</v>
      </c>
    </row>
    <row r="34132" spans="4:6" x14ac:dyDescent="0.25">
      <c r="D34132" s="2">
        <v>43456</v>
      </c>
      <c r="E34132" s="3">
        <v>0.52083333333333337</v>
      </c>
      <c r="F34132">
        <v>4.0295999999999998E-2</v>
      </c>
    </row>
    <row r="34133" spans="4:6" x14ac:dyDescent="0.25">
      <c r="D34133" s="2">
        <v>43456</v>
      </c>
      <c r="E34133" s="3">
        <v>0.53125</v>
      </c>
      <c r="F34133">
        <v>4.0136999999999999E-2</v>
      </c>
    </row>
    <row r="34134" spans="4:6" x14ac:dyDescent="0.25">
      <c r="D34134" s="2">
        <v>43456</v>
      </c>
      <c r="E34134" s="3">
        <v>0.54166666666666663</v>
      </c>
      <c r="F34134">
        <v>3.9667499999999994E-2</v>
      </c>
    </row>
    <row r="34135" spans="4:6" x14ac:dyDescent="0.25">
      <c r="D34135" s="2">
        <v>43456</v>
      </c>
      <c r="E34135" s="3">
        <v>0.55208333333333337</v>
      </c>
      <c r="F34135">
        <v>3.9021500000000001E-2</v>
      </c>
    </row>
    <row r="34136" spans="4:6" x14ac:dyDescent="0.25">
      <c r="D34136" s="2">
        <v>43456</v>
      </c>
      <c r="E34136" s="3">
        <v>0.5625</v>
      </c>
      <c r="F34136">
        <v>3.8615749999999997E-2</v>
      </c>
    </row>
    <row r="34137" spans="4:6" x14ac:dyDescent="0.25">
      <c r="D34137" s="2">
        <v>43456</v>
      </c>
      <c r="E34137" s="3">
        <v>0.57291666666666663</v>
      </c>
      <c r="F34137">
        <v>3.8633750000000001E-2</v>
      </c>
    </row>
    <row r="34138" spans="4:6" x14ac:dyDescent="0.25">
      <c r="D34138" s="2">
        <v>43456</v>
      </c>
      <c r="E34138" s="3">
        <v>0.58333333333333337</v>
      </c>
      <c r="F34138">
        <v>3.8844749999999997E-2</v>
      </c>
    </row>
    <row r="34139" spans="4:6" x14ac:dyDescent="0.25">
      <c r="D34139" s="2">
        <v>43456</v>
      </c>
      <c r="E34139" s="3">
        <v>0.59375</v>
      </c>
      <c r="F34139">
        <v>3.9033499999999999E-2</v>
      </c>
    </row>
    <row r="34140" spans="4:6" x14ac:dyDescent="0.25">
      <c r="D34140" s="2">
        <v>43456</v>
      </c>
      <c r="E34140" s="3">
        <v>0.60416666666666663</v>
      </c>
      <c r="F34140">
        <v>3.9363750000000003E-2</v>
      </c>
    </row>
    <row r="34141" spans="4:6" x14ac:dyDescent="0.25">
      <c r="D34141" s="2">
        <v>43456</v>
      </c>
      <c r="E34141" s="3">
        <v>0.61458333333333337</v>
      </c>
      <c r="F34141">
        <v>3.9866750000000006E-2</v>
      </c>
    </row>
    <row r="34142" spans="4:6" x14ac:dyDescent="0.25">
      <c r="D34142" s="2">
        <v>43456</v>
      </c>
      <c r="E34142" s="3">
        <v>0.625</v>
      </c>
      <c r="F34142">
        <v>4.0322499999999997E-2</v>
      </c>
    </row>
    <row r="34143" spans="4:6" x14ac:dyDescent="0.25">
      <c r="D34143" s="2">
        <v>43456</v>
      </c>
      <c r="E34143" s="3">
        <v>0.63541666666666663</v>
      </c>
      <c r="F34143">
        <v>4.0704500000000005E-2</v>
      </c>
    </row>
    <row r="34144" spans="4:6" x14ac:dyDescent="0.25">
      <c r="D34144" s="2">
        <v>43456</v>
      </c>
      <c r="E34144" s="3">
        <v>0.64583333333333337</v>
      </c>
      <c r="F34144">
        <v>4.10675E-2</v>
      </c>
    </row>
    <row r="34145" spans="4:6" x14ac:dyDescent="0.25">
      <c r="D34145" s="2">
        <v>43456</v>
      </c>
      <c r="E34145" s="3">
        <v>0.65625</v>
      </c>
      <c r="F34145">
        <v>4.1346750000000002E-2</v>
      </c>
    </row>
    <row r="34146" spans="4:6" x14ac:dyDescent="0.25">
      <c r="D34146" s="2">
        <v>43456</v>
      </c>
      <c r="E34146" s="3">
        <v>0.66666666666666663</v>
      </c>
      <c r="F34146">
        <v>4.1676999999999999E-2</v>
      </c>
    </row>
    <row r="34147" spans="4:6" x14ac:dyDescent="0.25">
      <c r="D34147" s="2">
        <v>43456</v>
      </c>
      <c r="E34147" s="3">
        <v>0.67708333333333337</v>
      </c>
      <c r="F34147">
        <v>4.2346750000000002E-2</v>
      </c>
    </row>
    <row r="34148" spans="4:6" x14ac:dyDescent="0.25">
      <c r="D34148" s="2">
        <v>43456</v>
      </c>
      <c r="E34148" s="3">
        <v>0.6875</v>
      </c>
      <c r="F34148">
        <v>4.35375E-2</v>
      </c>
    </row>
    <row r="34149" spans="4:6" x14ac:dyDescent="0.25">
      <c r="D34149" s="2">
        <v>43456</v>
      </c>
      <c r="E34149" s="3">
        <v>0.69791666666666663</v>
      </c>
      <c r="F34149">
        <v>4.5342500000000001E-2</v>
      </c>
    </row>
    <row r="34150" spans="4:6" x14ac:dyDescent="0.25">
      <c r="D34150" s="2">
        <v>43456</v>
      </c>
      <c r="E34150" s="3">
        <v>0.70833333333333337</v>
      </c>
      <c r="F34150">
        <v>4.7679250000000006E-2</v>
      </c>
    </row>
    <row r="34151" spans="4:6" x14ac:dyDescent="0.25">
      <c r="D34151" s="2">
        <v>43456</v>
      </c>
      <c r="E34151" s="3">
        <v>0.71875</v>
      </c>
      <c r="F34151">
        <v>5.0165000000000001E-2</v>
      </c>
    </row>
    <row r="34152" spans="4:6" x14ac:dyDescent="0.25">
      <c r="D34152" s="2">
        <v>43456</v>
      </c>
      <c r="E34152" s="3">
        <v>0.72916666666666663</v>
      </c>
      <c r="F34152">
        <v>5.3409249999999998E-2</v>
      </c>
    </row>
    <row r="34153" spans="4:6" x14ac:dyDescent="0.25">
      <c r="D34153" s="2">
        <v>43456</v>
      </c>
      <c r="E34153" s="3">
        <v>0.73958333333333337</v>
      </c>
      <c r="F34153">
        <v>5.7135749999999999E-2</v>
      </c>
    </row>
    <row r="34154" spans="4:6" x14ac:dyDescent="0.25">
      <c r="D34154" s="2">
        <v>43456</v>
      </c>
      <c r="E34154" s="3">
        <v>0.75</v>
      </c>
      <c r="F34154">
        <v>5.9157750000000002E-2</v>
      </c>
    </row>
    <row r="34155" spans="4:6" x14ac:dyDescent="0.25">
      <c r="D34155" s="2">
        <v>43456</v>
      </c>
      <c r="E34155" s="3">
        <v>0.76041666666666663</v>
      </c>
      <c r="F34155">
        <v>5.9570749999999999E-2</v>
      </c>
    </row>
    <row r="34156" spans="4:6" x14ac:dyDescent="0.25">
      <c r="D34156" s="2">
        <v>43456</v>
      </c>
      <c r="E34156" s="3">
        <v>0.77083333333333337</v>
      </c>
      <c r="F34156">
        <v>5.9511249999999995E-2</v>
      </c>
    </row>
    <row r="34157" spans="4:6" x14ac:dyDescent="0.25">
      <c r="D34157" s="2">
        <v>43456</v>
      </c>
      <c r="E34157" s="3">
        <v>0.78125</v>
      </c>
      <c r="F34157">
        <v>5.9024E-2</v>
      </c>
    </row>
    <row r="34158" spans="4:6" x14ac:dyDescent="0.25">
      <c r="D34158" s="2">
        <v>43456</v>
      </c>
      <c r="E34158" s="3">
        <v>0.79166666666666663</v>
      </c>
      <c r="F34158">
        <v>5.7248250000000001E-2</v>
      </c>
    </row>
    <row r="34159" spans="4:6" x14ac:dyDescent="0.25">
      <c r="D34159" s="2">
        <v>43456</v>
      </c>
      <c r="E34159" s="3">
        <v>0.80208333333333337</v>
      </c>
      <c r="F34159">
        <v>5.4283999999999999E-2</v>
      </c>
    </row>
    <row r="34160" spans="4:6" x14ac:dyDescent="0.25">
      <c r="D34160" s="2">
        <v>43456</v>
      </c>
      <c r="E34160" s="3">
        <v>0.8125</v>
      </c>
      <c r="F34160">
        <v>5.2156250000000001E-2</v>
      </c>
    </row>
    <row r="34161" spans="4:6" x14ac:dyDescent="0.25">
      <c r="D34161" s="2">
        <v>43456</v>
      </c>
      <c r="E34161" s="3">
        <v>0.82291666666666663</v>
      </c>
      <c r="F34161">
        <v>5.0996E-2</v>
      </c>
    </row>
    <row r="34162" spans="4:6" x14ac:dyDescent="0.25">
      <c r="D34162" s="2">
        <v>43456</v>
      </c>
      <c r="E34162" s="3">
        <v>0.83333333333333337</v>
      </c>
      <c r="F34162">
        <v>4.9860750000000002E-2</v>
      </c>
    </row>
    <row r="34163" spans="4:6" x14ac:dyDescent="0.25">
      <c r="D34163" s="2">
        <v>43456</v>
      </c>
      <c r="E34163" s="3">
        <v>0.84375</v>
      </c>
      <c r="F34163">
        <v>4.8672E-2</v>
      </c>
    </row>
    <row r="34164" spans="4:6" x14ac:dyDescent="0.25">
      <c r="D34164" s="2">
        <v>43456</v>
      </c>
      <c r="E34164" s="3">
        <v>0.85416666666666663</v>
      </c>
      <c r="F34164">
        <v>4.7397000000000002E-2</v>
      </c>
    </row>
    <row r="34165" spans="4:6" x14ac:dyDescent="0.25">
      <c r="D34165" s="2">
        <v>43456</v>
      </c>
      <c r="E34165" s="3">
        <v>0.86458333333333337</v>
      </c>
      <c r="F34165">
        <v>4.6110499999999999E-2</v>
      </c>
    </row>
    <row r="34166" spans="4:6" x14ac:dyDescent="0.25">
      <c r="D34166" s="2">
        <v>43456</v>
      </c>
      <c r="E34166" s="3">
        <v>0.875</v>
      </c>
      <c r="F34166">
        <v>4.4895499999999998E-2</v>
      </c>
    </row>
    <row r="34167" spans="4:6" x14ac:dyDescent="0.25">
      <c r="D34167" s="2">
        <v>43456</v>
      </c>
      <c r="E34167" s="3">
        <v>0.88541666666666663</v>
      </c>
      <c r="F34167">
        <v>4.3996500000000001E-2</v>
      </c>
    </row>
    <row r="34168" spans="4:6" x14ac:dyDescent="0.25">
      <c r="D34168" s="2">
        <v>43456</v>
      </c>
      <c r="E34168" s="3">
        <v>0.89583333333333337</v>
      </c>
      <c r="F34168">
        <v>4.4051E-2</v>
      </c>
    </row>
    <row r="34169" spans="4:6" x14ac:dyDescent="0.25">
      <c r="D34169" s="2">
        <v>43456</v>
      </c>
      <c r="E34169" s="3">
        <v>0.90625</v>
      </c>
      <c r="F34169">
        <v>4.3484499999999995E-2</v>
      </c>
    </row>
    <row r="34170" spans="4:6" x14ac:dyDescent="0.25">
      <c r="D34170" s="2">
        <v>43456</v>
      </c>
      <c r="E34170" s="3">
        <v>0.91666666666666663</v>
      </c>
      <c r="F34170">
        <v>4.0685250000000006E-2</v>
      </c>
    </row>
    <row r="34171" spans="4:6" x14ac:dyDescent="0.25">
      <c r="D34171" s="2">
        <v>43456</v>
      </c>
      <c r="E34171" s="3">
        <v>0.92708333333333337</v>
      </c>
      <c r="F34171">
        <v>3.7788750000000003E-2</v>
      </c>
    </row>
    <row r="34172" spans="4:6" x14ac:dyDescent="0.25">
      <c r="D34172" s="2">
        <v>43456</v>
      </c>
      <c r="E34172" s="3">
        <v>0.9375</v>
      </c>
      <c r="F34172">
        <v>3.5860999999999997E-2</v>
      </c>
    </row>
    <row r="34173" spans="4:6" x14ac:dyDescent="0.25">
      <c r="D34173" s="2">
        <v>43456</v>
      </c>
      <c r="E34173" s="3">
        <v>0.94791666666666663</v>
      </c>
      <c r="F34173">
        <v>3.4197249999999998E-2</v>
      </c>
    </row>
    <row r="34174" spans="4:6" x14ac:dyDescent="0.25">
      <c r="D34174" s="2">
        <v>43456</v>
      </c>
      <c r="E34174" s="3">
        <v>0.95833333333333337</v>
      </c>
      <c r="F34174">
        <v>3.2834000000000002E-2</v>
      </c>
    </row>
    <row r="34175" spans="4:6" x14ac:dyDescent="0.25">
      <c r="D34175" s="2">
        <v>43456</v>
      </c>
      <c r="E34175" s="3">
        <v>0.96875</v>
      </c>
      <c r="F34175">
        <v>3.1654250000000002E-2</v>
      </c>
    </row>
    <row r="34176" spans="4:6" x14ac:dyDescent="0.25">
      <c r="D34176" s="2">
        <v>43456</v>
      </c>
      <c r="E34176" s="3">
        <v>0.97916666666666663</v>
      </c>
      <c r="F34176">
        <v>3.0376500000000001E-2</v>
      </c>
    </row>
    <row r="34177" spans="4:6" x14ac:dyDescent="0.25">
      <c r="D34177" s="2">
        <v>43456</v>
      </c>
      <c r="E34177" s="3">
        <v>0.98958333333333337</v>
      </c>
      <c r="F34177">
        <v>2.9018499999999999E-2</v>
      </c>
    </row>
    <row r="34178" spans="4:6" x14ac:dyDescent="0.25">
      <c r="D34178" s="2">
        <v>43457</v>
      </c>
      <c r="E34178" s="3">
        <v>0</v>
      </c>
      <c r="F34178">
        <v>2.6786999999999998E-2</v>
      </c>
    </row>
    <row r="34179" spans="4:6" x14ac:dyDescent="0.25">
      <c r="D34179" s="2">
        <v>43457</v>
      </c>
      <c r="E34179" s="3">
        <v>1.0416666666666666E-2</v>
      </c>
      <c r="F34179">
        <v>2.4739999999999998E-2</v>
      </c>
    </row>
    <row r="34180" spans="4:6" x14ac:dyDescent="0.25">
      <c r="D34180" s="2">
        <v>43457</v>
      </c>
      <c r="E34180" s="3">
        <v>2.0833333333333332E-2</v>
      </c>
      <c r="F34180">
        <v>2.446775E-2</v>
      </c>
    </row>
    <row r="34181" spans="4:6" x14ac:dyDescent="0.25">
      <c r="D34181" s="2">
        <v>43457</v>
      </c>
      <c r="E34181" s="3">
        <v>3.125E-2</v>
      </c>
      <c r="F34181">
        <v>2.275425E-2</v>
      </c>
    </row>
    <row r="34182" spans="4:6" x14ac:dyDescent="0.25">
      <c r="D34182" s="2">
        <v>43457</v>
      </c>
      <c r="E34182" s="3">
        <v>4.1666666666666664E-2</v>
      </c>
      <c r="F34182">
        <v>2.0601250000000002E-2</v>
      </c>
    </row>
    <row r="34183" spans="4:6" x14ac:dyDescent="0.25">
      <c r="D34183" s="2">
        <v>43457</v>
      </c>
      <c r="E34183" s="3">
        <v>5.2083333333333336E-2</v>
      </c>
      <c r="F34183">
        <v>1.884125E-2</v>
      </c>
    </row>
    <row r="34184" spans="4:6" x14ac:dyDescent="0.25">
      <c r="D34184" s="2">
        <v>43457</v>
      </c>
      <c r="E34184" s="3">
        <v>6.25E-2</v>
      </c>
      <c r="F34184">
        <v>1.7936000000000001E-2</v>
      </c>
    </row>
    <row r="34185" spans="4:6" x14ac:dyDescent="0.25">
      <c r="D34185" s="2">
        <v>43457</v>
      </c>
      <c r="E34185" s="3">
        <v>7.2916666666666671E-2</v>
      </c>
      <c r="F34185">
        <v>1.7739000000000001E-2</v>
      </c>
    </row>
    <row r="34186" spans="4:6" x14ac:dyDescent="0.25">
      <c r="D34186" s="2">
        <v>43457</v>
      </c>
      <c r="E34186" s="3">
        <v>8.3333333333333329E-2</v>
      </c>
      <c r="F34186">
        <v>1.8125250000000002E-2</v>
      </c>
    </row>
    <row r="34187" spans="4:6" x14ac:dyDescent="0.25">
      <c r="D34187" s="2">
        <v>43457</v>
      </c>
      <c r="E34187" s="3">
        <v>9.375E-2</v>
      </c>
      <c r="F34187">
        <v>1.8651250000000001E-2</v>
      </c>
    </row>
    <row r="34188" spans="4:6" x14ac:dyDescent="0.25">
      <c r="D34188" s="2">
        <v>43457</v>
      </c>
      <c r="E34188" s="3">
        <v>0.10416666666666667</v>
      </c>
      <c r="F34188">
        <v>1.8953749999999998E-2</v>
      </c>
    </row>
    <row r="34189" spans="4:6" x14ac:dyDescent="0.25">
      <c r="D34189" s="2">
        <v>43457</v>
      </c>
      <c r="E34189" s="3">
        <v>0.11458333333333333</v>
      </c>
      <c r="F34189">
        <v>1.9106500000000002E-2</v>
      </c>
    </row>
    <row r="34190" spans="4:6" x14ac:dyDescent="0.25">
      <c r="D34190" s="2">
        <v>43457</v>
      </c>
      <c r="E34190" s="3">
        <v>0.125</v>
      </c>
      <c r="F34190">
        <v>1.918775E-2</v>
      </c>
    </row>
    <row r="34191" spans="4:6" x14ac:dyDescent="0.25">
      <c r="D34191" s="2">
        <v>43457</v>
      </c>
      <c r="E34191" s="3">
        <v>0.13541666666666666</v>
      </c>
      <c r="F34191">
        <v>1.9233E-2</v>
      </c>
    </row>
    <row r="34192" spans="4:6" x14ac:dyDescent="0.25">
      <c r="D34192" s="2">
        <v>43457</v>
      </c>
      <c r="E34192" s="3">
        <v>0.14583333333333334</v>
      </c>
      <c r="F34192">
        <v>1.9349499999999999E-2</v>
      </c>
    </row>
    <row r="34193" spans="4:6" x14ac:dyDescent="0.25">
      <c r="D34193" s="2">
        <v>43457</v>
      </c>
      <c r="E34193" s="3">
        <v>0.15625</v>
      </c>
      <c r="F34193">
        <v>1.9603750000000003E-2</v>
      </c>
    </row>
    <row r="34194" spans="4:6" x14ac:dyDescent="0.25">
      <c r="D34194" s="2">
        <v>43457</v>
      </c>
      <c r="E34194" s="3">
        <v>0.16666666666666666</v>
      </c>
      <c r="F34194">
        <v>1.9966999999999999E-2</v>
      </c>
    </row>
    <row r="34195" spans="4:6" x14ac:dyDescent="0.25">
      <c r="D34195" s="2">
        <v>43457</v>
      </c>
      <c r="E34195" s="3">
        <v>0.17708333333333334</v>
      </c>
      <c r="F34195">
        <v>2.0385750000000001E-2</v>
      </c>
    </row>
    <row r="34196" spans="4:6" x14ac:dyDescent="0.25">
      <c r="D34196" s="2">
        <v>43457</v>
      </c>
      <c r="E34196" s="3">
        <v>0.1875</v>
      </c>
      <c r="F34196">
        <v>2.07485E-2</v>
      </c>
    </row>
    <row r="34197" spans="4:6" x14ac:dyDescent="0.25">
      <c r="D34197" s="2">
        <v>43457</v>
      </c>
      <c r="E34197" s="3">
        <v>0.19791666666666666</v>
      </c>
      <c r="F34197">
        <v>2.1052499999999998E-2</v>
      </c>
    </row>
    <row r="34198" spans="4:6" x14ac:dyDescent="0.25">
      <c r="D34198" s="2">
        <v>43457</v>
      </c>
      <c r="E34198" s="3">
        <v>0.20833333333333334</v>
      </c>
      <c r="F34198">
        <v>2.1344999999999999E-2</v>
      </c>
    </row>
    <row r="34199" spans="4:6" x14ac:dyDescent="0.25">
      <c r="D34199" s="2">
        <v>43457</v>
      </c>
      <c r="E34199" s="3">
        <v>0.21875</v>
      </c>
      <c r="F34199">
        <v>2.174775E-2</v>
      </c>
    </row>
    <row r="34200" spans="4:6" x14ac:dyDescent="0.25">
      <c r="D34200" s="2">
        <v>43457</v>
      </c>
      <c r="E34200" s="3">
        <v>0.22916666666666666</v>
      </c>
      <c r="F34200">
        <v>2.2460999999999998E-2</v>
      </c>
    </row>
    <row r="34201" spans="4:6" x14ac:dyDescent="0.25">
      <c r="D34201" s="2">
        <v>43457</v>
      </c>
      <c r="E34201" s="3">
        <v>0.23958333333333334</v>
      </c>
      <c r="F34201">
        <v>2.3E-2</v>
      </c>
    </row>
    <row r="34202" spans="4:6" x14ac:dyDescent="0.25">
      <c r="D34202" s="2">
        <v>43457</v>
      </c>
      <c r="E34202" s="3">
        <v>0.25</v>
      </c>
      <c r="F34202">
        <v>2.3113999999999999E-2</v>
      </c>
    </row>
    <row r="34203" spans="4:6" x14ac:dyDescent="0.25">
      <c r="D34203" s="2">
        <v>43457</v>
      </c>
      <c r="E34203" s="3">
        <v>0.26041666666666669</v>
      </c>
      <c r="F34203">
        <v>2.3008000000000001E-2</v>
      </c>
    </row>
    <row r="34204" spans="4:6" x14ac:dyDescent="0.25">
      <c r="D34204" s="2">
        <v>43457</v>
      </c>
      <c r="E34204" s="3">
        <v>0.27083333333333331</v>
      </c>
      <c r="F34204">
        <v>2.2683749999999999E-2</v>
      </c>
    </row>
    <row r="34205" spans="4:6" x14ac:dyDescent="0.25">
      <c r="D34205" s="2">
        <v>43457</v>
      </c>
      <c r="E34205" s="3">
        <v>0.28125</v>
      </c>
      <c r="F34205">
        <v>2.2533750000000002E-2</v>
      </c>
    </row>
    <row r="34206" spans="4:6" x14ac:dyDescent="0.25">
      <c r="D34206" s="2">
        <v>43457</v>
      </c>
      <c r="E34206" s="3">
        <v>0.29166666666666669</v>
      </c>
      <c r="F34206">
        <v>2.2811250000000002E-2</v>
      </c>
    </row>
    <row r="34207" spans="4:6" x14ac:dyDescent="0.25">
      <c r="D34207" s="2">
        <v>43457</v>
      </c>
      <c r="E34207" s="3">
        <v>0.30208333333333331</v>
      </c>
      <c r="F34207">
        <v>2.3434E-2</v>
      </c>
    </row>
    <row r="34208" spans="4:6" x14ac:dyDescent="0.25">
      <c r="D34208" s="2">
        <v>43457</v>
      </c>
      <c r="E34208" s="3">
        <v>0.3125</v>
      </c>
      <c r="F34208">
        <v>2.4321499999999999E-2</v>
      </c>
    </row>
    <row r="34209" spans="4:6" x14ac:dyDescent="0.25">
      <c r="D34209" s="2">
        <v>43457</v>
      </c>
      <c r="E34209" s="3">
        <v>0.32291666666666669</v>
      </c>
      <c r="F34209">
        <v>2.5488499999999997E-2</v>
      </c>
    </row>
    <row r="34210" spans="4:6" x14ac:dyDescent="0.25">
      <c r="D34210" s="2">
        <v>43457</v>
      </c>
      <c r="E34210" s="3">
        <v>0.33333333333333331</v>
      </c>
      <c r="F34210">
        <v>2.6869750000000001E-2</v>
      </c>
    </row>
    <row r="34211" spans="4:6" x14ac:dyDescent="0.25">
      <c r="D34211" s="2">
        <v>43457</v>
      </c>
      <c r="E34211" s="3">
        <v>0.34375</v>
      </c>
      <c r="F34211">
        <v>2.843325E-2</v>
      </c>
    </row>
    <row r="34212" spans="4:6" x14ac:dyDescent="0.25">
      <c r="D34212" s="2">
        <v>43457</v>
      </c>
      <c r="E34212" s="3">
        <v>0.35416666666666669</v>
      </c>
      <c r="F34212">
        <v>3.0303249999999997E-2</v>
      </c>
    </row>
    <row r="34213" spans="4:6" x14ac:dyDescent="0.25">
      <c r="D34213" s="2">
        <v>43457</v>
      </c>
      <c r="E34213" s="3">
        <v>0.36458333333333331</v>
      </c>
      <c r="F34213">
        <v>3.2310749999999999E-2</v>
      </c>
    </row>
    <row r="34214" spans="4:6" x14ac:dyDescent="0.25">
      <c r="D34214" s="2">
        <v>43457</v>
      </c>
      <c r="E34214" s="3">
        <v>0.375</v>
      </c>
      <c r="F34214">
        <v>3.4229250000000003E-2</v>
      </c>
    </row>
    <row r="34215" spans="4:6" x14ac:dyDescent="0.25">
      <c r="D34215" s="2">
        <v>43457</v>
      </c>
      <c r="E34215" s="3">
        <v>0.38541666666666669</v>
      </c>
      <c r="F34215">
        <v>3.6062750000000005E-2</v>
      </c>
    </row>
    <row r="34216" spans="4:6" x14ac:dyDescent="0.25">
      <c r="D34216" s="2">
        <v>43457</v>
      </c>
      <c r="E34216" s="3">
        <v>0.39583333333333331</v>
      </c>
      <c r="F34216">
        <v>3.7795000000000002E-2</v>
      </c>
    </row>
    <row r="34217" spans="4:6" x14ac:dyDescent="0.25">
      <c r="D34217" s="2">
        <v>43457</v>
      </c>
      <c r="E34217" s="3">
        <v>0.40625</v>
      </c>
      <c r="F34217">
        <v>3.9337749999999998E-2</v>
      </c>
    </row>
    <row r="34218" spans="4:6" x14ac:dyDescent="0.25">
      <c r="D34218" s="2">
        <v>43457</v>
      </c>
      <c r="E34218" s="3">
        <v>0.41666666666666669</v>
      </c>
      <c r="F34218">
        <v>4.0710999999999997E-2</v>
      </c>
    </row>
    <row r="34219" spans="4:6" x14ac:dyDescent="0.25">
      <c r="D34219" s="2">
        <v>43457</v>
      </c>
      <c r="E34219" s="3">
        <v>0.42708333333333331</v>
      </c>
      <c r="F34219">
        <v>4.19285E-2</v>
      </c>
    </row>
    <row r="34220" spans="4:6" x14ac:dyDescent="0.25">
      <c r="D34220" s="2">
        <v>43457</v>
      </c>
      <c r="E34220" s="3">
        <v>0.4375</v>
      </c>
      <c r="F34220">
        <v>4.3847999999999998E-2</v>
      </c>
    </row>
    <row r="34221" spans="4:6" x14ac:dyDescent="0.25">
      <c r="D34221" s="2">
        <v>43457</v>
      </c>
      <c r="E34221" s="3">
        <v>0.44791666666666669</v>
      </c>
      <c r="F34221">
        <v>4.6651999999999999E-2</v>
      </c>
    </row>
    <row r="34222" spans="4:6" x14ac:dyDescent="0.25">
      <c r="D34222" s="2">
        <v>43457</v>
      </c>
      <c r="E34222" s="3">
        <v>0.45833333333333331</v>
      </c>
      <c r="F34222">
        <v>4.8923499999999995E-2</v>
      </c>
    </row>
    <row r="34223" spans="4:6" x14ac:dyDescent="0.25">
      <c r="D34223" s="2">
        <v>43457</v>
      </c>
      <c r="E34223" s="3">
        <v>0.46875</v>
      </c>
      <c r="F34223">
        <v>5.0694749999999997E-2</v>
      </c>
    </row>
    <row r="34224" spans="4:6" x14ac:dyDescent="0.25">
      <c r="D34224" s="2">
        <v>43457</v>
      </c>
      <c r="E34224" s="3">
        <v>0.47916666666666669</v>
      </c>
      <c r="F34224">
        <v>5.2636499999999996E-2</v>
      </c>
    </row>
    <row r="34225" spans="4:6" x14ac:dyDescent="0.25">
      <c r="D34225" s="2">
        <v>43457</v>
      </c>
      <c r="E34225" s="3">
        <v>0.48958333333333331</v>
      </c>
      <c r="F34225">
        <v>5.4227499999999998E-2</v>
      </c>
    </row>
    <row r="34226" spans="4:6" x14ac:dyDescent="0.25">
      <c r="D34226" s="2">
        <v>43457</v>
      </c>
      <c r="E34226" s="3">
        <v>0.5</v>
      </c>
      <c r="F34226">
        <v>5.397975E-2</v>
      </c>
    </row>
    <row r="34227" spans="4:6" x14ac:dyDescent="0.25">
      <c r="D34227" s="2">
        <v>43457</v>
      </c>
      <c r="E34227" s="3">
        <v>0.51041666666666663</v>
      </c>
      <c r="F34227">
        <v>5.1866000000000002E-2</v>
      </c>
    </row>
    <row r="34228" spans="4:6" x14ac:dyDescent="0.25">
      <c r="D34228" s="2">
        <v>43457</v>
      </c>
      <c r="E34228" s="3">
        <v>0.52083333333333337</v>
      </c>
      <c r="F34228">
        <v>4.9982249999999999E-2</v>
      </c>
    </row>
    <row r="34229" spans="4:6" x14ac:dyDescent="0.25">
      <c r="D34229" s="2">
        <v>43457</v>
      </c>
      <c r="E34229" s="3">
        <v>0.53125</v>
      </c>
      <c r="F34229">
        <v>4.8742750000000001E-2</v>
      </c>
    </row>
    <row r="34230" spans="4:6" x14ac:dyDescent="0.25">
      <c r="D34230" s="2">
        <v>43457</v>
      </c>
      <c r="E34230" s="3">
        <v>0.54166666666666663</v>
      </c>
      <c r="F34230">
        <v>4.7363750000000003E-2</v>
      </c>
    </row>
    <row r="34231" spans="4:6" x14ac:dyDescent="0.25">
      <c r="D34231" s="2">
        <v>43457</v>
      </c>
      <c r="E34231" s="3">
        <v>0.55208333333333337</v>
      </c>
      <c r="F34231">
        <v>4.5941499999999996E-2</v>
      </c>
    </row>
    <row r="34232" spans="4:6" x14ac:dyDescent="0.25">
      <c r="D34232" s="2">
        <v>43457</v>
      </c>
      <c r="E34232" s="3">
        <v>0.5625</v>
      </c>
      <c r="F34232">
        <v>4.4823000000000002E-2</v>
      </c>
    </row>
    <row r="34233" spans="4:6" x14ac:dyDescent="0.25">
      <c r="D34233" s="2">
        <v>43457</v>
      </c>
      <c r="E34233" s="3">
        <v>0.57291666666666663</v>
      </c>
      <c r="F34233">
        <v>4.4052250000000001E-2</v>
      </c>
    </row>
    <row r="34234" spans="4:6" x14ac:dyDescent="0.25">
      <c r="D34234" s="2">
        <v>43457</v>
      </c>
      <c r="E34234" s="3">
        <v>0.58333333333333337</v>
      </c>
      <c r="F34234">
        <v>4.3437750000000004E-2</v>
      </c>
    </row>
    <row r="34235" spans="4:6" x14ac:dyDescent="0.25">
      <c r="D34235" s="2">
        <v>43457</v>
      </c>
      <c r="E34235" s="3">
        <v>0.59375</v>
      </c>
      <c r="F34235">
        <v>4.2690499999999999E-2</v>
      </c>
    </row>
    <row r="34236" spans="4:6" x14ac:dyDescent="0.25">
      <c r="D34236" s="2">
        <v>43457</v>
      </c>
      <c r="E34236" s="3">
        <v>0.60416666666666663</v>
      </c>
      <c r="F34236">
        <v>4.1883499999999997E-2</v>
      </c>
    </row>
    <row r="34237" spans="4:6" x14ac:dyDescent="0.25">
      <c r="D34237" s="2">
        <v>43457</v>
      </c>
      <c r="E34237" s="3">
        <v>0.61458333333333337</v>
      </c>
      <c r="F34237">
        <v>4.1383499999999997E-2</v>
      </c>
    </row>
    <row r="34238" spans="4:6" x14ac:dyDescent="0.25">
      <c r="D34238" s="2">
        <v>43457</v>
      </c>
      <c r="E34238" s="3">
        <v>0.625</v>
      </c>
      <c r="F34238">
        <v>4.1167999999999996E-2</v>
      </c>
    </row>
    <row r="34239" spans="4:6" x14ac:dyDescent="0.25">
      <c r="D34239" s="2">
        <v>43457</v>
      </c>
      <c r="E34239" s="3">
        <v>0.63541666666666663</v>
      </c>
      <c r="F34239">
        <v>4.1066999999999999E-2</v>
      </c>
    </row>
    <row r="34240" spans="4:6" x14ac:dyDescent="0.25">
      <c r="D34240" s="2">
        <v>43457</v>
      </c>
      <c r="E34240" s="3">
        <v>0.64583333333333337</v>
      </c>
      <c r="F34240">
        <v>4.10395E-2</v>
      </c>
    </row>
    <row r="34241" spans="4:6" x14ac:dyDescent="0.25">
      <c r="D34241" s="2">
        <v>43457</v>
      </c>
      <c r="E34241" s="3">
        <v>0.65625</v>
      </c>
      <c r="F34241">
        <v>4.1085999999999998E-2</v>
      </c>
    </row>
    <row r="34242" spans="4:6" x14ac:dyDescent="0.25">
      <c r="D34242" s="2">
        <v>43457</v>
      </c>
      <c r="E34242" s="3">
        <v>0.66666666666666663</v>
      </c>
      <c r="F34242">
        <v>4.1139249999999995E-2</v>
      </c>
    </row>
    <row r="34243" spans="4:6" x14ac:dyDescent="0.25">
      <c r="D34243" s="2">
        <v>43457</v>
      </c>
      <c r="E34243" s="3">
        <v>0.67708333333333337</v>
      </c>
      <c r="F34243">
        <v>4.1389000000000002E-2</v>
      </c>
    </row>
    <row r="34244" spans="4:6" x14ac:dyDescent="0.25">
      <c r="D34244" s="2">
        <v>43457</v>
      </c>
      <c r="E34244" s="3">
        <v>0.6875</v>
      </c>
      <c r="F34244">
        <v>4.2212000000000006E-2</v>
      </c>
    </row>
    <row r="34245" spans="4:6" x14ac:dyDescent="0.25">
      <c r="D34245" s="2">
        <v>43457</v>
      </c>
      <c r="E34245" s="3">
        <v>0.69791666666666663</v>
      </c>
      <c r="F34245">
        <v>4.3651000000000002E-2</v>
      </c>
    </row>
    <row r="34246" spans="4:6" x14ac:dyDescent="0.25">
      <c r="D34246" s="2">
        <v>43457</v>
      </c>
      <c r="E34246" s="3">
        <v>0.70833333333333337</v>
      </c>
      <c r="F34246">
        <v>4.5628999999999996E-2</v>
      </c>
    </row>
    <row r="34247" spans="4:6" x14ac:dyDescent="0.25">
      <c r="D34247" s="2">
        <v>43457</v>
      </c>
      <c r="E34247" s="3">
        <v>0.71875</v>
      </c>
      <c r="F34247">
        <v>4.7822249999999997E-2</v>
      </c>
    </row>
    <row r="34248" spans="4:6" x14ac:dyDescent="0.25">
      <c r="D34248" s="2">
        <v>43457</v>
      </c>
      <c r="E34248" s="3">
        <v>0.72916666666666663</v>
      </c>
      <c r="F34248">
        <v>5.0758499999999998E-2</v>
      </c>
    </row>
    <row r="34249" spans="4:6" x14ac:dyDescent="0.25">
      <c r="D34249" s="2">
        <v>43457</v>
      </c>
      <c r="E34249" s="3">
        <v>0.73958333333333337</v>
      </c>
      <c r="F34249">
        <v>5.4287250000000002E-2</v>
      </c>
    </row>
    <row r="34250" spans="4:6" x14ac:dyDescent="0.25">
      <c r="D34250" s="2">
        <v>43457</v>
      </c>
      <c r="E34250" s="3">
        <v>0.75</v>
      </c>
      <c r="F34250">
        <v>5.6365499999999999E-2</v>
      </c>
    </row>
    <row r="34251" spans="4:6" x14ac:dyDescent="0.25">
      <c r="D34251" s="2">
        <v>43457</v>
      </c>
      <c r="E34251" s="3">
        <v>0.76041666666666663</v>
      </c>
      <c r="F34251">
        <v>5.7043999999999997E-2</v>
      </c>
    </row>
    <row r="34252" spans="4:6" x14ac:dyDescent="0.25">
      <c r="D34252" s="2">
        <v>43457</v>
      </c>
      <c r="E34252" s="3">
        <v>0.77083333333333337</v>
      </c>
      <c r="F34252">
        <v>5.7341999999999997E-2</v>
      </c>
    </row>
    <row r="34253" spans="4:6" x14ac:dyDescent="0.25">
      <c r="D34253" s="2">
        <v>43457</v>
      </c>
      <c r="E34253" s="3">
        <v>0.78125</v>
      </c>
      <c r="F34253">
        <v>5.72615E-2</v>
      </c>
    </row>
    <row r="34254" spans="4:6" x14ac:dyDescent="0.25">
      <c r="D34254" s="2">
        <v>43457</v>
      </c>
      <c r="E34254" s="3">
        <v>0.79166666666666663</v>
      </c>
      <c r="F34254">
        <v>5.5899000000000004E-2</v>
      </c>
    </row>
    <row r="34255" spans="4:6" x14ac:dyDescent="0.25">
      <c r="D34255" s="2">
        <v>43457</v>
      </c>
      <c r="E34255" s="3">
        <v>0.80208333333333337</v>
      </c>
      <c r="F34255">
        <v>5.3244E-2</v>
      </c>
    </row>
    <row r="34256" spans="4:6" x14ac:dyDescent="0.25">
      <c r="D34256" s="2">
        <v>43457</v>
      </c>
      <c r="E34256" s="3">
        <v>0.8125</v>
      </c>
      <c r="F34256">
        <v>5.146825E-2</v>
      </c>
    </row>
    <row r="34257" spans="4:6" x14ac:dyDescent="0.25">
      <c r="D34257" s="2">
        <v>43457</v>
      </c>
      <c r="E34257" s="3">
        <v>0.82291666666666663</v>
      </c>
      <c r="F34257">
        <v>5.0922249999999995E-2</v>
      </c>
    </row>
    <row r="34258" spans="4:6" x14ac:dyDescent="0.25">
      <c r="D34258" s="2">
        <v>43457</v>
      </c>
      <c r="E34258" s="3">
        <v>0.83333333333333337</v>
      </c>
      <c r="F34258">
        <v>5.0464750000000003E-2</v>
      </c>
    </row>
    <row r="34259" spans="4:6" x14ac:dyDescent="0.25">
      <c r="D34259" s="2">
        <v>43457</v>
      </c>
      <c r="E34259" s="3">
        <v>0.84375</v>
      </c>
      <c r="F34259">
        <v>4.9839750000000002E-2</v>
      </c>
    </row>
    <row r="34260" spans="4:6" x14ac:dyDescent="0.25">
      <c r="D34260" s="2">
        <v>43457</v>
      </c>
      <c r="E34260" s="3">
        <v>0.85416666666666663</v>
      </c>
      <c r="F34260">
        <v>4.9241500000000001E-2</v>
      </c>
    </row>
    <row r="34261" spans="4:6" x14ac:dyDescent="0.25">
      <c r="D34261" s="2">
        <v>43457</v>
      </c>
      <c r="E34261" s="3">
        <v>0.86458333333333337</v>
      </c>
      <c r="F34261">
        <v>4.8537249999999997E-2</v>
      </c>
    </row>
    <row r="34262" spans="4:6" x14ac:dyDescent="0.25">
      <c r="D34262" s="2">
        <v>43457</v>
      </c>
      <c r="E34262" s="3">
        <v>0.875</v>
      </c>
      <c r="F34262">
        <v>4.7444500000000001E-2</v>
      </c>
    </row>
    <row r="34263" spans="4:6" x14ac:dyDescent="0.25">
      <c r="D34263" s="2">
        <v>43457</v>
      </c>
      <c r="E34263" s="3">
        <v>0.88541666666666663</v>
      </c>
      <c r="F34263">
        <v>4.6205500000000004E-2</v>
      </c>
    </row>
    <row r="34264" spans="4:6" x14ac:dyDescent="0.25">
      <c r="D34264" s="2">
        <v>43457</v>
      </c>
      <c r="E34264" s="3">
        <v>0.89583333333333337</v>
      </c>
      <c r="F34264">
        <v>4.541075E-2</v>
      </c>
    </row>
    <row r="34265" spans="4:6" x14ac:dyDescent="0.25">
      <c r="D34265" s="2">
        <v>43457</v>
      </c>
      <c r="E34265" s="3">
        <v>0.90625</v>
      </c>
      <c r="F34265">
        <v>4.4014999999999999E-2</v>
      </c>
    </row>
    <row r="34266" spans="4:6" x14ac:dyDescent="0.25">
      <c r="D34266" s="2">
        <v>43457</v>
      </c>
      <c r="E34266" s="3">
        <v>0.91666666666666663</v>
      </c>
      <c r="F34266">
        <v>4.0791750000000002E-2</v>
      </c>
    </row>
    <row r="34267" spans="4:6" x14ac:dyDescent="0.25">
      <c r="D34267" s="2">
        <v>43457</v>
      </c>
      <c r="E34267" s="3">
        <v>0.92708333333333337</v>
      </c>
      <c r="F34267">
        <v>3.7456499999999997E-2</v>
      </c>
    </row>
    <row r="34268" spans="4:6" x14ac:dyDescent="0.25">
      <c r="D34268" s="2">
        <v>43457</v>
      </c>
      <c r="E34268" s="3">
        <v>0.9375</v>
      </c>
      <c r="F34268">
        <v>3.4988999999999999E-2</v>
      </c>
    </row>
    <row r="34269" spans="4:6" x14ac:dyDescent="0.25">
      <c r="D34269" s="2">
        <v>43457</v>
      </c>
      <c r="E34269" s="3">
        <v>0.94791666666666663</v>
      </c>
      <c r="F34269">
        <v>3.2779750000000003E-2</v>
      </c>
    </row>
    <row r="34270" spans="4:6" x14ac:dyDescent="0.25">
      <c r="D34270" s="2">
        <v>43457</v>
      </c>
      <c r="E34270" s="3">
        <v>0.95833333333333337</v>
      </c>
      <c r="F34270">
        <v>3.0782499999999997E-2</v>
      </c>
    </row>
    <row r="34271" spans="4:6" x14ac:dyDescent="0.25">
      <c r="D34271" s="2">
        <v>43457</v>
      </c>
      <c r="E34271" s="3">
        <v>0.96875</v>
      </c>
      <c r="F34271">
        <v>2.8906500000000002E-2</v>
      </c>
    </row>
    <row r="34272" spans="4:6" x14ac:dyDescent="0.25">
      <c r="D34272" s="2">
        <v>43457</v>
      </c>
      <c r="E34272" s="3">
        <v>0.97916666666666663</v>
      </c>
      <c r="F34272">
        <v>2.7064000000000001E-2</v>
      </c>
    </row>
    <row r="34273" spans="4:6" x14ac:dyDescent="0.25">
      <c r="D34273" s="2">
        <v>43457</v>
      </c>
      <c r="E34273" s="3">
        <v>0.98958333333333337</v>
      </c>
      <c r="F34273">
        <v>2.510575E-2</v>
      </c>
    </row>
    <row r="34274" spans="4:6" x14ac:dyDescent="0.25">
      <c r="D34274" s="2">
        <v>43458</v>
      </c>
      <c r="E34274" s="3">
        <v>0</v>
      </c>
      <c r="F34274">
        <v>2.4174499999999998E-2</v>
      </c>
    </row>
    <row r="34275" spans="4:6" x14ac:dyDescent="0.25">
      <c r="D34275" s="2">
        <v>43458</v>
      </c>
      <c r="E34275" s="3">
        <v>1.0416666666666666E-2</v>
      </c>
      <c r="F34275">
        <v>2.3492499999999999E-2</v>
      </c>
    </row>
    <row r="34276" spans="4:6" x14ac:dyDescent="0.25">
      <c r="D34276" s="2">
        <v>43458</v>
      </c>
      <c r="E34276" s="3">
        <v>2.0833333333333332E-2</v>
      </c>
      <c r="F34276">
        <v>2.0850500000000001E-2</v>
      </c>
    </row>
    <row r="34277" spans="4:6" x14ac:dyDescent="0.25">
      <c r="D34277" s="2">
        <v>43458</v>
      </c>
      <c r="E34277" s="3">
        <v>3.125E-2</v>
      </c>
      <c r="F34277">
        <v>1.9263249999999999E-2</v>
      </c>
    </row>
    <row r="34278" spans="4:6" x14ac:dyDescent="0.25">
      <c r="D34278" s="2">
        <v>43458</v>
      </c>
      <c r="E34278" s="3">
        <v>4.1666666666666664E-2</v>
      </c>
      <c r="F34278">
        <v>1.8278249999999999E-2</v>
      </c>
    </row>
    <row r="34279" spans="4:6" x14ac:dyDescent="0.25">
      <c r="D34279" s="2">
        <v>43458</v>
      </c>
      <c r="E34279" s="3">
        <v>5.2083333333333336E-2</v>
      </c>
      <c r="F34279">
        <v>1.7728249999999997E-2</v>
      </c>
    </row>
    <row r="34280" spans="4:6" x14ac:dyDescent="0.25">
      <c r="D34280" s="2">
        <v>43458</v>
      </c>
      <c r="E34280" s="3">
        <v>6.25E-2</v>
      </c>
      <c r="F34280">
        <v>1.73425E-2</v>
      </c>
    </row>
    <row r="34281" spans="4:6" x14ac:dyDescent="0.25">
      <c r="D34281" s="2">
        <v>43458</v>
      </c>
      <c r="E34281" s="3">
        <v>7.2916666666666671E-2</v>
      </c>
      <c r="F34281">
        <v>1.7115249999999999E-2</v>
      </c>
    </row>
    <row r="34282" spans="4:6" x14ac:dyDescent="0.25">
      <c r="D34282" s="2">
        <v>43458</v>
      </c>
      <c r="E34282" s="3">
        <v>8.3333333333333329E-2</v>
      </c>
      <c r="F34282">
        <v>1.7024000000000001E-2</v>
      </c>
    </row>
    <row r="34283" spans="4:6" x14ac:dyDescent="0.25">
      <c r="D34283" s="2">
        <v>43458</v>
      </c>
      <c r="E34283" s="3">
        <v>9.375E-2</v>
      </c>
      <c r="F34283">
        <v>1.7049499999999999E-2</v>
      </c>
    </row>
    <row r="34284" spans="4:6" x14ac:dyDescent="0.25">
      <c r="D34284" s="2">
        <v>43458</v>
      </c>
      <c r="E34284" s="3">
        <v>0.10416666666666667</v>
      </c>
      <c r="F34284">
        <v>1.7205500000000002E-2</v>
      </c>
    </row>
    <row r="34285" spans="4:6" x14ac:dyDescent="0.25">
      <c r="D34285" s="2">
        <v>43458</v>
      </c>
      <c r="E34285" s="3">
        <v>0.11458333333333333</v>
      </c>
      <c r="F34285">
        <v>1.7452499999999999E-2</v>
      </c>
    </row>
    <row r="34286" spans="4:6" x14ac:dyDescent="0.25">
      <c r="D34286" s="2">
        <v>43458</v>
      </c>
      <c r="E34286" s="3">
        <v>0.125</v>
      </c>
      <c r="F34286">
        <v>1.7672500000000001E-2</v>
      </c>
    </row>
    <row r="34287" spans="4:6" x14ac:dyDescent="0.25">
      <c r="D34287" s="2">
        <v>43458</v>
      </c>
      <c r="E34287" s="3">
        <v>0.13541666666666666</v>
      </c>
      <c r="F34287">
        <v>1.7828E-2</v>
      </c>
    </row>
    <row r="34288" spans="4:6" x14ac:dyDescent="0.25">
      <c r="D34288" s="2">
        <v>43458</v>
      </c>
      <c r="E34288" s="3">
        <v>0.14583333333333334</v>
      </c>
      <c r="F34288">
        <v>1.7962499999999999E-2</v>
      </c>
    </row>
    <row r="34289" spans="4:6" x14ac:dyDescent="0.25">
      <c r="D34289" s="2">
        <v>43458</v>
      </c>
      <c r="E34289" s="3">
        <v>0.15625</v>
      </c>
      <c r="F34289">
        <v>1.8170499999999999E-2</v>
      </c>
    </row>
    <row r="34290" spans="4:6" x14ac:dyDescent="0.25">
      <c r="D34290" s="2">
        <v>43458</v>
      </c>
      <c r="E34290" s="3">
        <v>0.16666666666666666</v>
      </c>
      <c r="F34290">
        <v>1.857075E-2</v>
      </c>
    </row>
    <row r="34291" spans="4:6" x14ac:dyDescent="0.25">
      <c r="D34291" s="2">
        <v>43458</v>
      </c>
      <c r="E34291" s="3">
        <v>0.17708333333333334</v>
      </c>
      <c r="F34291">
        <v>1.9085999999999999E-2</v>
      </c>
    </row>
    <row r="34292" spans="4:6" x14ac:dyDescent="0.25">
      <c r="D34292" s="2">
        <v>43458</v>
      </c>
      <c r="E34292" s="3">
        <v>0.1875</v>
      </c>
      <c r="F34292">
        <v>1.953475E-2</v>
      </c>
    </row>
    <row r="34293" spans="4:6" x14ac:dyDescent="0.25">
      <c r="D34293" s="2">
        <v>43458</v>
      </c>
      <c r="E34293" s="3">
        <v>0.19791666666666666</v>
      </c>
      <c r="F34293">
        <v>1.9834250000000001E-2</v>
      </c>
    </row>
    <row r="34294" spans="4:6" x14ac:dyDescent="0.25">
      <c r="D34294" s="2">
        <v>43458</v>
      </c>
      <c r="E34294" s="3">
        <v>0.20833333333333334</v>
      </c>
      <c r="F34294">
        <v>1.9960249999999999E-2</v>
      </c>
    </row>
    <row r="34295" spans="4:6" x14ac:dyDescent="0.25">
      <c r="D34295" s="2">
        <v>43458</v>
      </c>
      <c r="E34295" s="3">
        <v>0.21875</v>
      </c>
      <c r="F34295">
        <v>2.0076750000000001E-2</v>
      </c>
    </row>
    <row r="34296" spans="4:6" x14ac:dyDescent="0.25">
      <c r="D34296" s="2">
        <v>43458</v>
      </c>
      <c r="E34296" s="3">
        <v>0.22916666666666666</v>
      </c>
      <c r="F34296">
        <v>2.0579249999999997E-2</v>
      </c>
    </row>
    <row r="34297" spans="4:6" x14ac:dyDescent="0.25">
      <c r="D34297" s="2">
        <v>43458</v>
      </c>
      <c r="E34297" s="3">
        <v>0.23958333333333334</v>
      </c>
      <c r="F34297">
        <v>2.1354999999999999E-2</v>
      </c>
    </row>
    <row r="34298" spans="4:6" x14ac:dyDescent="0.25">
      <c r="D34298" s="2">
        <v>43458</v>
      </c>
      <c r="E34298" s="3">
        <v>0.25</v>
      </c>
      <c r="F34298">
        <v>2.1982250000000002E-2</v>
      </c>
    </row>
    <row r="34299" spans="4:6" x14ac:dyDescent="0.25">
      <c r="D34299" s="2">
        <v>43458</v>
      </c>
      <c r="E34299" s="3">
        <v>0.26041666666666669</v>
      </c>
      <c r="F34299">
        <v>2.240325E-2</v>
      </c>
    </row>
    <row r="34300" spans="4:6" x14ac:dyDescent="0.25">
      <c r="D34300" s="2">
        <v>43458</v>
      </c>
      <c r="E34300" s="3">
        <v>0.27083333333333331</v>
      </c>
      <c r="F34300">
        <v>2.2687499999999999E-2</v>
      </c>
    </row>
    <row r="34301" spans="4:6" x14ac:dyDescent="0.25">
      <c r="D34301" s="2">
        <v>43458</v>
      </c>
      <c r="E34301" s="3">
        <v>0.28125</v>
      </c>
      <c r="F34301">
        <v>2.3036249999999998E-2</v>
      </c>
    </row>
    <row r="34302" spans="4:6" x14ac:dyDescent="0.25">
      <c r="D34302" s="2">
        <v>43458</v>
      </c>
      <c r="E34302" s="3">
        <v>0.29166666666666669</v>
      </c>
      <c r="F34302">
        <v>2.3443750000000003E-2</v>
      </c>
    </row>
    <row r="34303" spans="4:6" x14ac:dyDescent="0.25">
      <c r="D34303" s="2">
        <v>43458</v>
      </c>
      <c r="E34303" s="3">
        <v>0.30208333333333331</v>
      </c>
      <c r="F34303">
        <v>2.3810749999999999E-2</v>
      </c>
    </row>
    <row r="34304" spans="4:6" x14ac:dyDescent="0.25">
      <c r="D34304" s="2">
        <v>43458</v>
      </c>
      <c r="E34304" s="3">
        <v>0.3125</v>
      </c>
      <c r="F34304">
        <v>2.41525E-2</v>
      </c>
    </row>
    <row r="34305" spans="4:6" x14ac:dyDescent="0.25">
      <c r="D34305" s="2">
        <v>43458</v>
      </c>
      <c r="E34305" s="3">
        <v>0.32291666666666669</v>
      </c>
      <c r="F34305">
        <v>2.4437500000000001E-2</v>
      </c>
    </row>
    <row r="34306" spans="4:6" x14ac:dyDescent="0.25">
      <c r="D34306" s="2">
        <v>43458</v>
      </c>
      <c r="E34306" s="3">
        <v>0.33333333333333331</v>
      </c>
      <c r="F34306">
        <v>2.4798999999999998E-2</v>
      </c>
    </row>
    <row r="34307" spans="4:6" x14ac:dyDescent="0.25">
      <c r="D34307" s="2">
        <v>43458</v>
      </c>
      <c r="E34307" s="3">
        <v>0.34375</v>
      </c>
      <c r="F34307">
        <v>2.5386249999999999E-2</v>
      </c>
    </row>
    <row r="34308" spans="4:6" x14ac:dyDescent="0.25">
      <c r="D34308" s="2">
        <v>43458</v>
      </c>
      <c r="E34308" s="3">
        <v>0.35416666666666669</v>
      </c>
      <c r="F34308">
        <v>2.6151499999999998E-2</v>
      </c>
    </row>
    <row r="34309" spans="4:6" x14ac:dyDescent="0.25">
      <c r="D34309" s="2">
        <v>43458</v>
      </c>
      <c r="E34309" s="3">
        <v>0.36458333333333331</v>
      </c>
      <c r="F34309">
        <v>2.7030750000000003E-2</v>
      </c>
    </row>
    <row r="34310" spans="4:6" x14ac:dyDescent="0.25">
      <c r="D34310" s="2">
        <v>43458</v>
      </c>
      <c r="E34310" s="3">
        <v>0.375</v>
      </c>
      <c r="F34310">
        <v>2.8222999999999998E-2</v>
      </c>
    </row>
    <row r="34311" spans="4:6" x14ac:dyDescent="0.25">
      <c r="D34311" s="2">
        <v>43458</v>
      </c>
      <c r="E34311" s="3">
        <v>0.38541666666666669</v>
      </c>
      <c r="F34311">
        <v>2.9798999999999999E-2</v>
      </c>
    </row>
    <row r="34312" spans="4:6" x14ac:dyDescent="0.25">
      <c r="D34312" s="2">
        <v>43458</v>
      </c>
      <c r="E34312" s="3">
        <v>0.39583333333333331</v>
      </c>
      <c r="F34312">
        <v>3.1315249999999996E-2</v>
      </c>
    </row>
    <row r="34313" spans="4:6" x14ac:dyDescent="0.25">
      <c r="D34313" s="2">
        <v>43458</v>
      </c>
      <c r="E34313" s="3">
        <v>0.40625</v>
      </c>
      <c r="F34313">
        <v>3.2485E-2</v>
      </c>
    </row>
    <row r="34314" spans="4:6" x14ac:dyDescent="0.25">
      <c r="D34314" s="2">
        <v>43458</v>
      </c>
      <c r="E34314" s="3">
        <v>0.41666666666666669</v>
      </c>
      <c r="F34314">
        <v>3.35255E-2</v>
      </c>
    </row>
    <row r="34315" spans="4:6" x14ac:dyDescent="0.25">
      <c r="D34315" s="2">
        <v>43458</v>
      </c>
      <c r="E34315" s="3">
        <v>0.42708333333333331</v>
      </c>
      <c r="F34315">
        <v>3.44555E-2</v>
      </c>
    </row>
    <row r="34316" spans="4:6" x14ac:dyDescent="0.25">
      <c r="D34316" s="2">
        <v>43458</v>
      </c>
      <c r="E34316" s="3">
        <v>0.4375</v>
      </c>
      <c r="F34316">
        <v>3.5832250000000003E-2</v>
      </c>
    </row>
    <row r="34317" spans="4:6" x14ac:dyDescent="0.25">
      <c r="D34317" s="2">
        <v>43458</v>
      </c>
      <c r="E34317" s="3">
        <v>0.44791666666666669</v>
      </c>
      <c r="F34317">
        <v>3.7894750000000005E-2</v>
      </c>
    </row>
    <row r="34318" spans="4:6" x14ac:dyDescent="0.25">
      <c r="D34318" s="2">
        <v>43458</v>
      </c>
      <c r="E34318" s="3">
        <v>0.45833333333333331</v>
      </c>
      <c r="F34318">
        <v>3.934025E-2</v>
      </c>
    </row>
    <row r="34319" spans="4:6" x14ac:dyDescent="0.25">
      <c r="D34319" s="2">
        <v>43458</v>
      </c>
      <c r="E34319" s="3">
        <v>0.46875</v>
      </c>
      <c r="F34319">
        <v>4.0134500000000004E-2</v>
      </c>
    </row>
    <row r="34320" spans="4:6" x14ac:dyDescent="0.25">
      <c r="D34320" s="2">
        <v>43458</v>
      </c>
      <c r="E34320" s="3">
        <v>0.47916666666666669</v>
      </c>
      <c r="F34320">
        <v>4.1138500000000001E-2</v>
      </c>
    </row>
    <row r="34321" spans="4:6" x14ac:dyDescent="0.25">
      <c r="D34321" s="2">
        <v>43458</v>
      </c>
      <c r="E34321" s="3">
        <v>0.48958333333333331</v>
      </c>
      <c r="F34321">
        <v>4.235075E-2</v>
      </c>
    </row>
    <row r="34322" spans="4:6" x14ac:dyDescent="0.25">
      <c r="D34322" s="2">
        <v>43458</v>
      </c>
      <c r="E34322" s="3">
        <v>0.5</v>
      </c>
      <c r="F34322">
        <v>4.2508999999999998E-2</v>
      </c>
    </row>
    <row r="34323" spans="4:6" x14ac:dyDescent="0.25">
      <c r="D34323" s="2">
        <v>43458</v>
      </c>
      <c r="E34323" s="3">
        <v>0.51041666666666663</v>
      </c>
      <c r="F34323">
        <v>4.1146749999999996E-2</v>
      </c>
    </row>
    <row r="34324" spans="4:6" x14ac:dyDescent="0.25">
      <c r="D34324" s="2">
        <v>43458</v>
      </c>
      <c r="E34324" s="3">
        <v>0.52083333333333337</v>
      </c>
      <c r="F34324">
        <v>4.0236750000000002E-2</v>
      </c>
    </row>
    <row r="34325" spans="4:6" x14ac:dyDescent="0.25">
      <c r="D34325" s="2">
        <v>43458</v>
      </c>
      <c r="E34325" s="3">
        <v>0.53125</v>
      </c>
      <c r="F34325">
        <v>4.0078000000000003E-2</v>
      </c>
    </row>
    <row r="34326" spans="4:6" x14ac:dyDescent="0.25">
      <c r="D34326" s="2">
        <v>43458</v>
      </c>
      <c r="E34326" s="3">
        <v>0.54166666666666663</v>
      </c>
      <c r="F34326">
        <v>3.9608999999999998E-2</v>
      </c>
    </row>
    <row r="34327" spans="4:6" x14ac:dyDescent="0.25">
      <c r="D34327" s="2">
        <v>43458</v>
      </c>
      <c r="E34327" s="3">
        <v>0.55208333333333337</v>
      </c>
      <c r="F34327">
        <v>3.8963999999999999E-2</v>
      </c>
    </row>
    <row r="34328" spans="4:6" x14ac:dyDescent="0.25">
      <c r="D34328" s="2">
        <v>43458</v>
      </c>
      <c r="E34328" s="3">
        <v>0.5625</v>
      </c>
      <c r="F34328">
        <v>3.8558750000000003E-2</v>
      </c>
    </row>
    <row r="34329" spans="4:6" x14ac:dyDescent="0.25">
      <c r="D34329" s="2">
        <v>43458</v>
      </c>
      <c r="E34329" s="3">
        <v>0.57291666666666663</v>
      </c>
      <c r="F34329">
        <v>3.857675E-2</v>
      </c>
    </row>
    <row r="34330" spans="4:6" x14ac:dyDescent="0.25">
      <c r="D34330" s="2">
        <v>43458</v>
      </c>
      <c r="E34330" s="3">
        <v>0.58333333333333337</v>
      </c>
      <c r="F34330">
        <v>3.8787250000000002E-2</v>
      </c>
    </row>
    <row r="34331" spans="4:6" x14ac:dyDescent="0.25">
      <c r="D34331" s="2">
        <v>43458</v>
      </c>
      <c r="E34331" s="3">
        <v>0.59375</v>
      </c>
      <c r="F34331">
        <v>3.8975999999999997E-2</v>
      </c>
    </row>
    <row r="34332" spans="4:6" x14ac:dyDescent="0.25">
      <c r="D34332" s="2">
        <v>43458</v>
      </c>
      <c r="E34332" s="3">
        <v>0.60416666666666663</v>
      </c>
      <c r="F34332">
        <v>3.930575E-2</v>
      </c>
    </row>
    <row r="34333" spans="4:6" x14ac:dyDescent="0.25">
      <c r="D34333" s="2">
        <v>43458</v>
      </c>
      <c r="E34333" s="3">
        <v>0.61458333333333337</v>
      </c>
      <c r="F34333">
        <v>3.9807749999999996E-2</v>
      </c>
    </row>
    <row r="34334" spans="4:6" x14ac:dyDescent="0.25">
      <c r="D34334" s="2">
        <v>43458</v>
      </c>
      <c r="E34334" s="3">
        <v>0.625</v>
      </c>
      <c r="F34334">
        <v>4.0263E-2</v>
      </c>
    </row>
    <row r="34335" spans="4:6" x14ac:dyDescent="0.25">
      <c r="D34335" s="2">
        <v>43458</v>
      </c>
      <c r="E34335" s="3">
        <v>0.63541666666666663</v>
      </c>
      <c r="F34335">
        <v>4.064425E-2</v>
      </c>
    </row>
    <row r="34336" spans="4:6" x14ac:dyDescent="0.25">
      <c r="D34336" s="2">
        <v>43458</v>
      </c>
      <c r="E34336" s="3">
        <v>0.64583333333333337</v>
      </c>
      <c r="F34336">
        <v>4.1006999999999995E-2</v>
      </c>
    </row>
    <row r="34337" spans="4:6" x14ac:dyDescent="0.25">
      <c r="D34337" s="2">
        <v>43458</v>
      </c>
      <c r="E34337" s="3">
        <v>0.65625</v>
      </c>
      <c r="F34337">
        <v>4.1285750000000003E-2</v>
      </c>
    </row>
    <row r="34338" spans="4:6" x14ac:dyDescent="0.25">
      <c r="D34338" s="2">
        <v>43458</v>
      </c>
      <c r="E34338" s="3">
        <v>0.66666666666666663</v>
      </c>
      <c r="F34338">
        <v>4.16155E-2</v>
      </c>
    </row>
    <row r="34339" spans="4:6" x14ac:dyDescent="0.25">
      <c r="D34339" s="2">
        <v>43458</v>
      </c>
      <c r="E34339" s="3">
        <v>0.67708333333333337</v>
      </c>
      <c r="F34339">
        <v>4.2284500000000003E-2</v>
      </c>
    </row>
    <row r="34340" spans="4:6" x14ac:dyDescent="0.25">
      <c r="D34340" s="2">
        <v>43458</v>
      </c>
      <c r="E34340" s="3">
        <v>0.6875</v>
      </c>
      <c r="F34340">
        <v>4.3473249999999998E-2</v>
      </c>
    </row>
    <row r="34341" spans="4:6" x14ac:dyDescent="0.25">
      <c r="D34341" s="2">
        <v>43458</v>
      </c>
      <c r="E34341" s="3">
        <v>0.69791666666666663</v>
      </c>
      <c r="F34341">
        <v>4.5275500000000003E-2</v>
      </c>
    </row>
    <row r="34342" spans="4:6" x14ac:dyDescent="0.25">
      <c r="D34342" s="2">
        <v>43458</v>
      </c>
      <c r="E34342" s="3">
        <v>0.70833333333333337</v>
      </c>
      <c r="F34342">
        <v>4.7608999999999999E-2</v>
      </c>
    </row>
    <row r="34343" spans="4:6" x14ac:dyDescent="0.25">
      <c r="D34343" s="2">
        <v>43458</v>
      </c>
      <c r="E34343" s="3">
        <v>0.71875</v>
      </c>
      <c r="F34343">
        <v>5.0091000000000004E-2</v>
      </c>
    </row>
    <row r="34344" spans="4:6" x14ac:dyDescent="0.25">
      <c r="D34344" s="2">
        <v>43458</v>
      </c>
      <c r="E34344" s="3">
        <v>0.72916666666666663</v>
      </c>
      <c r="F34344">
        <v>5.3330500000000003E-2</v>
      </c>
    </row>
    <row r="34345" spans="4:6" x14ac:dyDescent="0.25">
      <c r="D34345" s="2">
        <v>43458</v>
      </c>
      <c r="E34345" s="3">
        <v>0.73958333333333337</v>
      </c>
      <c r="F34345">
        <v>5.7051499999999998E-2</v>
      </c>
    </row>
    <row r="34346" spans="4:6" x14ac:dyDescent="0.25">
      <c r="D34346" s="2">
        <v>43458</v>
      </c>
      <c r="E34346" s="3">
        <v>0.75</v>
      </c>
      <c r="F34346">
        <v>5.9070500000000005E-2</v>
      </c>
    </row>
    <row r="34347" spans="4:6" x14ac:dyDescent="0.25">
      <c r="D34347" s="2">
        <v>43458</v>
      </c>
      <c r="E34347" s="3">
        <v>0.76041666666666663</v>
      </c>
      <c r="F34347">
        <v>5.9482750000000001E-2</v>
      </c>
    </row>
    <row r="34348" spans="4:6" x14ac:dyDescent="0.25">
      <c r="D34348" s="2">
        <v>43458</v>
      </c>
      <c r="E34348" s="3">
        <v>0.77083333333333337</v>
      </c>
      <c r="F34348">
        <v>5.9423499999999997E-2</v>
      </c>
    </row>
    <row r="34349" spans="4:6" x14ac:dyDescent="0.25">
      <c r="D34349" s="2">
        <v>43458</v>
      </c>
      <c r="E34349" s="3">
        <v>0.78125</v>
      </c>
      <c r="F34349">
        <v>5.8936999999999996E-2</v>
      </c>
    </row>
    <row r="34350" spans="4:6" x14ac:dyDescent="0.25">
      <c r="D34350" s="2">
        <v>43458</v>
      </c>
      <c r="E34350" s="3">
        <v>0.79166666666666663</v>
      </c>
      <c r="F34350">
        <v>5.7164E-2</v>
      </c>
    </row>
    <row r="34351" spans="4:6" x14ac:dyDescent="0.25">
      <c r="D34351" s="2">
        <v>43458</v>
      </c>
      <c r="E34351" s="3">
        <v>0.80208333333333337</v>
      </c>
      <c r="F34351">
        <v>5.4204000000000002E-2</v>
      </c>
    </row>
    <row r="34352" spans="4:6" x14ac:dyDescent="0.25">
      <c r="D34352" s="2">
        <v>43458</v>
      </c>
      <c r="E34352" s="3">
        <v>0.8125</v>
      </c>
      <c r="F34352">
        <v>5.2079250000000001E-2</v>
      </c>
    </row>
    <row r="34353" spans="4:6" x14ac:dyDescent="0.25">
      <c r="D34353" s="2">
        <v>43458</v>
      </c>
      <c r="E34353" s="3">
        <v>0.82291666666666663</v>
      </c>
      <c r="F34353">
        <v>5.0921000000000001E-2</v>
      </c>
    </row>
    <row r="34354" spans="4:6" x14ac:dyDescent="0.25">
      <c r="D34354" s="2">
        <v>43458</v>
      </c>
      <c r="E34354" s="3">
        <v>0.83333333333333337</v>
      </c>
      <c r="F34354">
        <v>4.9787249999999998E-2</v>
      </c>
    </row>
    <row r="34355" spans="4:6" x14ac:dyDescent="0.25">
      <c r="D34355" s="2">
        <v>43458</v>
      </c>
      <c r="E34355" s="3">
        <v>0.84375</v>
      </c>
      <c r="F34355">
        <v>4.8600250000000005E-2</v>
      </c>
    </row>
    <row r="34356" spans="4:6" x14ac:dyDescent="0.25">
      <c r="D34356" s="2">
        <v>43458</v>
      </c>
      <c r="E34356" s="3">
        <v>0.85416666666666663</v>
      </c>
      <c r="F34356">
        <v>4.7327000000000001E-2</v>
      </c>
    </row>
    <row r="34357" spans="4:6" x14ac:dyDescent="0.25">
      <c r="D34357" s="2">
        <v>43458</v>
      </c>
      <c r="E34357" s="3">
        <v>0.86458333333333337</v>
      </c>
      <c r="F34357">
        <v>4.60425E-2</v>
      </c>
    </row>
    <row r="34358" spans="4:6" x14ac:dyDescent="0.25">
      <c r="D34358" s="2">
        <v>43458</v>
      </c>
      <c r="E34358" s="3">
        <v>0.875</v>
      </c>
      <c r="F34358">
        <v>4.4829250000000001E-2</v>
      </c>
    </row>
    <row r="34359" spans="4:6" x14ac:dyDescent="0.25">
      <c r="D34359" s="2">
        <v>43458</v>
      </c>
      <c r="E34359" s="3">
        <v>0.88541666666666663</v>
      </c>
      <c r="F34359">
        <v>4.3931749999999999E-2</v>
      </c>
    </row>
    <row r="34360" spans="4:6" x14ac:dyDescent="0.25">
      <c r="D34360" s="2">
        <v>43458</v>
      </c>
      <c r="E34360" s="3">
        <v>0.89583333333333337</v>
      </c>
      <c r="F34360">
        <v>4.3985999999999997E-2</v>
      </c>
    </row>
    <row r="34361" spans="4:6" x14ac:dyDescent="0.25">
      <c r="D34361" s="2">
        <v>43458</v>
      </c>
      <c r="E34361" s="3">
        <v>0.90625</v>
      </c>
      <c r="F34361">
        <v>4.3420250000000001E-2</v>
      </c>
    </row>
    <row r="34362" spans="4:6" x14ac:dyDescent="0.25">
      <c r="D34362" s="2">
        <v>43458</v>
      </c>
      <c r="E34362" s="3">
        <v>0.91666666666666663</v>
      </c>
      <c r="F34362">
        <v>4.0625250000000002E-2</v>
      </c>
    </row>
    <row r="34363" spans="4:6" x14ac:dyDescent="0.25">
      <c r="D34363" s="2">
        <v>43458</v>
      </c>
      <c r="E34363" s="3">
        <v>0.92708333333333337</v>
      </c>
      <c r="F34363">
        <v>3.7732999999999996E-2</v>
      </c>
    </row>
    <row r="34364" spans="4:6" x14ac:dyDescent="0.25">
      <c r="D34364" s="2">
        <v>43458</v>
      </c>
      <c r="E34364" s="3">
        <v>0.9375</v>
      </c>
      <c r="F34364">
        <v>3.580825E-2</v>
      </c>
    </row>
    <row r="34365" spans="4:6" x14ac:dyDescent="0.25">
      <c r="D34365" s="2">
        <v>43458</v>
      </c>
      <c r="E34365" s="3">
        <v>0.94791666666666663</v>
      </c>
      <c r="F34365">
        <v>3.4146999999999997E-2</v>
      </c>
    </row>
    <row r="34366" spans="4:6" x14ac:dyDescent="0.25">
      <c r="D34366" s="2">
        <v>43458</v>
      </c>
      <c r="E34366" s="3">
        <v>0.95833333333333337</v>
      </c>
      <c r="F34366">
        <v>3.2785500000000002E-2</v>
      </c>
    </row>
    <row r="34367" spans="4:6" x14ac:dyDescent="0.25">
      <c r="D34367" s="2">
        <v>43458</v>
      </c>
      <c r="E34367" s="3">
        <v>0.96875</v>
      </c>
      <c r="F34367">
        <v>3.1607500000000004E-2</v>
      </c>
    </row>
    <row r="34368" spans="4:6" x14ac:dyDescent="0.25">
      <c r="D34368" s="2">
        <v>43458</v>
      </c>
      <c r="E34368" s="3">
        <v>0.97916666666666663</v>
      </c>
      <c r="F34368">
        <v>3.0331750000000001E-2</v>
      </c>
    </row>
    <row r="34369" spans="4:6" x14ac:dyDescent="0.25">
      <c r="D34369" s="2">
        <v>43458</v>
      </c>
      <c r="E34369" s="3">
        <v>0.98958333333333337</v>
      </c>
      <c r="F34369">
        <v>2.8975750000000002E-2</v>
      </c>
    </row>
    <row r="34370" spans="4:6" x14ac:dyDescent="0.25">
      <c r="D34370" s="2">
        <v>43459</v>
      </c>
      <c r="E34370" s="3">
        <v>0</v>
      </c>
      <c r="F34370">
        <v>2.67405E-2</v>
      </c>
    </row>
    <row r="34371" spans="4:6" x14ac:dyDescent="0.25">
      <c r="D34371" s="2">
        <v>43459</v>
      </c>
      <c r="E34371" s="3">
        <v>1.0416666666666666E-2</v>
      </c>
      <c r="F34371">
        <v>2.4697E-2</v>
      </c>
    </row>
    <row r="34372" spans="4:6" x14ac:dyDescent="0.25">
      <c r="D34372" s="2">
        <v>43459</v>
      </c>
      <c r="E34372" s="3">
        <v>2.0833333333333332E-2</v>
      </c>
      <c r="F34372">
        <v>2.4425249999999999E-2</v>
      </c>
    </row>
    <row r="34373" spans="4:6" x14ac:dyDescent="0.25">
      <c r="D34373" s="2">
        <v>43459</v>
      </c>
      <c r="E34373" s="3">
        <v>3.125E-2</v>
      </c>
      <c r="F34373">
        <v>2.2714749999999999E-2</v>
      </c>
    </row>
    <row r="34374" spans="4:6" x14ac:dyDescent="0.25">
      <c r="D34374" s="2">
        <v>43459</v>
      </c>
      <c r="E34374" s="3">
        <v>4.1666666666666664E-2</v>
      </c>
      <c r="F34374">
        <v>2.05655E-2</v>
      </c>
    </row>
    <row r="34375" spans="4:6" x14ac:dyDescent="0.25">
      <c r="D34375" s="2">
        <v>43459</v>
      </c>
      <c r="E34375" s="3">
        <v>5.2083333333333336E-2</v>
      </c>
      <c r="F34375">
        <v>1.8808749999999999E-2</v>
      </c>
    </row>
    <row r="34376" spans="4:6" x14ac:dyDescent="0.25">
      <c r="D34376" s="2">
        <v>43459</v>
      </c>
      <c r="E34376" s="3">
        <v>6.25E-2</v>
      </c>
      <c r="F34376">
        <v>1.7904750000000001E-2</v>
      </c>
    </row>
    <row r="34377" spans="4:6" x14ac:dyDescent="0.25">
      <c r="D34377" s="2">
        <v>43459</v>
      </c>
      <c r="E34377" s="3">
        <v>7.2916666666666671E-2</v>
      </c>
      <c r="F34377">
        <v>1.7708249999999998E-2</v>
      </c>
    </row>
    <row r="34378" spans="4:6" x14ac:dyDescent="0.25">
      <c r="D34378" s="2">
        <v>43459</v>
      </c>
      <c r="E34378" s="3">
        <v>8.3333333333333329E-2</v>
      </c>
      <c r="F34378">
        <v>1.8093749999999999E-2</v>
      </c>
    </row>
    <row r="34379" spans="4:6" x14ac:dyDescent="0.25">
      <c r="D34379" s="2">
        <v>43459</v>
      </c>
      <c r="E34379" s="3">
        <v>9.375E-2</v>
      </c>
      <c r="F34379">
        <v>1.861875E-2</v>
      </c>
    </row>
    <row r="34380" spans="4:6" x14ac:dyDescent="0.25">
      <c r="D34380" s="2">
        <v>43459</v>
      </c>
      <c r="E34380" s="3">
        <v>0.10416666666666667</v>
      </c>
      <c r="F34380">
        <v>1.892075E-2</v>
      </c>
    </row>
    <row r="34381" spans="4:6" x14ac:dyDescent="0.25">
      <c r="D34381" s="2">
        <v>43459</v>
      </c>
      <c r="E34381" s="3">
        <v>0.11458333333333333</v>
      </c>
      <c r="F34381">
        <v>1.907325E-2</v>
      </c>
    </row>
    <row r="34382" spans="4:6" x14ac:dyDescent="0.25">
      <c r="D34382" s="2">
        <v>43459</v>
      </c>
      <c r="E34382" s="3">
        <v>0.125</v>
      </c>
      <c r="F34382">
        <v>1.9154250000000001E-2</v>
      </c>
    </row>
    <row r="34383" spans="4:6" x14ac:dyDescent="0.25">
      <c r="D34383" s="2">
        <v>43459</v>
      </c>
      <c r="E34383" s="3">
        <v>0.13541666666666666</v>
      </c>
      <c r="F34383">
        <v>1.9199500000000001E-2</v>
      </c>
    </row>
    <row r="34384" spans="4:6" x14ac:dyDescent="0.25">
      <c r="D34384" s="2">
        <v>43459</v>
      </c>
      <c r="E34384" s="3">
        <v>0.14583333333333334</v>
      </c>
      <c r="F34384">
        <v>1.9316E-2</v>
      </c>
    </row>
    <row r="34385" spans="4:6" x14ac:dyDescent="0.25">
      <c r="D34385" s="2">
        <v>43459</v>
      </c>
      <c r="E34385" s="3">
        <v>0.15625</v>
      </c>
      <c r="F34385">
        <v>1.956975E-2</v>
      </c>
    </row>
    <row r="34386" spans="4:6" x14ac:dyDescent="0.25">
      <c r="D34386" s="2">
        <v>43459</v>
      </c>
      <c r="E34386" s="3">
        <v>0.16666666666666666</v>
      </c>
      <c r="F34386">
        <v>1.9932249999999999E-2</v>
      </c>
    </row>
    <row r="34387" spans="4:6" x14ac:dyDescent="0.25">
      <c r="D34387" s="2">
        <v>43459</v>
      </c>
      <c r="E34387" s="3">
        <v>0.17708333333333334</v>
      </c>
      <c r="F34387">
        <v>2.0350500000000001E-2</v>
      </c>
    </row>
    <row r="34388" spans="4:6" x14ac:dyDescent="0.25">
      <c r="D34388" s="2">
        <v>43459</v>
      </c>
      <c r="E34388" s="3">
        <v>0.1875</v>
      </c>
      <c r="F34388">
        <v>2.0712499999999998E-2</v>
      </c>
    </row>
    <row r="34389" spans="4:6" x14ac:dyDescent="0.25">
      <c r="D34389" s="2">
        <v>43459</v>
      </c>
      <c r="E34389" s="3">
        <v>0.19791666666666666</v>
      </c>
      <c r="F34389">
        <v>2.1016E-2</v>
      </c>
    </row>
    <row r="34390" spans="4:6" x14ac:dyDescent="0.25">
      <c r="D34390" s="2">
        <v>43459</v>
      </c>
      <c r="E34390" s="3">
        <v>0.20833333333333334</v>
      </c>
      <c r="F34390">
        <v>2.1308000000000001E-2</v>
      </c>
    </row>
    <row r="34391" spans="4:6" x14ac:dyDescent="0.25">
      <c r="D34391" s="2">
        <v>43459</v>
      </c>
      <c r="E34391" s="3">
        <v>0.21875</v>
      </c>
      <c r="F34391">
        <v>2.171E-2</v>
      </c>
    </row>
    <row r="34392" spans="4:6" x14ac:dyDescent="0.25">
      <c r="D34392" s="2">
        <v>43459</v>
      </c>
      <c r="E34392" s="3">
        <v>0.22916666666666666</v>
      </c>
      <c r="F34392">
        <v>2.2422000000000001E-2</v>
      </c>
    </row>
    <row r="34393" spans="4:6" x14ac:dyDescent="0.25">
      <c r="D34393" s="2">
        <v>43459</v>
      </c>
      <c r="E34393" s="3">
        <v>0.23958333333333334</v>
      </c>
      <c r="F34393">
        <v>2.2960249999999998E-2</v>
      </c>
    </row>
    <row r="34394" spans="4:6" x14ac:dyDescent="0.25">
      <c r="D34394" s="2">
        <v>43459</v>
      </c>
      <c r="E34394" s="3">
        <v>0.25</v>
      </c>
      <c r="F34394">
        <v>2.3073750000000001E-2</v>
      </c>
    </row>
    <row r="34395" spans="4:6" x14ac:dyDescent="0.25">
      <c r="D34395" s="2">
        <v>43459</v>
      </c>
      <c r="E34395" s="3">
        <v>0.26041666666666669</v>
      </c>
      <c r="F34395">
        <v>2.2967999999999999E-2</v>
      </c>
    </row>
    <row r="34396" spans="4:6" x14ac:dyDescent="0.25">
      <c r="D34396" s="2">
        <v>43459</v>
      </c>
      <c r="E34396" s="3">
        <v>0.27083333333333331</v>
      </c>
      <c r="F34396">
        <v>2.2644250000000001E-2</v>
      </c>
    </row>
    <row r="34397" spans="4:6" x14ac:dyDescent="0.25">
      <c r="D34397" s="2">
        <v>43459</v>
      </c>
      <c r="E34397" s="3">
        <v>0.28125</v>
      </c>
      <c r="F34397">
        <v>2.2494750000000001E-2</v>
      </c>
    </row>
    <row r="34398" spans="4:6" x14ac:dyDescent="0.25">
      <c r="D34398" s="2">
        <v>43459</v>
      </c>
      <c r="E34398" s="3">
        <v>0.29166666666666669</v>
      </c>
      <c r="F34398">
        <v>2.277175E-2</v>
      </c>
    </row>
    <row r="34399" spans="4:6" x14ac:dyDescent="0.25">
      <c r="D34399" s="2">
        <v>43459</v>
      </c>
      <c r="E34399" s="3">
        <v>0.30208333333333331</v>
      </c>
      <c r="F34399">
        <v>2.3393249999999997E-2</v>
      </c>
    </row>
    <row r="34400" spans="4:6" x14ac:dyDescent="0.25">
      <c r="D34400" s="2">
        <v>43459</v>
      </c>
      <c r="E34400" s="3">
        <v>0.3125</v>
      </c>
      <c r="F34400">
        <v>2.4279250000000002E-2</v>
      </c>
    </row>
    <row r="34401" spans="4:6" x14ac:dyDescent="0.25">
      <c r="D34401" s="2">
        <v>43459</v>
      </c>
      <c r="E34401" s="3">
        <v>0.32291666666666669</v>
      </c>
      <c r="F34401">
        <v>2.5443999999999998E-2</v>
      </c>
    </row>
    <row r="34402" spans="4:6" x14ac:dyDescent="0.25">
      <c r="D34402" s="2">
        <v>43459</v>
      </c>
      <c r="E34402" s="3">
        <v>0.33333333333333331</v>
      </c>
      <c r="F34402">
        <v>2.6823E-2</v>
      </c>
    </row>
    <row r="34403" spans="4:6" x14ac:dyDescent="0.25">
      <c r="D34403" s="2">
        <v>43459</v>
      </c>
      <c r="E34403" s="3">
        <v>0.34375</v>
      </c>
      <c r="F34403">
        <v>2.8383749999999999E-2</v>
      </c>
    </row>
    <row r="34404" spans="4:6" x14ac:dyDescent="0.25">
      <c r="D34404" s="2">
        <v>43459</v>
      </c>
      <c r="E34404" s="3">
        <v>0.35416666666666669</v>
      </c>
      <c r="F34404">
        <v>3.025075E-2</v>
      </c>
    </row>
    <row r="34405" spans="4:6" x14ac:dyDescent="0.25">
      <c r="D34405" s="2">
        <v>43459</v>
      </c>
      <c r="E34405" s="3">
        <v>0.36458333333333331</v>
      </c>
      <c r="F34405">
        <v>3.2254749999999999E-2</v>
      </c>
    </row>
    <row r="34406" spans="4:6" x14ac:dyDescent="0.25">
      <c r="D34406" s="2">
        <v>43459</v>
      </c>
      <c r="E34406" s="3">
        <v>0.375</v>
      </c>
      <c r="F34406">
        <v>3.4169749999999999E-2</v>
      </c>
    </row>
    <row r="34407" spans="4:6" x14ac:dyDescent="0.25">
      <c r="D34407" s="2">
        <v>43459</v>
      </c>
      <c r="E34407" s="3">
        <v>0.38541666666666669</v>
      </c>
      <c r="F34407">
        <v>3.5999999999999997E-2</v>
      </c>
    </row>
    <row r="34408" spans="4:6" x14ac:dyDescent="0.25">
      <c r="D34408" s="2">
        <v>43459</v>
      </c>
      <c r="E34408" s="3">
        <v>0.39583333333333331</v>
      </c>
      <c r="F34408">
        <v>3.7729499999999999E-2</v>
      </c>
    </row>
    <row r="34409" spans="4:6" x14ac:dyDescent="0.25">
      <c r="D34409" s="2">
        <v>43459</v>
      </c>
      <c r="E34409" s="3">
        <v>0.40625</v>
      </c>
      <c r="F34409">
        <v>3.9269499999999999E-2</v>
      </c>
    </row>
    <row r="34410" spans="4:6" x14ac:dyDescent="0.25">
      <c r="D34410" s="2">
        <v>43459</v>
      </c>
      <c r="E34410" s="3">
        <v>0.41666666666666669</v>
      </c>
      <c r="F34410">
        <v>4.0640250000000003E-2</v>
      </c>
    </row>
    <row r="34411" spans="4:6" x14ac:dyDescent="0.25">
      <c r="D34411" s="2">
        <v>43459</v>
      </c>
      <c r="E34411" s="3">
        <v>0.42708333333333331</v>
      </c>
      <c r="F34411">
        <v>4.1855749999999997E-2</v>
      </c>
    </row>
    <row r="34412" spans="4:6" x14ac:dyDescent="0.25">
      <c r="D34412" s="2">
        <v>43459</v>
      </c>
      <c r="E34412" s="3">
        <v>0.4375</v>
      </c>
      <c r="F34412">
        <v>4.3771999999999998E-2</v>
      </c>
    </row>
    <row r="34413" spans="4:6" x14ac:dyDescent="0.25">
      <c r="D34413" s="2">
        <v>43459</v>
      </c>
      <c r="E34413" s="3">
        <v>0.44791666666666669</v>
      </c>
      <c r="F34413">
        <v>4.6571000000000001E-2</v>
      </c>
    </row>
    <row r="34414" spans="4:6" x14ac:dyDescent="0.25">
      <c r="D34414" s="2">
        <v>43459</v>
      </c>
      <c r="E34414" s="3">
        <v>0.45833333333333331</v>
      </c>
      <c r="F34414">
        <v>4.88385E-2</v>
      </c>
    </row>
    <row r="34415" spans="4:6" x14ac:dyDescent="0.25">
      <c r="D34415" s="2">
        <v>43459</v>
      </c>
      <c r="E34415" s="3">
        <v>0.46875</v>
      </c>
      <c r="F34415">
        <v>5.0606749999999999E-2</v>
      </c>
    </row>
    <row r="34416" spans="4:6" x14ac:dyDescent="0.25">
      <c r="D34416" s="2">
        <v>43459</v>
      </c>
      <c r="E34416" s="3">
        <v>0.47916666666666669</v>
      </c>
      <c r="F34416">
        <v>5.2545000000000001E-2</v>
      </c>
    </row>
    <row r="34417" spans="4:6" x14ac:dyDescent="0.25">
      <c r="D34417" s="2">
        <v>43459</v>
      </c>
      <c r="E34417" s="3">
        <v>0.48958333333333331</v>
      </c>
      <c r="F34417">
        <v>5.4133249999999994E-2</v>
      </c>
    </row>
    <row r="34418" spans="4:6" x14ac:dyDescent="0.25">
      <c r="D34418" s="2">
        <v>43459</v>
      </c>
      <c r="E34418" s="3">
        <v>0.5</v>
      </c>
      <c r="F34418">
        <v>5.3886000000000003E-2</v>
      </c>
    </row>
    <row r="34419" spans="4:6" x14ac:dyDescent="0.25">
      <c r="D34419" s="2">
        <v>43459</v>
      </c>
      <c r="E34419" s="3">
        <v>0.51041666666666663</v>
      </c>
      <c r="F34419">
        <v>5.1776000000000003E-2</v>
      </c>
    </row>
    <row r="34420" spans="4:6" x14ac:dyDescent="0.25">
      <c r="D34420" s="2">
        <v>43459</v>
      </c>
      <c r="E34420" s="3">
        <v>0.52083333333333337</v>
      </c>
      <c r="F34420">
        <v>4.9895499999999995E-2</v>
      </c>
    </row>
    <row r="34421" spans="4:6" x14ac:dyDescent="0.25">
      <c r="D34421" s="2">
        <v>43459</v>
      </c>
      <c r="E34421" s="3">
        <v>0.53125</v>
      </c>
      <c r="F34421">
        <v>4.865825E-2</v>
      </c>
    </row>
    <row r="34422" spans="4:6" x14ac:dyDescent="0.25">
      <c r="D34422" s="2">
        <v>43459</v>
      </c>
      <c r="E34422" s="3">
        <v>0.54166666666666663</v>
      </c>
      <c r="F34422">
        <v>4.7281500000000004E-2</v>
      </c>
    </row>
    <row r="34423" spans="4:6" x14ac:dyDescent="0.25">
      <c r="D34423" s="2">
        <v>43459</v>
      </c>
      <c r="E34423" s="3">
        <v>0.55208333333333337</v>
      </c>
      <c r="F34423">
        <v>4.5861499999999999E-2</v>
      </c>
    </row>
    <row r="34424" spans="4:6" x14ac:dyDescent="0.25">
      <c r="D34424" s="2">
        <v>43459</v>
      </c>
      <c r="E34424" s="3">
        <v>0.5625</v>
      </c>
      <c r="F34424">
        <v>4.4745E-2</v>
      </c>
    </row>
    <row r="34425" spans="4:6" x14ac:dyDescent="0.25">
      <c r="D34425" s="2">
        <v>43459</v>
      </c>
      <c r="E34425" s="3">
        <v>0.57291666666666663</v>
      </c>
      <c r="F34425">
        <v>4.3975750000000001E-2</v>
      </c>
    </row>
    <row r="34426" spans="4:6" x14ac:dyDescent="0.25">
      <c r="D34426" s="2">
        <v>43459</v>
      </c>
      <c r="E34426" s="3">
        <v>0.58333333333333337</v>
      </c>
      <c r="F34426">
        <v>4.3362250000000005E-2</v>
      </c>
    </row>
    <row r="34427" spans="4:6" x14ac:dyDescent="0.25">
      <c r="D34427" s="2">
        <v>43459</v>
      </c>
      <c r="E34427" s="3">
        <v>0.59375</v>
      </c>
      <c r="F34427">
        <v>4.2616250000000001E-2</v>
      </c>
    </row>
    <row r="34428" spans="4:6" x14ac:dyDescent="0.25">
      <c r="D34428" s="2">
        <v>43459</v>
      </c>
      <c r="E34428" s="3">
        <v>0.60416666666666663</v>
      </c>
      <c r="F34428">
        <v>4.1810750000000001E-2</v>
      </c>
    </row>
    <row r="34429" spans="4:6" x14ac:dyDescent="0.25">
      <c r="D34429" s="2">
        <v>43459</v>
      </c>
      <c r="E34429" s="3">
        <v>0.61458333333333337</v>
      </c>
      <c r="F34429">
        <v>4.1311500000000001E-2</v>
      </c>
    </row>
    <row r="34430" spans="4:6" x14ac:dyDescent="0.25">
      <c r="D34430" s="2">
        <v>43459</v>
      </c>
      <c r="E34430" s="3">
        <v>0.625</v>
      </c>
      <c r="F34430">
        <v>4.1096500000000001E-2</v>
      </c>
    </row>
    <row r="34431" spans="4:6" x14ac:dyDescent="0.25">
      <c r="D34431" s="2">
        <v>43459</v>
      </c>
      <c r="E34431" s="3">
        <v>0.63541666666666663</v>
      </c>
      <c r="F34431">
        <v>4.0995750000000004E-2</v>
      </c>
    </row>
    <row r="34432" spans="4:6" x14ac:dyDescent="0.25">
      <c r="D34432" s="2">
        <v>43459</v>
      </c>
      <c r="E34432" s="3">
        <v>0.64583333333333337</v>
      </c>
      <c r="F34432">
        <v>4.0968249999999998E-2</v>
      </c>
    </row>
    <row r="34433" spans="4:6" x14ac:dyDescent="0.25">
      <c r="D34433" s="2">
        <v>43459</v>
      </c>
      <c r="E34433" s="3">
        <v>0.65625</v>
      </c>
      <c r="F34433">
        <v>4.1014499999999995E-2</v>
      </c>
    </row>
    <row r="34434" spans="4:6" x14ac:dyDescent="0.25">
      <c r="D34434" s="2">
        <v>43459</v>
      </c>
      <c r="E34434" s="3">
        <v>0.66666666666666663</v>
      </c>
      <c r="F34434">
        <v>4.106775E-2</v>
      </c>
    </row>
    <row r="34435" spans="4:6" x14ac:dyDescent="0.25">
      <c r="D34435" s="2">
        <v>43459</v>
      </c>
      <c r="E34435" s="3">
        <v>0.67708333333333337</v>
      </c>
      <c r="F34435">
        <v>4.131725E-2</v>
      </c>
    </row>
    <row r="34436" spans="4:6" x14ac:dyDescent="0.25">
      <c r="D34436" s="2">
        <v>43459</v>
      </c>
      <c r="E34436" s="3">
        <v>0.6875</v>
      </c>
      <c r="F34436">
        <v>4.2138750000000003E-2</v>
      </c>
    </row>
    <row r="34437" spans="4:6" x14ac:dyDescent="0.25">
      <c r="D34437" s="2">
        <v>43459</v>
      </c>
      <c r="E34437" s="3">
        <v>0.69791666666666663</v>
      </c>
      <c r="F34437">
        <v>4.3575249999999996E-2</v>
      </c>
    </row>
    <row r="34438" spans="4:6" x14ac:dyDescent="0.25">
      <c r="D34438" s="2">
        <v>43459</v>
      </c>
      <c r="E34438" s="3">
        <v>0.70833333333333337</v>
      </c>
      <c r="F34438">
        <v>4.554975E-2</v>
      </c>
    </row>
    <row r="34439" spans="4:6" x14ac:dyDescent="0.25">
      <c r="D34439" s="2">
        <v>43459</v>
      </c>
      <c r="E34439" s="3">
        <v>0.71875</v>
      </c>
      <c r="F34439">
        <v>4.7738999999999997E-2</v>
      </c>
    </row>
    <row r="34440" spans="4:6" x14ac:dyDescent="0.25">
      <c r="D34440" s="2">
        <v>43459</v>
      </c>
      <c r="E34440" s="3">
        <v>0.72916666666666663</v>
      </c>
      <c r="F34440">
        <v>5.06705E-2</v>
      </c>
    </row>
    <row r="34441" spans="4:6" x14ac:dyDescent="0.25">
      <c r="D34441" s="2">
        <v>43459</v>
      </c>
      <c r="E34441" s="3">
        <v>0.73958333333333337</v>
      </c>
      <c r="F34441">
        <v>5.4192999999999998E-2</v>
      </c>
    </row>
    <row r="34442" spans="4:6" x14ac:dyDescent="0.25">
      <c r="D34442" s="2">
        <v>43459</v>
      </c>
      <c r="E34442" s="3">
        <v>0.75</v>
      </c>
      <c r="F34442">
        <v>5.6267749999999998E-2</v>
      </c>
    </row>
    <row r="34443" spans="4:6" x14ac:dyDescent="0.25">
      <c r="D34443" s="2">
        <v>43459</v>
      </c>
      <c r="E34443" s="3">
        <v>0.76041666666666663</v>
      </c>
      <c r="F34443">
        <v>5.6945000000000003E-2</v>
      </c>
    </row>
    <row r="34444" spans="4:6" x14ac:dyDescent="0.25">
      <c r="D34444" s="2">
        <v>43459</v>
      </c>
      <c r="E34444" s="3">
        <v>0.77083333333333337</v>
      </c>
      <c r="F34444">
        <v>5.7242500000000002E-2</v>
      </c>
    </row>
    <row r="34445" spans="4:6" x14ac:dyDescent="0.25">
      <c r="D34445" s="2">
        <v>43459</v>
      </c>
      <c r="E34445" s="3">
        <v>0.78125</v>
      </c>
      <c r="F34445">
        <v>5.7162249999999998E-2</v>
      </c>
    </row>
    <row r="34446" spans="4:6" x14ac:dyDescent="0.25">
      <c r="D34446" s="2">
        <v>43459</v>
      </c>
      <c r="E34446" s="3">
        <v>0.79166666666666663</v>
      </c>
      <c r="F34446">
        <v>5.5801999999999997E-2</v>
      </c>
    </row>
    <row r="34447" spans="4:6" x14ac:dyDescent="0.25">
      <c r="D34447" s="2">
        <v>43459</v>
      </c>
      <c r="E34447" s="3">
        <v>0.80208333333333337</v>
      </c>
      <c r="F34447">
        <v>5.3151499999999997E-2</v>
      </c>
    </row>
    <row r="34448" spans="4:6" x14ac:dyDescent="0.25">
      <c r="D34448" s="2">
        <v>43459</v>
      </c>
      <c r="E34448" s="3">
        <v>0.8125</v>
      </c>
      <c r="F34448">
        <v>5.1379000000000001E-2</v>
      </c>
    </row>
    <row r="34449" spans="4:6" x14ac:dyDescent="0.25">
      <c r="D34449" s="2">
        <v>43459</v>
      </c>
      <c r="E34449" s="3">
        <v>0.82291666666666663</v>
      </c>
      <c r="F34449">
        <v>5.0834000000000004E-2</v>
      </c>
    </row>
    <row r="34450" spans="4:6" x14ac:dyDescent="0.25">
      <c r="D34450" s="2">
        <v>43459</v>
      </c>
      <c r="E34450" s="3">
        <v>0.83333333333333337</v>
      </c>
      <c r="F34450">
        <v>5.0377249999999998E-2</v>
      </c>
    </row>
    <row r="34451" spans="4:6" x14ac:dyDescent="0.25">
      <c r="D34451" s="2">
        <v>43459</v>
      </c>
      <c r="E34451" s="3">
        <v>0.84375</v>
      </c>
      <c r="F34451">
        <v>4.9753249999999999E-2</v>
      </c>
    </row>
    <row r="34452" spans="4:6" x14ac:dyDescent="0.25">
      <c r="D34452" s="2">
        <v>43459</v>
      </c>
      <c r="E34452" s="3">
        <v>0.85416666666666663</v>
      </c>
      <c r="F34452">
        <v>4.9155999999999998E-2</v>
      </c>
    </row>
    <row r="34453" spans="4:6" x14ac:dyDescent="0.25">
      <c r="D34453" s="2">
        <v>43459</v>
      </c>
      <c r="E34453" s="3">
        <v>0.86458333333333337</v>
      </c>
      <c r="F34453">
        <v>4.8452750000000003E-2</v>
      </c>
    </row>
    <row r="34454" spans="4:6" x14ac:dyDescent="0.25">
      <c r="D34454" s="2">
        <v>43459</v>
      </c>
      <c r="E34454" s="3">
        <v>0.875</v>
      </c>
      <c r="F34454">
        <v>4.7362000000000001E-2</v>
      </c>
    </row>
    <row r="34455" spans="4:6" x14ac:dyDescent="0.25">
      <c r="D34455" s="2">
        <v>43459</v>
      </c>
      <c r="E34455" s="3">
        <v>0.88541666666666663</v>
      </c>
      <c r="F34455">
        <v>4.612525E-2</v>
      </c>
    </row>
    <row r="34456" spans="4:6" x14ac:dyDescent="0.25">
      <c r="D34456" s="2">
        <v>43459</v>
      </c>
      <c r="E34456" s="3">
        <v>0.89583333333333337</v>
      </c>
      <c r="F34456">
        <v>4.5331749999999997E-2</v>
      </c>
    </row>
    <row r="34457" spans="4:6" x14ac:dyDescent="0.25">
      <c r="D34457" s="2">
        <v>43459</v>
      </c>
      <c r="E34457" s="3">
        <v>0.90625</v>
      </c>
      <c r="F34457">
        <v>4.3938749999999999E-2</v>
      </c>
    </row>
    <row r="34458" spans="4:6" x14ac:dyDescent="0.25">
      <c r="D34458" s="2">
        <v>43459</v>
      </c>
      <c r="E34458" s="3">
        <v>0.91666666666666663</v>
      </c>
      <c r="F34458">
        <v>4.072075E-2</v>
      </c>
    </row>
    <row r="34459" spans="4:6" x14ac:dyDescent="0.25">
      <c r="D34459" s="2">
        <v>43459</v>
      </c>
      <c r="E34459" s="3">
        <v>0.92708333333333337</v>
      </c>
      <c r="F34459">
        <v>3.7391250000000001E-2</v>
      </c>
    </row>
    <row r="34460" spans="4:6" x14ac:dyDescent="0.25">
      <c r="D34460" s="2">
        <v>43459</v>
      </c>
      <c r="E34460" s="3">
        <v>0.9375</v>
      </c>
      <c r="F34460">
        <v>3.4928250000000001E-2</v>
      </c>
    </row>
    <row r="34461" spans="4:6" x14ac:dyDescent="0.25">
      <c r="D34461" s="2">
        <v>43459</v>
      </c>
      <c r="E34461" s="3">
        <v>0.94791666666666663</v>
      </c>
      <c r="F34461">
        <v>3.2722749999999995E-2</v>
      </c>
    </row>
    <row r="34462" spans="4:6" x14ac:dyDescent="0.25">
      <c r="D34462" s="2">
        <v>43459</v>
      </c>
      <c r="E34462" s="3">
        <v>0.95833333333333337</v>
      </c>
      <c r="F34462">
        <v>3.0728999999999999E-2</v>
      </c>
    </row>
    <row r="34463" spans="4:6" x14ac:dyDescent="0.25">
      <c r="D34463" s="2">
        <v>43459</v>
      </c>
      <c r="E34463" s="3">
        <v>0.96875</v>
      </c>
      <c r="F34463">
        <v>2.885625E-2</v>
      </c>
    </row>
    <row r="34464" spans="4:6" x14ac:dyDescent="0.25">
      <c r="D34464" s="2">
        <v>43459</v>
      </c>
      <c r="E34464" s="3">
        <v>0.97916666666666663</v>
      </c>
      <c r="F34464">
        <v>2.7016999999999999E-2</v>
      </c>
    </row>
    <row r="34465" spans="4:6" x14ac:dyDescent="0.25">
      <c r="D34465" s="2">
        <v>43459</v>
      </c>
      <c r="E34465" s="3">
        <v>0.98958333333333337</v>
      </c>
      <c r="F34465">
        <v>2.5062249999999998E-2</v>
      </c>
    </row>
    <row r="34466" spans="4:6" x14ac:dyDescent="0.25">
      <c r="D34466" s="2">
        <v>43460</v>
      </c>
      <c r="E34466" s="3">
        <v>0</v>
      </c>
      <c r="F34466">
        <v>2.4126249999999998E-2</v>
      </c>
    </row>
    <row r="34467" spans="4:6" x14ac:dyDescent="0.25">
      <c r="D34467" s="2">
        <v>43460</v>
      </c>
      <c r="E34467" s="3">
        <v>1.0416666666666666E-2</v>
      </c>
      <c r="F34467">
        <v>2.4670500000000001E-2</v>
      </c>
    </row>
    <row r="34468" spans="4:6" x14ac:dyDescent="0.25">
      <c r="D34468" s="2">
        <v>43460</v>
      </c>
      <c r="E34468" s="3">
        <v>2.0833333333333332E-2</v>
      </c>
      <c r="F34468">
        <v>2.4399000000000001E-2</v>
      </c>
    </row>
    <row r="34469" spans="4:6" x14ac:dyDescent="0.25">
      <c r="D34469" s="2">
        <v>43460</v>
      </c>
      <c r="E34469" s="3">
        <v>3.125E-2</v>
      </c>
      <c r="F34469">
        <v>2.2690499999999999E-2</v>
      </c>
    </row>
    <row r="34470" spans="4:6" x14ac:dyDescent="0.25">
      <c r="D34470" s="2">
        <v>43460</v>
      </c>
      <c r="E34470" s="3">
        <v>4.1666666666666664E-2</v>
      </c>
      <c r="F34470">
        <v>2.0543500000000003E-2</v>
      </c>
    </row>
    <row r="34471" spans="4:6" x14ac:dyDescent="0.25">
      <c r="D34471" s="2">
        <v>43460</v>
      </c>
      <c r="E34471" s="3">
        <v>5.2083333333333336E-2</v>
      </c>
      <c r="F34471">
        <v>1.87885E-2</v>
      </c>
    </row>
    <row r="34472" spans="4:6" x14ac:dyDescent="0.25">
      <c r="D34472" s="2">
        <v>43460</v>
      </c>
      <c r="E34472" s="3">
        <v>6.25E-2</v>
      </c>
      <c r="F34472">
        <v>1.7885500000000002E-2</v>
      </c>
    </row>
    <row r="34473" spans="4:6" x14ac:dyDescent="0.25">
      <c r="D34473" s="2">
        <v>43460</v>
      </c>
      <c r="E34473" s="3">
        <v>7.2916666666666671E-2</v>
      </c>
      <c r="F34473">
        <v>1.768925E-2</v>
      </c>
    </row>
    <row r="34474" spans="4:6" x14ac:dyDescent="0.25">
      <c r="D34474" s="2">
        <v>43460</v>
      </c>
      <c r="E34474" s="3">
        <v>8.3333333333333329E-2</v>
      </c>
      <c r="F34474">
        <v>1.80745E-2</v>
      </c>
    </row>
    <row r="34475" spans="4:6" x14ac:dyDescent="0.25">
      <c r="D34475" s="2">
        <v>43460</v>
      </c>
      <c r="E34475" s="3">
        <v>9.375E-2</v>
      </c>
      <c r="F34475">
        <v>1.8599000000000001E-2</v>
      </c>
    </row>
    <row r="34476" spans="4:6" x14ac:dyDescent="0.25">
      <c r="D34476" s="2">
        <v>43460</v>
      </c>
      <c r="E34476" s="3">
        <v>0.10416666666666667</v>
      </c>
      <c r="F34476">
        <v>1.8900500000000001E-2</v>
      </c>
    </row>
    <row r="34477" spans="4:6" x14ac:dyDescent="0.25">
      <c r="D34477" s="2">
        <v>43460</v>
      </c>
      <c r="E34477" s="3">
        <v>0.11458333333333333</v>
      </c>
      <c r="F34477">
        <v>1.9053E-2</v>
      </c>
    </row>
    <row r="34478" spans="4:6" x14ac:dyDescent="0.25">
      <c r="D34478" s="2">
        <v>43460</v>
      </c>
      <c r="E34478" s="3">
        <v>0.125</v>
      </c>
      <c r="F34478">
        <v>1.9133749999999998E-2</v>
      </c>
    </row>
    <row r="34479" spans="4:6" x14ac:dyDescent="0.25">
      <c r="D34479" s="2">
        <v>43460</v>
      </c>
      <c r="E34479" s="3">
        <v>0.13541666666666666</v>
      </c>
      <c r="F34479">
        <v>1.9178999999999998E-2</v>
      </c>
    </row>
    <row r="34480" spans="4:6" x14ac:dyDescent="0.25">
      <c r="D34480" s="2">
        <v>43460</v>
      </c>
      <c r="E34480" s="3">
        <v>0.14583333333333334</v>
      </c>
      <c r="F34480">
        <v>1.929525E-2</v>
      </c>
    </row>
    <row r="34481" spans="4:6" x14ac:dyDescent="0.25">
      <c r="D34481" s="2">
        <v>43460</v>
      </c>
      <c r="E34481" s="3">
        <v>0.15625</v>
      </c>
      <c r="F34481">
        <v>1.9548749999999997E-2</v>
      </c>
    </row>
    <row r="34482" spans="4:6" x14ac:dyDescent="0.25">
      <c r="D34482" s="2">
        <v>43460</v>
      </c>
      <c r="E34482" s="3">
        <v>0.16666666666666666</v>
      </c>
      <c r="F34482">
        <v>1.9911000000000002E-2</v>
      </c>
    </row>
    <row r="34483" spans="4:6" x14ac:dyDescent="0.25">
      <c r="D34483" s="2">
        <v>43460</v>
      </c>
      <c r="E34483" s="3">
        <v>0.17708333333333334</v>
      </c>
      <c r="F34483">
        <v>2.032875E-2</v>
      </c>
    </row>
    <row r="34484" spans="4:6" x14ac:dyDescent="0.25">
      <c r="D34484" s="2">
        <v>43460</v>
      </c>
      <c r="E34484" s="3">
        <v>0.1875</v>
      </c>
      <c r="F34484">
        <v>2.0690500000000001E-2</v>
      </c>
    </row>
    <row r="34485" spans="4:6" x14ac:dyDescent="0.25">
      <c r="D34485" s="2">
        <v>43460</v>
      </c>
      <c r="E34485" s="3">
        <v>0.19791666666666666</v>
      </c>
      <c r="F34485">
        <v>2.0993500000000002E-2</v>
      </c>
    </row>
    <row r="34486" spans="4:6" x14ac:dyDescent="0.25">
      <c r="D34486" s="2">
        <v>43460</v>
      </c>
      <c r="E34486" s="3">
        <v>0.20833333333333334</v>
      </c>
      <c r="F34486">
        <v>2.1285250000000002E-2</v>
      </c>
    </row>
    <row r="34487" spans="4:6" x14ac:dyDescent="0.25">
      <c r="D34487" s="2">
        <v>43460</v>
      </c>
      <c r="E34487" s="3">
        <v>0.21875</v>
      </c>
      <c r="F34487">
        <v>2.1686750000000001E-2</v>
      </c>
    </row>
    <row r="34488" spans="4:6" x14ac:dyDescent="0.25">
      <c r="D34488" s="2">
        <v>43460</v>
      </c>
      <c r="E34488" s="3">
        <v>0.22916666666666666</v>
      </c>
      <c r="F34488">
        <v>2.2398000000000001E-2</v>
      </c>
    </row>
    <row r="34489" spans="4:6" x14ac:dyDescent="0.25">
      <c r="D34489" s="2">
        <v>43460</v>
      </c>
      <c r="E34489" s="3">
        <v>0.23958333333333334</v>
      </c>
      <c r="F34489">
        <v>2.2935500000000001E-2</v>
      </c>
    </row>
    <row r="34490" spans="4:6" x14ac:dyDescent="0.25">
      <c r="D34490" s="2">
        <v>43460</v>
      </c>
      <c r="E34490" s="3">
        <v>0.25</v>
      </c>
      <c r="F34490">
        <v>2.3049E-2</v>
      </c>
    </row>
    <row r="34491" spans="4:6" x14ac:dyDescent="0.25">
      <c r="D34491" s="2">
        <v>43460</v>
      </c>
      <c r="E34491" s="3">
        <v>0.26041666666666669</v>
      </c>
      <c r="F34491">
        <v>2.2943499999999999E-2</v>
      </c>
    </row>
    <row r="34492" spans="4:6" x14ac:dyDescent="0.25">
      <c r="D34492" s="2">
        <v>43460</v>
      </c>
      <c r="E34492" s="3">
        <v>0.27083333333333331</v>
      </c>
      <c r="F34492">
        <v>2.2620249999999998E-2</v>
      </c>
    </row>
    <row r="34493" spans="4:6" x14ac:dyDescent="0.25">
      <c r="D34493" s="2">
        <v>43460</v>
      </c>
      <c r="E34493" s="3">
        <v>0.28125</v>
      </c>
      <c r="F34493">
        <v>2.2470500000000001E-2</v>
      </c>
    </row>
    <row r="34494" spans="4:6" x14ac:dyDescent="0.25">
      <c r="D34494" s="2">
        <v>43460</v>
      </c>
      <c r="E34494" s="3">
        <v>0.29166666666666669</v>
      </c>
      <c r="F34494">
        <v>2.27475E-2</v>
      </c>
    </row>
    <row r="34495" spans="4:6" x14ac:dyDescent="0.25">
      <c r="D34495" s="2">
        <v>43460</v>
      </c>
      <c r="E34495" s="3">
        <v>0.30208333333333331</v>
      </c>
      <c r="F34495">
        <v>2.336825E-2</v>
      </c>
    </row>
    <row r="34496" spans="4:6" x14ac:dyDescent="0.25">
      <c r="D34496" s="2">
        <v>43460</v>
      </c>
      <c r="E34496" s="3">
        <v>0.3125</v>
      </c>
      <c r="F34496">
        <v>2.4253499999999997E-2</v>
      </c>
    </row>
    <row r="34497" spans="4:6" x14ac:dyDescent="0.25">
      <c r="D34497" s="2">
        <v>43460</v>
      </c>
      <c r="E34497" s="3">
        <v>0.32291666666666669</v>
      </c>
      <c r="F34497">
        <v>2.5417000000000002E-2</v>
      </c>
    </row>
    <row r="34498" spans="4:6" x14ac:dyDescent="0.25">
      <c r="D34498" s="2">
        <v>43460</v>
      </c>
      <c r="E34498" s="3">
        <v>0.33333333333333331</v>
      </c>
      <c r="F34498">
        <v>2.6794250000000002E-2</v>
      </c>
    </row>
    <row r="34499" spans="4:6" x14ac:dyDescent="0.25">
      <c r="D34499" s="2">
        <v>43460</v>
      </c>
      <c r="E34499" s="3">
        <v>0.34375</v>
      </c>
      <c r="F34499">
        <v>2.83535E-2</v>
      </c>
    </row>
    <row r="34500" spans="4:6" x14ac:dyDescent="0.25">
      <c r="D34500" s="2">
        <v>43460</v>
      </c>
      <c r="E34500" s="3">
        <v>0.35416666666666669</v>
      </c>
      <c r="F34500">
        <v>3.0218499999999999E-2</v>
      </c>
    </row>
    <row r="34501" spans="4:6" x14ac:dyDescent="0.25">
      <c r="D34501" s="2">
        <v>43460</v>
      </c>
      <c r="E34501" s="3">
        <v>0.36458333333333331</v>
      </c>
      <c r="F34501">
        <v>3.2220249999999999E-2</v>
      </c>
    </row>
    <row r="34502" spans="4:6" x14ac:dyDescent="0.25">
      <c r="D34502" s="2">
        <v>43460</v>
      </c>
      <c r="E34502" s="3">
        <v>0.375</v>
      </c>
      <c r="F34502">
        <v>3.4133249999999997E-2</v>
      </c>
    </row>
    <row r="34503" spans="4:6" x14ac:dyDescent="0.25">
      <c r="D34503" s="2">
        <v>43460</v>
      </c>
      <c r="E34503" s="3">
        <v>0.38541666666666669</v>
      </c>
      <c r="F34503">
        <v>3.59615E-2</v>
      </c>
    </row>
    <row r="34504" spans="4:6" x14ac:dyDescent="0.25">
      <c r="D34504" s="2">
        <v>43460</v>
      </c>
      <c r="E34504" s="3">
        <v>0.39583333333333331</v>
      </c>
      <c r="F34504">
        <v>3.7689E-2</v>
      </c>
    </row>
    <row r="34505" spans="4:6" x14ac:dyDescent="0.25">
      <c r="D34505" s="2">
        <v>43460</v>
      </c>
      <c r="E34505" s="3">
        <v>0.40625</v>
      </c>
      <c r="F34505">
        <v>3.9227499999999998E-2</v>
      </c>
    </row>
    <row r="34506" spans="4:6" x14ac:dyDescent="0.25">
      <c r="D34506" s="2">
        <v>43460</v>
      </c>
      <c r="E34506" s="3">
        <v>0.41666666666666669</v>
      </c>
      <c r="F34506">
        <v>4.0596750000000001E-2</v>
      </c>
    </row>
    <row r="34507" spans="4:6" x14ac:dyDescent="0.25">
      <c r="D34507" s="2">
        <v>43460</v>
      </c>
      <c r="E34507" s="3">
        <v>0.42708333333333331</v>
      </c>
      <c r="F34507">
        <v>4.1811000000000001E-2</v>
      </c>
    </row>
    <row r="34508" spans="4:6" x14ac:dyDescent="0.25">
      <c r="D34508" s="2">
        <v>43460</v>
      </c>
      <c r="E34508" s="3">
        <v>0.4375</v>
      </c>
      <c r="F34508">
        <v>4.3725E-2</v>
      </c>
    </row>
    <row r="34509" spans="4:6" x14ac:dyDescent="0.25">
      <c r="D34509" s="2">
        <v>43460</v>
      </c>
      <c r="E34509" s="3">
        <v>0.44791666666666669</v>
      </c>
      <c r="F34509">
        <v>4.652125E-2</v>
      </c>
    </row>
    <row r="34510" spans="4:6" x14ac:dyDescent="0.25">
      <c r="D34510" s="2">
        <v>43460</v>
      </c>
      <c r="E34510" s="3">
        <v>0.45833333333333331</v>
      </c>
      <c r="F34510">
        <v>4.8786250000000003E-2</v>
      </c>
    </row>
    <row r="34511" spans="4:6" x14ac:dyDescent="0.25">
      <c r="D34511" s="2">
        <v>43460</v>
      </c>
      <c r="E34511" s="3">
        <v>0.46875</v>
      </c>
      <c r="F34511">
        <v>5.05525E-2</v>
      </c>
    </row>
    <row r="34512" spans="4:6" x14ac:dyDescent="0.25">
      <c r="D34512" s="2">
        <v>43460</v>
      </c>
      <c r="E34512" s="3">
        <v>0.47916666666666669</v>
      </c>
      <c r="F34512">
        <v>5.2488750000000001E-2</v>
      </c>
    </row>
    <row r="34513" spans="4:6" x14ac:dyDescent="0.25">
      <c r="D34513" s="2">
        <v>43460</v>
      </c>
      <c r="E34513" s="3">
        <v>0.48958333333333331</v>
      </c>
      <c r="F34513">
        <v>5.4075249999999998E-2</v>
      </c>
    </row>
    <row r="34514" spans="4:6" x14ac:dyDescent="0.25">
      <c r="D34514" s="2">
        <v>43460</v>
      </c>
      <c r="E34514" s="3">
        <v>0.5</v>
      </c>
      <c r="F34514">
        <v>5.3828249999999994E-2</v>
      </c>
    </row>
    <row r="34515" spans="4:6" x14ac:dyDescent="0.25">
      <c r="D34515" s="2">
        <v>43460</v>
      </c>
      <c r="E34515" s="3">
        <v>0.51041666666666663</v>
      </c>
      <c r="F34515">
        <v>5.1720500000000003E-2</v>
      </c>
    </row>
    <row r="34516" spans="4:6" x14ac:dyDescent="0.25">
      <c r="D34516" s="2">
        <v>43460</v>
      </c>
      <c r="E34516" s="3">
        <v>0.52083333333333337</v>
      </c>
      <c r="F34516">
        <v>4.9841999999999997E-2</v>
      </c>
    </row>
    <row r="34517" spans="4:6" x14ac:dyDescent="0.25">
      <c r="D34517" s="2">
        <v>43460</v>
      </c>
      <c r="E34517" s="3">
        <v>0.53125</v>
      </c>
      <c r="F34517">
        <v>4.8606000000000003E-2</v>
      </c>
    </row>
    <row r="34518" spans="4:6" x14ac:dyDescent="0.25">
      <c r="D34518" s="2">
        <v>43460</v>
      </c>
      <c r="E34518" s="3">
        <v>0.54166666666666663</v>
      </c>
      <c r="F34518">
        <v>4.7231000000000002E-2</v>
      </c>
    </row>
    <row r="34519" spans="4:6" x14ac:dyDescent="0.25">
      <c r="D34519" s="2">
        <v>43460</v>
      </c>
      <c r="E34519" s="3">
        <v>0.55208333333333337</v>
      </c>
      <c r="F34519">
        <v>4.5812499999999999E-2</v>
      </c>
    </row>
    <row r="34520" spans="4:6" x14ac:dyDescent="0.25">
      <c r="D34520" s="2">
        <v>43460</v>
      </c>
      <c r="E34520" s="3">
        <v>0.5625</v>
      </c>
      <c r="F34520">
        <v>4.4697249999999994E-2</v>
      </c>
    </row>
    <row r="34521" spans="4:6" x14ac:dyDescent="0.25">
      <c r="D34521" s="2">
        <v>43460</v>
      </c>
      <c r="E34521" s="3">
        <v>0.57291666666666663</v>
      </c>
      <c r="F34521">
        <v>4.3928750000000003E-2</v>
      </c>
    </row>
    <row r="34522" spans="4:6" x14ac:dyDescent="0.25">
      <c r="D34522" s="2">
        <v>43460</v>
      </c>
      <c r="E34522" s="3">
        <v>0.58333333333333337</v>
      </c>
      <c r="F34522">
        <v>4.331575E-2</v>
      </c>
    </row>
    <row r="34523" spans="4:6" x14ac:dyDescent="0.25">
      <c r="D34523" s="2">
        <v>43460</v>
      </c>
      <c r="E34523" s="3">
        <v>0.59375</v>
      </c>
      <c r="F34523">
        <v>4.2570749999999997E-2</v>
      </c>
    </row>
    <row r="34524" spans="4:6" x14ac:dyDescent="0.25">
      <c r="D34524" s="2">
        <v>43460</v>
      </c>
      <c r="E34524" s="3">
        <v>0.60416666666666663</v>
      </c>
      <c r="F34524">
        <v>4.1765999999999998E-2</v>
      </c>
    </row>
    <row r="34525" spans="4:6" x14ac:dyDescent="0.25">
      <c r="D34525" s="2">
        <v>43460</v>
      </c>
      <c r="E34525" s="3">
        <v>0.61458333333333337</v>
      </c>
      <c r="F34525">
        <v>4.1267499999999999E-2</v>
      </c>
    </row>
    <row r="34526" spans="4:6" x14ac:dyDescent="0.25">
      <c r="D34526" s="2">
        <v>43460</v>
      </c>
      <c r="E34526" s="3">
        <v>0.625</v>
      </c>
      <c r="F34526">
        <v>4.1052750000000006E-2</v>
      </c>
    </row>
    <row r="34527" spans="4:6" x14ac:dyDescent="0.25">
      <c r="D34527" s="2">
        <v>43460</v>
      </c>
      <c r="E34527" s="3">
        <v>0.63541666666666663</v>
      </c>
      <c r="F34527">
        <v>4.0951749999999995E-2</v>
      </c>
    </row>
    <row r="34528" spans="4:6" x14ac:dyDescent="0.25">
      <c r="D34528" s="2">
        <v>43460</v>
      </c>
      <c r="E34528" s="3">
        <v>0.64583333333333337</v>
      </c>
      <c r="F34528">
        <v>4.0924250000000002E-2</v>
      </c>
    </row>
    <row r="34529" spans="4:6" x14ac:dyDescent="0.25">
      <c r="D34529" s="2">
        <v>43460</v>
      </c>
      <c r="E34529" s="3">
        <v>0.65625</v>
      </c>
      <c r="F34529">
        <v>4.097075E-2</v>
      </c>
    </row>
    <row r="34530" spans="4:6" x14ac:dyDescent="0.25">
      <c r="D34530" s="2">
        <v>43460</v>
      </c>
      <c r="E34530" s="3">
        <v>0.66666666666666663</v>
      </c>
      <c r="F34530">
        <v>4.1023999999999998E-2</v>
      </c>
    </row>
    <row r="34531" spans="4:6" x14ac:dyDescent="0.25">
      <c r="D34531" s="2">
        <v>43460</v>
      </c>
      <c r="E34531" s="3">
        <v>0.67708333333333337</v>
      </c>
      <c r="F34531">
        <v>4.1273000000000004E-2</v>
      </c>
    </row>
    <row r="34532" spans="4:6" x14ac:dyDescent="0.25">
      <c r="D34532" s="2">
        <v>43460</v>
      </c>
      <c r="E34532" s="3">
        <v>0.6875</v>
      </c>
      <c r="F34532">
        <v>4.2093749999999999E-2</v>
      </c>
    </row>
    <row r="34533" spans="4:6" x14ac:dyDescent="0.25">
      <c r="D34533" s="2">
        <v>43460</v>
      </c>
      <c r="E34533" s="3">
        <v>0.69791666666666663</v>
      </c>
      <c r="F34533">
        <v>4.3528499999999998E-2</v>
      </c>
    </row>
    <row r="34534" spans="4:6" x14ac:dyDescent="0.25">
      <c r="D34534" s="2">
        <v>43460</v>
      </c>
      <c r="E34534" s="3">
        <v>0.70833333333333337</v>
      </c>
      <c r="F34534">
        <v>4.5501E-2</v>
      </c>
    </row>
    <row r="34535" spans="4:6" x14ac:dyDescent="0.25">
      <c r="D34535" s="2">
        <v>43460</v>
      </c>
      <c r="E34535" s="3">
        <v>0.71875</v>
      </c>
      <c r="F34535">
        <v>4.7688000000000001E-2</v>
      </c>
    </row>
    <row r="34536" spans="4:6" x14ac:dyDescent="0.25">
      <c r="D34536" s="2">
        <v>43460</v>
      </c>
      <c r="E34536" s="3">
        <v>0.72916666666666663</v>
      </c>
      <c r="F34536">
        <v>5.0616250000000002E-2</v>
      </c>
    </row>
    <row r="34537" spans="4:6" x14ac:dyDescent="0.25">
      <c r="D34537" s="2">
        <v>43460</v>
      </c>
      <c r="E34537" s="3">
        <v>0.73958333333333337</v>
      </c>
      <c r="F34537">
        <v>5.4134999999999996E-2</v>
      </c>
    </row>
    <row r="34538" spans="4:6" x14ac:dyDescent="0.25">
      <c r="D34538" s="2">
        <v>43460</v>
      </c>
      <c r="E34538" s="3">
        <v>0.75</v>
      </c>
      <c r="F34538">
        <v>5.6207500000000001E-2</v>
      </c>
    </row>
    <row r="34539" spans="4:6" x14ac:dyDescent="0.25">
      <c r="D34539" s="2">
        <v>43460</v>
      </c>
      <c r="E34539" s="3">
        <v>0.76041666666666663</v>
      </c>
      <c r="F34539">
        <v>5.6884250000000004E-2</v>
      </c>
    </row>
    <row r="34540" spans="4:6" x14ac:dyDescent="0.25">
      <c r="D34540" s="2">
        <v>43460</v>
      </c>
      <c r="E34540" s="3">
        <v>0.77083333333333337</v>
      </c>
      <c r="F34540">
        <v>5.7181249999999996E-2</v>
      </c>
    </row>
    <row r="34541" spans="4:6" x14ac:dyDescent="0.25">
      <c r="D34541" s="2">
        <v>43460</v>
      </c>
      <c r="E34541" s="3">
        <v>0.78125</v>
      </c>
      <c r="F34541">
        <v>5.7100999999999999E-2</v>
      </c>
    </row>
    <row r="34542" spans="4:6" x14ac:dyDescent="0.25">
      <c r="D34542" s="2">
        <v>43460</v>
      </c>
      <c r="E34542" s="3">
        <v>0.79166666666666663</v>
      </c>
      <c r="F34542">
        <v>5.574225E-2</v>
      </c>
    </row>
    <row r="34543" spans="4:6" x14ac:dyDescent="0.25">
      <c r="D34543" s="2">
        <v>43460</v>
      </c>
      <c r="E34543" s="3">
        <v>0.80208333333333337</v>
      </c>
      <c r="F34543">
        <v>5.3094499999999996E-2</v>
      </c>
    </row>
    <row r="34544" spans="4:6" x14ac:dyDescent="0.25">
      <c r="D34544" s="2">
        <v>43460</v>
      </c>
      <c r="E34544" s="3">
        <v>0.8125</v>
      </c>
      <c r="F34544">
        <v>5.1323999999999995E-2</v>
      </c>
    </row>
    <row r="34545" spans="4:6" x14ac:dyDescent="0.25">
      <c r="D34545" s="2">
        <v>43460</v>
      </c>
      <c r="E34545" s="3">
        <v>0.82291666666666663</v>
      </c>
      <c r="F34545">
        <v>5.0779499999999998E-2</v>
      </c>
    </row>
    <row r="34546" spans="4:6" x14ac:dyDescent="0.25">
      <c r="D34546" s="2">
        <v>43460</v>
      </c>
      <c r="E34546" s="3">
        <v>0.83333333333333337</v>
      </c>
      <c r="F34546">
        <v>5.032325E-2</v>
      </c>
    </row>
    <row r="34547" spans="4:6" x14ac:dyDescent="0.25">
      <c r="D34547" s="2">
        <v>43460</v>
      </c>
      <c r="E34547" s="3">
        <v>0.84375</v>
      </c>
      <c r="F34547">
        <v>4.9700000000000001E-2</v>
      </c>
    </row>
    <row r="34548" spans="4:6" x14ac:dyDescent="0.25">
      <c r="D34548" s="2">
        <v>43460</v>
      </c>
      <c r="E34548" s="3">
        <v>0.85416666666666663</v>
      </c>
      <c r="F34548">
        <v>4.9103499999999994E-2</v>
      </c>
    </row>
    <row r="34549" spans="4:6" x14ac:dyDescent="0.25">
      <c r="D34549" s="2">
        <v>43460</v>
      </c>
      <c r="E34549" s="3">
        <v>0.86458333333333337</v>
      </c>
      <c r="F34549">
        <v>4.8401000000000007E-2</v>
      </c>
    </row>
    <row r="34550" spans="4:6" x14ac:dyDescent="0.25">
      <c r="D34550" s="2">
        <v>43460</v>
      </c>
      <c r="E34550" s="3">
        <v>0.875</v>
      </c>
      <c r="F34550">
        <v>4.7311249999999999E-2</v>
      </c>
    </row>
    <row r="34551" spans="4:6" x14ac:dyDescent="0.25">
      <c r="D34551" s="2">
        <v>43460</v>
      </c>
      <c r="E34551" s="3">
        <v>0.88541666666666663</v>
      </c>
      <c r="F34551">
        <v>4.6075999999999999E-2</v>
      </c>
    </row>
    <row r="34552" spans="4:6" x14ac:dyDescent="0.25">
      <c r="D34552" s="2">
        <v>43460</v>
      </c>
      <c r="E34552" s="3">
        <v>0.89583333333333337</v>
      </c>
      <c r="F34552">
        <v>4.5283250000000004E-2</v>
      </c>
    </row>
    <row r="34553" spans="4:6" x14ac:dyDescent="0.25">
      <c r="D34553" s="2">
        <v>43460</v>
      </c>
      <c r="E34553" s="3">
        <v>0.90625</v>
      </c>
      <c r="F34553">
        <v>4.389175E-2</v>
      </c>
    </row>
    <row r="34554" spans="4:6" x14ac:dyDescent="0.25">
      <c r="D34554" s="2">
        <v>43460</v>
      </c>
      <c r="E34554" s="3">
        <v>0.91666666666666663</v>
      </c>
      <c r="F34554">
        <v>4.0677249999999998E-2</v>
      </c>
    </row>
    <row r="34555" spans="4:6" x14ac:dyDescent="0.25">
      <c r="D34555" s="2">
        <v>43460</v>
      </c>
      <c r="E34555" s="3">
        <v>0.92708333333333337</v>
      </c>
      <c r="F34555">
        <v>3.7351250000000003E-2</v>
      </c>
    </row>
    <row r="34556" spans="4:6" x14ac:dyDescent="0.25">
      <c r="D34556" s="2">
        <v>43460</v>
      </c>
      <c r="E34556" s="3">
        <v>0.9375</v>
      </c>
      <c r="F34556">
        <v>3.4890999999999998E-2</v>
      </c>
    </row>
    <row r="34557" spans="4:6" x14ac:dyDescent="0.25">
      <c r="D34557" s="2">
        <v>43460</v>
      </c>
      <c r="E34557" s="3">
        <v>0.94791666666666663</v>
      </c>
      <c r="F34557">
        <v>3.2687750000000002E-2</v>
      </c>
    </row>
    <row r="34558" spans="4:6" x14ac:dyDescent="0.25">
      <c r="D34558" s="2">
        <v>43460</v>
      </c>
      <c r="E34558" s="3">
        <v>0.95833333333333337</v>
      </c>
      <c r="F34558">
        <v>3.0696249999999998E-2</v>
      </c>
    </row>
    <row r="34559" spans="4:6" x14ac:dyDescent="0.25">
      <c r="D34559" s="2">
        <v>43460</v>
      </c>
      <c r="E34559" s="3">
        <v>0.96875</v>
      </c>
      <c r="F34559">
        <v>2.882525E-2</v>
      </c>
    </row>
    <row r="34560" spans="4:6" x14ac:dyDescent="0.25">
      <c r="D34560" s="2">
        <v>43460</v>
      </c>
      <c r="E34560" s="3">
        <v>0.97916666666666663</v>
      </c>
      <c r="F34560">
        <v>2.6987999999999998E-2</v>
      </c>
    </row>
    <row r="34561" spans="4:6" x14ac:dyDescent="0.25">
      <c r="D34561" s="2">
        <v>43460</v>
      </c>
      <c r="E34561" s="3">
        <v>0.98958333333333337</v>
      </c>
      <c r="F34561">
        <v>2.5035499999999999E-2</v>
      </c>
    </row>
    <row r="34562" spans="4:6" x14ac:dyDescent="0.25">
      <c r="D34562" s="2">
        <v>43461</v>
      </c>
      <c r="E34562" s="3">
        <v>0</v>
      </c>
      <c r="F34562">
        <v>2.4097E-2</v>
      </c>
    </row>
    <row r="34563" spans="4:6" x14ac:dyDescent="0.25">
      <c r="D34563" s="2">
        <v>43461</v>
      </c>
      <c r="E34563" s="3">
        <v>1.0416666666666666E-2</v>
      </c>
      <c r="F34563">
        <v>1.963575E-2</v>
      </c>
    </row>
    <row r="34564" spans="4:6" x14ac:dyDescent="0.25">
      <c r="D34564" s="2">
        <v>43461</v>
      </c>
      <c r="E34564" s="3">
        <v>2.0833333333333332E-2</v>
      </c>
      <c r="F34564">
        <v>1.7989750000000002E-2</v>
      </c>
    </row>
    <row r="34565" spans="4:6" x14ac:dyDescent="0.25">
      <c r="D34565" s="2">
        <v>43461</v>
      </c>
      <c r="E34565" s="3">
        <v>3.125E-2</v>
      </c>
      <c r="F34565">
        <v>1.6998249999999999E-2</v>
      </c>
    </row>
    <row r="34566" spans="4:6" x14ac:dyDescent="0.25">
      <c r="D34566" s="2">
        <v>43461</v>
      </c>
      <c r="E34566" s="3">
        <v>4.1666666666666664E-2</v>
      </c>
      <c r="F34566">
        <v>1.6579249999999997E-2</v>
      </c>
    </row>
    <row r="34567" spans="4:6" x14ac:dyDescent="0.25">
      <c r="D34567" s="2">
        <v>43461</v>
      </c>
      <c r="E34567" s="3">
        <v>5.2083333333333336E-2</v>
      </c>
      <c r="F34567">
        <v>1.6469249999999998E-2</v>
      </c>
    </row>
    <row r="34568" spans="4:6" x14ac:dyDescent="0.25">
      <c r="D34568" s="2">
        <v>43461</v>
      </c>
      <c r="E34568" s="3">
        <v>6.25E-2</v>
      </c>
      <c r="F34568">
        <v>1.6314499999999999E-2</v>
      </c>
    </row>
    <row r="34569" spans="4:6" x14ac:dyDescent="0.25">
      <c r="D34569" s="2">
        <v>43461</v>
      </c>
      <c r="E34569" s="3">
        <v>7.2916666666666671E-2</v>
      </c>
      <c r="F34569">
        <v>1.618725E-2</v>
      </c>
    </row>
    <row r="34570" spans="4:6" x14ac:dyDescent="0.25">
      <c r="D34570" s="2">
        <v>43461</v>
      </c>
      <c r="E34570" s="3">
        <v>8.3333333333333329E-2</v>
      </c>
      <c r="F34570">
        <v>1.6208500000000001E-2</v>
      </c>
    </row>
    <row r="34571" spans="4:6" x14ac:dyDescent="0.25">
      <c r="D34571" s="2">
        <v>43461</v>
      </c>
      <c r="E34571" s="3">
        <v>9.375E-2</v>
      </c>
      <c r="F34571">
        <v>1.6351500000000001E-2</v>
      </c>
    </row>
    <row r="34572" spans="4:6" x14ac:dyDescent="0.25">
      <c r="D34572" s="2">
        <v>43461</v>
      </c>
      <c r="E34572" s="3">
        <v>0.10416666666666667</v>
      </c>
      <c r="F34572">
        <v>1.6583999999999998E-2</v>
      </c>
    </row>
    <row r="34573" spans="4:6" x14ac:dyDescent="0.25">
      <c r="D34573" s="2">
        <v>43461</v>
      </c>
      <c r="E34573" s="3">
        <v>0.11458333333333333</v>
      </c>
      <c r="F34573">
        <v>1.6865749999999999E-2</v>
      </c>
    </row>
    <row r="34574" spans="4:6" x14ac:dyDescent="0.25">
      <c r="D34574" s="2">
        <v>43461</v>
      </c>
      <c r="E34574" s="3">
        <v>0.125</v>
      </c>
      <c r="F34574">
        <v>1.7145000000000001E-2</v>
      </c>
    </row>
    <row r="34575" spans="4:6" x14ac:dyDescent="0.25">
      <c r="D34575" s="2">
        <v>43461</v>
      </c>
      <c r="E34575" s="3">
        <v>0.13541666666666666</v>
      </c>
      <c r="F34575">
        <v>1.7424499999999999E-2</v>
      </c>
    </row>
    <row r="34576" spans="4:6" x14ac:dyDescent="0.25">
      <c r="D34576" s="2">
        <v>43461</v>
      </c>
      <c r="E34576" s="3">
        <v>0.14583333333333334</v>
      </c>
      <c r="F34576">
        <v>1.7742000000000001E-2</v>
      </c>
    </row>
    <row r="34577" spans="4:6" x14ac:dyDescent="0.25">
      <c r="D34577" s="2">
        <v>43461</v>
      </c>
      <c r="E34577" s="3">
        <v>0.15625</v>
      </c>
      <c r="F34577">
        <v>1.8082999999999998E-2</v>
      </c>
    </row>
    <row r="34578" spans="4:6" x14ac:dyDescent="0.25">
      <c r="D34578" s="2">
        <v>43461</v>
      </c>
      <c r="E34578" s="3">
        <v>0.16666666666666666</v>
      </c>
      <c r="F34578">
        <v>1.843825E-2</v>
      </c>
    </row>
    <row r="34579" spans="4:6" x14ac:dyDescent="0.25">
      <c r="D34579" s="2">
        <v>43461</v>
      </c>
      <c r="E34579" s="3">
        <v>0.17708333333333334</v>
      </c>
      <c r="F34579">
        <v>1.887525E-2</v>
      </c>
    </row>
    <row r="34580" spans="4:6" x14ac:dyDescent="0.25">
      <c r="D34580" s="2">
        <v>43461</v>
      </c>
      <c r="E34580" s="3">
        <v>0.1875</v>
      </c>
      <c r="F34580">
        <v>1.939275E-2</v>
      </c>
    </row>
    <row r="34581" spans="4:6" x14ac:dyDescent="0.25">
      <c r="D34581" s="2">
        <v>43461</v>
      </c>
      <c r="E34581" s="3">
        <v>0.19791666666666666</v>
      </c>
      <c r="F34581">
        <v>1.9970749999999999E-2</v>
      </c>
    </row>
    <row r="34582" spans="4:6" x14ac:dyDescent="0.25">
      <c r="D34582" s="2">
        <v>43461</v>
      </c>
      <c r="E34582" s="3">
        <v>0.20833333333333334</v>
      </c>
      <c r="F34582">
        <v>2.068675E-2</v>
      </c>
    </row>
    <row r="34583" spans="4:6" x14ac:dyDescent="0.25">
      <c r="D34583" s="2">
        <v>43461</v>
      </c>
      <c r="E34583" s="3">
        <v>0.21875</v>
      </c>
      <c r="F34583">
        <v>2.1597000000000002E-2</v>
      </c>
    </row>
    <row r="34584" spans="4:6" x14ac:dyDescent="0.25">
      <c r="D34584" s="2">
        <v>43461</v>
      </c>
      <c r="E34584" s="3">
        <v>0.22916666666666666</v>
      </c>
      <c r="F34584">
        <v>2.3005749999999998E-2</v>
      </c>
    </row>
    <row r="34585" spans="4:6" x14ac:dyDescent="0.25">
      <c r="D34585" s="2">
        <v>43461</v>
      </c>
      <c r="E34585" s="3">
        <v>0.23958333333333334</v>
      </c>
      <c r="F34585">
        <v>2.488425E-2</v>
      </c>
    </row>
    <row r="34586" spans="4:6" x14ac:dyDescent="0.25">
      <c r="D34586" s="2">
        <v>43461</v>
      </c>
      <c r="E34586" s="3">
        <v>0.25</v>
      </c>
      <c r="F34586">
        <v>2.6939000000000001E-2</v>
      </c>
    </row>
    <row r="34587" spans="4:6" x14ac:dyDescent="0.25">
      <c r="D34587" s="2">
        <v>43461</v>
      </c>
      <c r="E34587" s="3">
        <v>0.26041666666666669</v>
      </c>
      <c r="F34587">
        <v>2.913425E-2</v>
      </c>
    </row>
    <row r="34588" spans="4:6" x14ac:dyDescent="0.25">
      <c r="D34588" s="2">
        <v>43461</v>
      </c>
      <c r="E34588" s="3">
        <v>0.27083333333333331</v>
      </c>
      <c r="F34588">
        <v>3.1028749999999997E-2</v>
      </c>
    </row>
    <row r="34589" spans="4:6" x14ac:dyDescent="0.25">
      <c r="D34589" s="2">
        <v>43461</v>
      </c>
      <c r="E34589" s="3">
        <v>0.28125</v>
      </c>
      <c r="F34589">
        <v>3.23875E-2</v>
      </c>
    </row>
    <row r="34590" spans="4:6" x14ac:dyDescent="0.25">
      <c r="D34590" s="2">
        <v>43461</v>
      </c>
      <c r="E34590" s="3">
        <v>0.29166666666666669</v>
      </c>
      <c r="F34590">
        <v>3.3201999999999995E-2</v>
      </c>
    </row>
    <row r="34591" spans="4:6" x14ac:dyDescent="0.25">
      <c r="D34591" s="2">
        <v>43461</v>
      </c>
      <c r="E34591" s="3">
        <v>0.30208333333333331</v>
      </c>
      <c r="F34591">
        <v>3.3448249999999999E-2</v>
      </c>
    </row>
    <row r="34592" spans="4:6" x14ac:dyDescent="0.25">
      <c r="D34592" s="2">
        <v>43461</v>
      </c>
      <c r="E34592" s="3">
        <v>0.3125</v>
      </c>
      <c r="F34592">
        <v>3.3305000000000001E-2</v>
      </c>
    </row>
    <row r="34593" spans="4:6" x14ac:dyDescent="0.25">
      <c r="D34593" s="2">
        <v>43461</v>
      </c>
      <c r="E34593" s="3">
        <v>0.32291666666666669</v>
      </c>
      <c r="F34593">
        <v>3.2684499999999998E-2</v>
      </c>
    </row>
    <row r="34594" spans="4:6" x14ac:dyDescent="0.25">
      <c r="D34594" s="2">
        <v>43461</v>
      </c>
      <c r="E34594" s="3">
        <v>0.33333333333333331</v>
      </c>
      <c r="F34594">
        <v>3.1489999999999997E-2</v>
      </c>
    </row>
    <row r="34595" spans="4:6" x14ac:dyDescent="0.25">
      <c r="D34595" s="2">
        <v>43461</v>
      </c>
      <c r="E34595" s="3">
        <v>0.34375</v>
      </c>
      <c r="F34595">
        <v>2.9991499999999997E-2</v>
      </c>
    </row>
    <row r="34596" spans="4:6" x14ac:dyDescent="0.25">
      <c r="D34596" s="2">
        <v>43461</v>
      </c>
      <c r="E34596" s="3">
        <v>0.35416666666666669</v>
      </c>
      <c r="F34596">
        <v>2.8638750000000001E-2</v>
      </c>
    </row>
    <row r="34597" spans="4:6" x14ac:dyDescent="0.25">
      <c r="D34597" s="2">
        <v>43461</v>
      </c>
      <c r="E34597" s="3">
        <v>0.36458333333333331</v>
      </c>
      <c r="F34597">
        <v>2.7759499999999999E-2</v>
      </c>
    </row>
    <row r="34598" spans="4:6" x14ac:dyDescent="0.25">
      <c r="D34598" s="2">
        <v>43461</v>
      </c>
      <c r="E34598" s="3">
        <v>0.375</v>
      </c>
      <c r="F34598">
        <v>2.7395249999999999E-2</v>
      </c>
    </row>
    <row r="34599" spans="4:6" x14ac:dyDescent="0.25">
      <c r="D34599" s="2">
        <v>43461</v>
      </c>
      <c r="E34599" s="3">
        <v>0.38541666666666669</v>
      </c>
      <c r="F34599">
        <v>2.7342249999999998E-2</v>
      </c>
    </row>
    <row r="34600" spans="4:6" x14ac:dyDescent="0.25">
      <c r="D34600" s="2">
        <v>43461</v>
      </c>
      <c r="E34600" s="3">
        <v>0.39583333333333331</v>
      </c>
      <c r="F34600">
        <v>2.7497750000000001E-2</v>
      </c>
    </row>
    <row r="34601" spans="4:6" x14ac:dyDescent="0.25">
      <c r="D34601" s="2">
        <v>43461</v>
      </c>
      <c r="E34601" s="3">
        <v>0.40625</v>
      </c>
      <c r="F34601">
        <v>2.7843E-2</v>
      </c>
    </row>
    <row r="34602" spans="4:6" x14ac:dyDescent="0.25">
      <c r="D34602" s="2">
        <v>43461</v>
      </c>
      <c r="E34602" s="3">
        <v>0.41666666666666669</v>
      </c>
      <c r="F34602">
        <v>2.8178000000000002E-2</v>
      </c>
    </row>
    <row r="34603" spans="4:6" x14ac:dyDescent="0.25">
      <c r="D34603" s="2">
        <v>43461</v>
      </c>
      <c r="E34603" s="3">
        <v>0.42708333333333331</v>
      </c>
      <c r="F34603">
        <v>2.8425249999999999E-2</v>
      </c>
    </row>
    <row r="34604" spans="4:6" x14ac:dyDescent="0.25">
      <c r="D34604" s="2">
        <v>43461</v>
      </c>
      <c r="E34604" s="3">
        <v>0.4375</v>
      </c>
      <c r="F34604">
        <v>2.9225750000000002E-2</v>
      </c>
    </row>
    <row r="34605" spans="4:6" x14ac:dyDescent="0.25">
      <c r="D34605" s="2">
        <v>43461</v>
      </c>
      <c r="E34605" s="3">
        <v>0.44791666666666669</v>
      </c>
      <c r="F34605">
        <v>3.0588500000000001E-2</v>
      </c>
    </row>
    <row r="34606" spans="4:6" x14ac:dyDescent="0.25">
      <c r="D34606" s="2">
        <v>43461</v>
      </c>
      <c r="E34606" s="3">
        <v>0.45833333333333331</v>
      </c>
      <c r="F34606">
        <v>3.1456749999999999E-2</v>
      </c>
    </row>
    <row r="34607" spans="4:6" x14ac:dyDescent="0.25">
      <c r="D34607" s="2">
        <v>43461</v>
      </c>
      <c r="E34607" s="3">
        <v>0.46875</v>
      </c>
      <c r="F34607">
        <v>3.2165249999999999E-2</v>
      </c>
    </row>
    <row r="34608" spans="4:6" x14ac:dyDescent="0.25">
      <c r="D34608" s="2">
        <v>43461</v>
      </c>
      <c r="E34608" s="3">
        <v>0.47916666666666669</v>
      </c>
      <c r="F34608">
        <v>3.3453749999999997E-2</v>
      </c>
    </row>
    <row r="34609" spans="4:6" x14ac:dyDescent="0.25">
      <c r="D34609" s="2">
        <v>43461</v>
      </c>
      <c r="E34609" s="3">
        <v>0.48958333333333331</v>
      </c>
      <c r="F34609">
        <v>3.4923999999999997E-2</v>
      </c>
    </row>
    <row r="34610" spans="4:6" x14ac:dyDescent="0.25">
      <c r="D34610" s="2">
        <v>43461</v>
      </c>
      <c r="E34610" s="3">
        <v>0.5</v>
      </c>
      <c r="F34610">
        <v>3.5511750000000002E-2</v>
      </c>
    </row>
    <row r="34611" spans="4:6" x14ac:dyDescent="0.25">
      <c r="D34611" s="2">
        <v>43461</v>
      </c>
      <c r="E34611" s="3">
        <v>0.51041666666666663</v>
      </c>
      <c r="F34611">
        <v>3.4918750000000005E-2</v>
      </c>
    </row>
    <row r="34612" spans="4:6" x14ac:dyDescent="0.25">
      <c r="D34612" s="2">
        <v>43461</v>
      </c>
      <c r="E34612" s="3">
        <v>0.52083333333333337</v>
      </c>
      <c r="F34612">
        <v>3.4154999999999998E-2</v>
      </c>
    </row>
    <row r="34613" spans="4:6" x14ac:dyDescent="0.25">
      <c r="D34613" s="2">
        <v>43461</v>
      </c>
      <c r="E34613" s="3">
        <v>0.53125</v>
      </c>
      <c r="F34613">
        <v>3.3521500000000003E-2</v>
      </c>
    </row>
    <row r="34614" spans="4:6" x14ac:dyDescent="0.25">
      <c r="D34614" s="2">
        <v>43461</v>
      </c>
      <c r="E34614" s="3">
        <v>0.54166666666666663</v>
      </c>
      <c r="F34614">
        <v>3.2969250000000005E-2</v>
      </c>
    </row>
    <row r="34615" spans="4:6" x14ac:dyDescent="0.25">
      <c r="D34615" s="2">
        <v>43461</v>
      </c>
      <c r="E34615" s="3">
        <v>0.55208333333333337</v>
      </c>
      <c r="F34615">
        <v>3.2705749999999999E-2</v>
      </c>
    </row>
    <row r="34616" spans="4:6" x14ac:dyDescent="0.25">
      <c r="D34616" s="2">
        <v>43461</v>
      </c>
      <c r="E34616" s="3">
        <v>0.5625</v>
      </c>
      <c r="F34616">
        <v>3.2708000000000001E-2</v>
      </c>
    </row>
    <row r="34617" spans="4:6" x14ac:dyDescent="0.25">
      <c r="D34617" s="2">
        <v>43461</v>
      </c>
      <c r="E34617" s="3">
        <v>0.57291666666666663</v>
      </c>
      <c r="F34617">
        <v>3.2915999999999994E-2</v>
      </c>
    </row>
    <row r="34618" spans="4:6" x14ac:dyDescent="0.25">
      <c r="D34618" s="2">
        <v>43461</v>
      </c>
      <c r="E34618" s="3">
        <v>0.58333333333333337</v>
      </c>
      <c r="F34618">
        <v>3.3286499999999997E-2</v>
      </c>
    </row>
    <row r="34619" spans="4:6" x14ac:dyDescent="0.25">
      <c r="D34619" s="2">
        <v>43461</v>
      </c>
      <c r="E34619" s="3">
        <v>0.59375</v>
      </c>
      <c r="F34619">
        <v>3.3621499999999999E-2</v>
      </c>
    </row>
    <row r="34620" spans="4:6" x14ac:dyDescent="0.25">
      <c r="D34620" s="2">
        <v>43461</v>
      </c>
      <c r="E34620" s="3">
        <v>0.60416666666666663</v>
      </c>
      <c r="F34620">
        <v>3.3627999999999998E-2</v>
      </c>
    </row>
    <row r="34621" spans="4:6" x14ac:dyDescent="0.25">
      <c r="D34621" s="2">
        <v>43461</v>
      </c>
      <c r="E34621" s="3">
        <v>0.61458333333333337</v>
      </c>
      <c r="F34621">
        <v>3.3280500000000005E-2</v>
      </c>
    </row>
    <row r="34622" spans="4:6" x14ac:dyDescent="0.25">
      <c r="D34622" s="2">
        <v>43461</v>
      </c>
      <c r="E34622" s="3">
        <v>0.625</v>
      </c>
      <c r="F34622">
        <v>3.2752499999999997E-2</v>
      </c>
    </row>
    <row r="34623" spans="4:6" x14ac:dyDescent="0.25">
      <c r="D34623" s="2">
        <v>43461</v>
      </c>
      <c r="E34623" s="3">
        <v>0.63541666666666663</v>
      </c>
      <c r="F34623">
        <v>3.2194750000000001E-2</v>
      </c>
    </row>
    <row r="34624" spans="4:6" x14ac:dyDescent="0.25">
      <c r="D34624" s="2">
        <v>43461</v>
      </c>
      <c r="E34624" s="3">
        <v>0.64583333333333337</v>
      </c>
      <c r="F34624">
        <v>3.165925E-2</v>
      </c>
    </row>
    <row r="34625" spans="4:6" x14ac:dyDescent="0.25">
      <c r="D34625" s="2">
        <v>43461</v>
      </c>
      <c r="E34625" s="3">
        <v>0.65625</v>
      </c>
      <c r="F34625">
        <v>3.1292250000000001E-2</v>
      </c>
    </row>
    <row r="34626" spans="4:6" x14ac:dyDescent="0.25">
      <c r="D34626" s="2">
        <v>43461</v>
      </c>
      <c r="E34626" s="3">
        <v>0.66666666666666663</v>
      </c>
      <c r="F34626">
        <v>3.1397250000000002E-2</v>
      </c>
    </row>
    <row r="34627" spans="4:6" x14ac:dyDescent="0.25">
      <c r="D34627" s="2">
        <v>43461</v>
      </c>
      <c r="E34627" s="3">
        <v>0.67708333333333337</v>
      </c>
      <c r="F34627">
        <v>3.2125999999999995E-2</v>
      </c>
    </row>
    <row r="34628" spans="4:6" x14ac:dyDescent="0.25">
      <c r="D34628" s="2">
        <v>43461</v>
      </c>
      <c r="E34628" s="3">
        <v>0.6875</v>
      </c>
      <c r="F34628">
        <v>3.3335749999999997E-2</v>
      </c>
    </row>
    <row r="34629" spans="4:6" x14ac:dyDescent="0.25">
      <c r="D34629" s="2">
        <v>43461</v>
      </c>
      <c r="E34629" s="3">
        <v>0.69791666666666663</v>
      </c>
      <c r="F34629">
        <v>3.4967249999999998E-2</v>
      </c>
    </row>
    <row r="34630" spans="4:6" x14ac:dyDescent="0.25">
      <c r="D34630" s="2">
        <v>43461</v>
      </c>
      <c r="E34630" s="3">
        <v>0.70833333333333337</v>
      </c>
      <c r="F34630">
        <v>3.718175E-2</v>
      </c>
    </row>
    <row r="34631" spans="4:6" x14ac:dyDescent="0.25">
      <c r="D34631" s="2">
        <v>43461</v>
      </c>
      <c r="E34631" s="3">
        <v>0.71875</v>
      </c>
      <c r="F34631">
        <v>3.9732500000000004E-2</v>
      </c>
    </row>
    <row r="34632" spans="4:6" x14ac:dyDescent="0.25">
      <c r="D34632" s="2">
        <v>43461</v>
      </c>
      <c r="E34632" s="3">
        <v>0.72916666666666663</v>
      </c>
      <c r="F34632">
        <v>4.2867750000000003E-2</v>
      </c>
    </row>
    <row r="34633" spans="4:6" x14ac:dyDescent="0.25">
      <c r="D34633" s="2">
        <v>43461</v>
      </c>
      <c r="E34633" s="3">
        <v>0.73958333333333337</v>
      </c>
      <c r="F34633">
        <v>4.6511749999999998E-2</v>
      </c>
    </row>
    <row r="34634" spans="4:6" x14ac:dyDescent="0.25">
      <c r="D34634" s="2">
        <v>43461</v>
      </c>
      <c r="E34634" s="3">
        <v>0.75</v>
      </c>
      <c r="F34634">
        <v>4.9259749999999998E-2</v>
      </c>
    </row>
    <row r="34635" spans="4:6" x14ac:dyDescent="0.25">
      <c r="D34635" s="2">
        <v>43461</v>
      </c>
      <c r="E34635" s="3">
        <v>0.76041666666666663</v>
      </c>
      <c r="F34635">
        <v>5.1060499999999995E-2</v>
      </c>
    </row>
    <row r="34636" spans="4:6" x14ac:dyDescent="0.25">
      <c r="D34636" s="2">
        <v>43461</v>
      </c>
      <c r="E34636" s="3">
        <v>0.77083333333333337</v>
      </c>
      <c r="F34636">
        <v>5.2407499999999996E-2</v>
      </c>
    </row>
    <row r="34637" spans="4:6" x14ac:dyDescent="0.25">
      <c r="D34637" s="2">
        <v>43461</v>
      </c>
      <c r="E34637" s="3">
        <v>0.78125</v>
      </c>
      <c r="F34637">
        <v>5.3283250000000004E-2</v>
      </c>
    </row>
    <row r="34638" spans="4:6" x14ac:dyDescent="0.25">
      <c r="D34638" s="2">
        <v>43461</v>
      </c>
      <c r="E34638" s="3">
        <v>0.79166666666666663</v>
      </c>
      <c r="F34638">
        <v>5.3374999999999999E-2</v>
      </c>
    </row>
    <row r="34639" spans="4:6" x14ac:dyDescent="0.25">
      <c r="D34639" s="2">
        <v>43461</v>
      </c>
      <c r="E34639" s="3">
        <v>0.80208333333333337</v>
      </c>
      <c r="F34639">
        <v>5.2652500000000005E-2</v>
      </c>
    </row>
    <row r="34640" spans="4:6" x14ac:dyDescent="0.25">
      <c r="D34640" s="2">
        <v>43461</v>
      </c>
      <c r="E34640" s="3">
        <v>0.8125</v>
      </c>
      <c r="F34640">
        <v>5.2177000000000001E-2</v>
      </c>
    </row>
    <row r="34641" spans="4:6" x14ac:dyDescent="0.25">
      <c r="D34641" s="2">
        <v>43461</v>
      </c>
      <c r="E34641" s="3">
        <v>0.82291666666666663</v>
      </c>
      <c r="F34641">
        <v>5.1990499999999995E-2</v>
      </c>
    </row>
    <row r="34642" spans="4:6" x14ac:dyDescent="0.25">
      <c r="D34642" s="2">
        <v>43461</v>
      </c>
      <c r="E34642" s="3">
        <v>0.83333333333333337</v>
      </c>
      <c r="F34642">
        <v>5.14405E-2</v>
      </c>
    </row>
    <row r="34643" spans="4:6" x14ac:dyDescent="0.25">
      <c r="D34643" s="2">
        <v>43461</v>
      </c>
      <c r="E34643" s="3">
        <v>0.84375</v>
      </c>
      <c r="F34643">
        <v>5.0744999999999998E-2</v>
      </c>
    </row>
    <row r="34644" spans="4:6" x14ac:dyDescent="0.25">
      <c r="D34644" s="2">
        <v>43461</v>
      </c>
      <c r="E34644" s="3">
        <v>0.85416666666666663</v>
      </c>
      <c r="F34644">
        <v>5.0322749999999999E-2</v>
      </c>
    </row>
    <row r="34645" spans="4:6" x14ac:dyDescent="0.25">
      <c r="D34645" s="2">
        <v>43461</v>
      </c>
      <c r="E34645" s="3">
        <v>0.86458333333333337</v>
      </c>
      <c r="F34645">
        <v>4.9788249999999999E-2</v>
      </c>
    </row>
    <row r="34646" spans="4:6" x14ac:dyDescent="0.25">
      <c r="D34646" s="2">
        <v>43461</v>
      </c>
      <c r="E34646" s="3">
        <v>0.875</v>
      </c>
      <c r="F34646">
        <v>4.8735999999999995E-2</v>
      </c>
    </row>
    <row r="34647" spans="4:6" x14ac:dyDescent="0.25">
      <c r="D34647" s="2">
        <v>43461</v>
      </c>
      <c r="E34647" s="3">
        <v>0.88541666666666663</v>
      </c>
      <c r="F34647">
        <v>4.7462249999999997E-2</v>
      </c>
    </row>
    <row r="34648" spans="4:6" x14ac:dyDescent="0.25">
      <c r="D34648" s="2">
        <v>43461</v>
      </c>
      <c r="E34648" s="3">
        <v>0.89583333333333337</v>
      </c>
      <c r="F34648">
        <v>4.6608249999999997E-2</v>
      </c>
    </row>
    <row r="34649" spans="4:6" x14ac:dyDescent="0.25">
      <c r="D34649" s="2">
        <v>43461</v>
      </c>
      <c r="E34649" s="3">
        <v>0.90625</v>
      </c>
      <c r="F34649">
        <v>4.5117499999999998E-2</v>
      </c>
    </row>
    <row r="34650" spans="4:6" x14ac:dyDescent="0.25">
      <c r="D34650" s="2">
        <v>43461</v>
      </c>
      <c r="E34650" s="3">
        <v>0.91666666666666663</v>
      </c>
      <c r="F34650">
        <v>4.1710250000000004E-2</v>
      </c>
    </row>
    <row r="34651" spans="4:6" x14ac:dyDescent="0.25">
      <c r="D34651" s="2">
        <v>43461</v>
      </c>
      <c r="E34651" s="3">
        <v>0.92708333333333337</v>
      </c>
      <c r="F34651">
        <v>3.82095E-2</v>
      </c>
    </row>
    <row r="34652" spans="4:6" x14ac:dyDescent="0.25">
      <c r="D34652" s="2">
        <v>43461</v>
      </c>
      <c r="E34652" s="3">
        <v>0.9375</v>
      </c>
      <c r="F34652">
        <v>3.557925E-2</v>
      </c>
    </row>
    <row r="34653" spans="4:6" x14ac:dyDescent="0.25">
      <c r="D34653" s="2">
        <v>43461</v>
      </c>
      <c r="E34653" s="3">
        <v>0.94791666666666663</v>
      </c>
      <c r="F34653">
        <v>3.3072749999999998E-2</v>
      </c>
    </row>
    <row r="34654" spans="4:6" x14ac:dyDescent="0.25">
      <c r="D34654" s="2">
        <v>43461</v>
      </c>
      <c r="E34654" s="3">
        <v>0.95833333333333337</v>
      </c>
      <c r="F34654">
        <v>3.071925E-2</v>
      </c>
    </row>
    <row r="34655" spans="4:6" x14ac:dyDescent="0.25">
      <c r="D34655" s="2">
        <v>43461</v>
      </c>
      <c r="E34655" s="3">
        <v>0.96875</v>
      </c>
      <c r="F34655">
        <v>2.8594000000000001E-2</v>
      </c>
    </row>
    <row r="34656" spans="4:6" x14ac:dyDescent="0.25">
      <c r="D34656" s="2">
        <v>43461</v>
      </c>
      <c r="E34656" s="3">
        <v>0.97916666666666663</v>
      </c>
      <c r="F34656">
        <v>2.6583499999999999E-2</v>
      </c>
    </row>
    <row r="34657" spans="4:6" x14ac:dyDescent="0.25">
      <c r="D34657" s="2">
        <v>43461</v>
      </c>
      <c r="E34657" s="3">
        <v>0.98958333333333337</v>
      </c>
      <c r="F34657">
        <v>2.4442499999999999E-2</v>
      </c>
    </row>
    <row r="34658" spans="4:6" x14ac:dyDescent="0.25">
      <c r="D34658" s="2">
        <v>43462</v>
      </c>
      <c r="E34658" s="3">
        <v>0</v>
      </c>
      <c r="F34658">
        <v>2.1943999999999998E-2</v>
      </c>
    </row>
    <row r="34659" spans="4:6" x14ac:dyDescent="0.25">
      <c r="D34659" s="2">
        <v>43462</v>
      </c>
      <c r="E34659" s="3">
        <v>1.0416666666666666E-2</v>
      </c>
      <c r="F34659">
        <v>1.9609500000000002E-2</v>
      </c>
    </row>
    <row r="34660" spans="4:6" x14ac:dyDescent="0.25">
      <c r="D34660" s="2">
        <v>43462</v>
      </c>
      <c r="E34660" s="3">
        <v>2.0833333333333332E-2</v>
      </c>
      <c r="F34660">
        <v>1.7965499999999999E-2</v>
      </c>
    </row>
    <row r="34661" spans="4:6" x14ac:dyDescent="0.25">
      <c r="D34661" s="2">
        <v>43462</v>
      </c>
      <c r="E34661" s="3">
        <v>3.125E-2</v>
      </c>
      <c r="F34661">
        <v>1.6975250000000001E-2</v>
      </c>
    </row>
    <row r="34662" spans="4:6" x14ac:dyDescent="0.25">
      <c r="D34662" s="2">
        <v>43462</v>
      </c>
      <c r="E34662" s="3">
        <v>4.1666666666666664E-2</v>
      </c>
      <c r="F34662">
        <v>1.6556750000000002E-2</v>
      </c>
    </row>
    <row r="34663" spans="4:6" x14ac:dyDescent="0.25">
      <c r="D34663" s="2">
        <v>43462</v>
      </c>
      <c r="E34663" s="3">
        <v>5.2083333333333336E-2</v>
      </c>
      <c r="F34663">
        <v>1.644725E-2</v>
      </c>
    </row>
    <row r="34664" spans="4:6" x14ac:dyDescent="0.25">
      <c r="D34664" s="2">
        <v>43462</v>
      </c>
      <c r="E34664" s="3">
        <v>6.25E-2</v>
      </c>
      <c r="F34664">
        <v>1.6292500000000001E-2</v>
      </c>
    </row>
    <row r="34665" spans="4:6" x14ac:dyDescent="0.25">
      <c r="D34665" s="2">
        <v>43462</v>
      </c>
      <c r="E34665" s="3">
        <v>7.2916666666666671E-2</v>
      </c>
      <c r="F34665">
        <v>1.6165500000000003E-2</v>
      </c>
    </row>
    <row r="34666" spans="4:6" x14ac:dyDescent="0.25">
      <c r="D34666" s="2">
        <v>43462</v>
      </c>
      <c r="E34666" s="3">
        <v>8.3333333333333329E-2</v>
      </c>
      <c r="F34666">
        <v>1.618675E-2</v>
      </c>
    </row>
    <row r="34667" spans="4:6" x14ac:dyDescent="0.25">
      <c r="D34667" s="2">
        <v>43462</v>
      </c>
      <c r="E34667" s="3">
        <v>9.375E-2</v>
      </c>
      <c r="F34667">
        <v>1.63295E-2</v>
      </c>
    </row>
    <row r="34668" spans="4:6" x14ac:dyDescent="0.25">
      <c r="D34668" s="2">
        <v>43462</v>
      </c>
      <c r="E34668" s="3">
        <v>0.10416666666666667</v>
      </c>
      <c r="F34668">
        <v>1.656175E-2</v>
      </c>
    </row>
    <row r="34669" spans="4:6" x14ac:dyDescent="0.25">
      <c r="D34669" s="2">
        <v>43462</v>
      </c>
      <c r="E34669" s="3">
        <v>0.11458333333333333</v>
      </c>
      <c r="F34669">
        <v>1.6843E-2</v>
      </c>
    </row>
    <row r="34670" spans="4:6" x14ac:dyDescent="0.25">
      <c r="D34670" s="2">
        <v>43462</v>
      </c>
      <c r="E34670" s="3">
        <v>0.125</v>
      </c>
      <c r="F34670">
        <v>1.7121999999999998E-2</v>
      </c>
    </row>
    <row r="34671" spans="4:6" x14ac:dyDescent="0.25">
      <c r="D34671" s="2">
        <v>43462</v>
      </c>
      <c r="E34671" s="3">
        <v>0.13541666666666666</v>
      </c>
      <c r="F34671">
        <v>1.7401E-2</v>
      </c>
    </row>
    <row r="34672" spans="4:6" x14ac:dyDescent="0.25">
      <c r="D34672" s="2">
        <v>43462</v>
      </c>
      <c r="E34672" s="3">
        <v>0.14583333333333334</v>
      </c>
      <c r="F34672">
        <v>1.7718250000000001E-2</v>
      </c>
    </row>
    <row r="34673" spans="4:6" x14ac:dyDescent="0.25">
      <c r="D34673" s="2">
        <v>43462</v>
      </c>
      <c r="E34673" s="3">
        <v>0.15625</v>
      </c>
      <c r="F34673">
        <v>1.8058749999999998E-2</v>
      </c>
    </row>
    <row r="34674" spans="4:6" x14ac:dyDescent="0.25">
      <c r="D34674" s="2">
        <v>43462</v>
      </c>
      <c r="E34674" s="3">
        <v>0.16666666666666666</v>
      </c>
      <c r="F34674">
        <v>1.8413499999999999E-2</v>
      </c>
    </row>
    <row r="34675" spans="4:6" x14ac:dyDescent="0.25">
      <c r="D34675" s="2">
        <v>43462</v>
      </c>
      <c r="E34675" s="3">
        <v>0.17708333333333334</v>
      </c>
      <c r="F34675">
        <v>1.8850000000000002E-2</v>
      </c>
    </row>
    <row r="34676" spans="4:6" x14ac:dyDescent="0.25">
      <c r="D34676" s="2">
        <v>43462</v>
      </c>
      <c r="E34676" s="3">
        <v>0.1875</v>
      </c>
      <c r="F34676">
        <v>1.9366749999999999E-2</v>
      </c>
    </row>
    <row r="34677" spans="4:6" x14ac:dyDescent="0.25">
      <c r="D34677" s="2">
        <v>43462</v>
      </c>
      <c r="E34677" s="3">
        <v>0.19791666666666666</v>
      </c>
      <c r="F34677">
        <v>1.9943750000000003E-2</v>
      </c>
    </row>
    <row r="34678" spans="4:6" x14ac:dyDescent="0.25">
      <c r="D34678" s="2">
        <v>43462</v>
      </c>
      <c r="E34678" s="3">
        <v>0.20833333333333334</v>
      </c>
      <c r="F34678">
        <v>2.0659E-2</v>
      </c>
    </row>
    <row r="34679" spans="4:6" x14ac:dyDescent="0.25">
      <c r="D34679" s="2">
        <v>43462</v>
      </c>
      <c r="E34679" s="3">
        <v>0.21875</v>
      </c>
      <c r="F34679">
        <v>2.156775E-2</v>
      </c>
    </row>
    <row r="34680" spans="4:6" x14ac:dyDescent="0.25">
      <c r="D34680" s="2">
        <v>43462</v>
      </c>
      <c r="E34680" s="3">
        <v>0.22916666666666666</v>
      </c>
      <c r="F34680">
        <v>2.2974749999999999E-2</v>
      </c>
    </row>
    <row r="34681" spans="4:6" x14ac:dyDescent="0.25">
      <c r="D34681" s="2">
        <v>43462</v>
      </c>
      <c r="E34681" s="3">
        <v>0.23958333333333334</v>
      </c>
      <c r="F34681">
        <v>2.4850750000000001E-2</v>
      </c>
    </row>
    <row r="34682" spans="4:6" x14ac:dyDescent="0.25">
      <c r="D34682" s="2">
        <v>43462</v>
      </c>
      <c r="E34682" s="3">
        <v>0.25</v>
      </c>
      <c r="F34682">
        <v>2.690275E-2</v>
      </c>
    </row>
    <row r="34683" spans="4:6" x14ac:dyDescent="0.25">
      <c r="D34683" s="2">
        <v>43462</v>
      </c>
      <c r="E34683" s="3">
        <v>0.26041666666666669</v>
      </c>
      <c r="F34683">
        <v>2.909525E-2</v>
      </c>
    </row>
    <row r="34684" spans="4:6" x14ac:dyDescent="0.25">
      <c r="D34684" s="2">
        <v>43462</v>
      </c>
      <c r="E34684" s="3">
        <v>0.27083333333333331</v>
      </c>
      <c r="F34684">
        <v>3.0986999999999997E-2</v>
      </c>
    </row>
    <row r="34685" spans="4:6" x14ac:dyDescent="0.25">
      <c r="D34685" s="2">
        <v>43462</v>
      </c>
      <c r="E34685" s="3">
        <v>0.28125</v>
      </c>
      <c r="F34685">
        <v>3.2343749999999998E-2</v>
      </c>
    </row>
    <row r="34686" spans="4:6" x14ac:dyDescent="0.25">
      <c r="D34686" s="2">
        <v>43462</v>
      </c>
      <c r="E34686" s="3">
        <v>0.29166666666666669</v>
      </c>
      <c r="F34686">
        <v>3.3157499999999999E-2</v>
      </c>
    </row>
    <row r="34687" spans="4:6" x14ac:dyDescent="0.25">
      <c r="D34687" s="2">
        <v>43462</v>
      </c>
      <c r="E34687" s="3">
        <v>0.30208333333333331</v>
      </c>
      <c r="F34687">
        <v>3.3403250000000002E-2</v>
      </c>
    </row>
    <row r="34688" spans="4:6" x14ac:dyDescent="0.25">
      <c r="D34688" s="2">
        <v>43462</v>
      </c>
      <c r="E34688" s="3">
        <v>0.3125</v>
      </c>
      <c r="F34688">
        <v>3.3260249999999998E-2</v>
      </c>
    </row>
    <row r="34689" spans="4:6" x14ac:dyDescent="0.25">
      <c r="D34689" s="2">
        <v>43462</v>
      </c>
      <c r="E34689" s="3">
        <v>0.32291666666666669</v>
      </c>
      <c r="F34689">
        <v>3.2640749999999996E-2</v>
      </c>
    </row>
    <row r="34690" spans="4:6" x14ac:dyDescent="0.25">
      <c r="D34690" s="2">
        <v>43462</v>
      </c>
      <c r="E34690" s="3">
        <v>0.33333333333333331</v>
      </c>
      <c r="F34690">
        <v>3.1447749999999997E-2</v>
      </c>
    </row>
    <row r="34691" spans="4:6" x14ac:dyDescent="0.25">
      <c r="D34691" s="2">
        <v>43462</v>
      </c>
      <c r="E34691" s="3">
        <v>0.34375</v>
      </c>
      <c r="F34691">
        <v>2.9951250000000002E-2</v>
      </c>
    </row>
    <row r="34692" spans="4:6" x14ac:dyDescent="0.25">
      <c r="D34692" s="2">
        <v>43462</v>
      </c>
      <c r="E34692" s="3">
        <v>0.35416666666666669</v>
      </c>
      <c r="F34692">
        <v>2.8600250000000001E-2</v>
      </c>
    </row>
    <row r="34693" spans="4:6" x14ac:dyDescent="0.25">
      <c r="D34693" s="2">
        <v>43462</v>
      </c>
      <c r="E34693" s="3">
        <v>0.36458333333333331</v>
      </c>
      <c r="F34693">
        <v>2.772225E-2</v>
      </c>
    </row>
    <row r="34694" spans="4:6" x14ac:dyDescent="0.25">
      <c r="D34694" s="2">
        <v>43462</v>
      </c>
      <c r="E34694" s="3">
        <v>0.375</v>
      </c>
      <c r="F34694">
        <v>2.7358500000000001E-2</v>
      </c>
    </row>
    <row r="34695" spans="4:6" x14ac:dyDescent="0.25">
      <c r="D34695" s="2">
        <v>43462</v>
      </c>
      <c r="E34695" s="3">
        <v>0.38541666666666669</v>
      </c>
      <c r="F34695">
        <v>2.73055E-2</v>
      </c>
    </row>
    <row r="34696" spans="4:6" x14ac:dyDescent="0.25">
      <c r="D34696" s="2">
        <v>43462</v>
      </c>
      <c r="E34696" s="3">
        <v>0.39583333333333331</v>
      </c>
      <c r="F34696">
        <v>2.7460750000000003E-2</v>
      </c>
    </row>
    <row r="34697" spans="4:6" x14ac:dyDescent="0.25">
      <c r="D34697" s="2">
        <v>43462</v>
      </c>
      <c r="E34697" s="3">
        <v>0.40625</v>
      </c>
      <c r="F34697">
        <v>2.7805750000000001E-2</v>
      </c>
    </row>
    <row r="34698" spans="4:6" x14ac:dyDescent="0.25">
      <c r="D34698" s="2">
        <v>43462</v>
      </c>
      <c r="E34698" s="3">
        <v>0.41666666666666669</v>
      </c>
      <c r="F34698">
        <v>2.8140250000000002E-2</v>
      </c>
    </row>
    <row r="34699" spans="4:6" x14ac:dyDescent="0.25">
      <c r="D34699" s="2">
        <v>43462</v>
      </c>
      <c r="E34699" s="3">
        <v>0.42708333333333331</v>
      </c>
      <c r="F34699">
        <v>2.8386999999999999E-2</v>
      </c>
    </row>
    <row r="34700" spans="4:6" x14ac:dyDescent="0.25">
      <c r="D34700" s="2">
        <v>43462</v>
      </c>
      <c r="E34700" s="3">
        <v>0.4375</v>
      </c>
      <c r="F34700">
        <v>2.9186499999999997E-2</v>
      </c>
    </row>
    <row r="34701" spans="4:6" x14ac:dyDescent="0.25">
      <c r="D34701" s="2">
        <v>43462</v>
      </c>
      <c r="E34701" s="3">
        <v>0.44791666666666669</v>
      </c>
      <c r="F34701">
        <v>3.0547249999999998E-2</v>
      </c>
    </row>
    <row r="34702" spans="4:6" x14ac:dyDescent="0.25">
      <c r="D34702" s="2">
        <v>43462</v>
      </c>
      <c r="E34702" s="3">
        <v>0.45833333333333331</v>
      </c>
      <c r="F34702">
        <v>3.1414499999999998E-2</v>
      </c>
    </row>
    <row r="34703" spans="4:6" x14ac:dyDescent="0.25">
      <c r="D34703" s="2">
        <v>43462</v>
      </c>
      <c r="E34703" s="3">
        <v>0.46875</v>
      </c>
      <c r="F34703">
        <v>3.2121999999999998E-2</v>
      </c>
    </row>
    <row r="34704" spans="4:6" x14ac:dyDescent="0.25">
      <c r="D34704" s="2">
        <v>43462</v>
      </c>
      <c r="E34704" s="3">
        <v>0.47916666666666669</v>
      </c>
      <c r="F34704">
        <v>3.3408750000000001E-2</v>
      </c>
    </row>
    <row r="34705" spans="4:6" x14ac:dyDescent="0.25">
      <c r="D34705" s="2">
        <v>43462</v>
      </c>
      <c r="E34705" s="3">
        <v>0.48958333333333331</v>
      </c>
      <c r="F34705">
        <v>3.4877000000000005E-2</v>
      </c>
    </row>
    <row r="34706" spans="4:6" x14ac:dyDescent="0.25">
      <c r="D34706" s="2">
        <v>43462</v>
      </c>
      <c r="E34706" s="3">
        <v>0.5</v>
      </c>
      <c r="F34706">
        <v>3.5463999999999996E-2</v>
      </c>
    </row>
    <row r="34707" spans="4:6" x14ac:dyDescent="0.25">
      <c r="D34707" s="2">
        <v>43462</v>
      </c>
      <c r="E34707" s="3">
        <v>0.51041666666666663</v>
      </c>
      <c r="F34707">
        <v>3.487175E-2</v>
      </c>
    </row>
    <row r="34708" spans="4:6" x14ac:dyDescent="0.25">
      <c r="D34708" s="2">
        <v>43462</v>
      </c>
      <c r="E34708" s="3">
        <v>0.52083333333333337</v>
      </c>
      <c r="F34708">
        <v>3.4109E-2</v>
      </c>
    </row>
    <row r="34709" spans="4:6" x14ac:dyDescent="0.25">
      <c r="D34709" s="2">
        <v>43462</v>
      </c>
      <c r="E34709" s="3">
        <v>0.53125</v>
      </c>
      <c r="F34709">
        <v>3.3476499999999999E-2</v>
      </c>
    </row>
    <row r="34710" spans="4:6" x14ac:dyDescent="0.25">
      <c r="D34710" s="2">
        <v>43462</v>
      </c>
      <c r="E34710" s="3">
        <v>0.54166666666666663</v>
      </c>
      <c r="F34710">
        <v>3.2924999999999996E-2</v>
      </c>
    </row>
    <row r="34711" spans="4:6" x14ac:dyDescent="0.25">
      <c r="D34711" s="2">
        <v>43462</v>
      </c>
      <c r="E34711" s="3">
        <v>0.55208333333333337</v>
      </c>
      <c r="F34711">
        <v>3.2661749999999996E-2</v>
      </c>
    </row>
    <row r="34712" spans="4:6" x14ac:dyDescent="0.25">
      <c r="D34712" s="2">
        <v>43462</v>
      </c>
      <c r="E34712" s="3">
        <v>0.5625</v>
      </c>
      <c r="F34712">
        <v>3.2663999999999999E-2</v>
      </c>
    </row>
    <row r="34713" spans="4:6" x14ac:dyDescent="0.25">
      <c r="D34713" s="2">
        <v>43462</v>
      </c>
      <c r="E34713" s="3">
        <v>0.57291666666666663</v>
      </c>
      <c r="F34713">
        <v>3.2871749999999998E-2</v>
      </c>
    </row>
    <row r="34714" spans="4:6" x14ac:dyDescent="0.25">
      <c r="D34714" s="2">
        <v>43462</v>
      </c>
      <c r="E34714" s="3">
        <v>0.58333333333333337</v>
      </c>
      <c r="F34714">
        <v>3.324175E-2</v>
      </c>
    </row>
    <row r="34715" spans="4:6" x14ac:dyDescent="0.25">
      <c r="D34715" s="2">
        <v>43462</v>
      </c>
      <c r="E34715" s="3">
        <v>0.59375</v>
      </c>
      <c r="F34715">
        <v>3.3576500000000002E-2</v>
      </c>
    </row>
    <row r="34716" spans="4:6" x14ac:dyDescent="0.25">
      <c r="D34716" s="2">
        <v>43462</v>
      </c>
      <c r="E34716" s="3">
        <v>0.60416666666666663</v>
      </c>
      <c r="F34716">
        <v>3.3582749999999995E-2</v>
      </c>
    </row>
    <row r="34717" spans="4:6" x14ac:dyDescent="0.25">
      <c r="D34717" s="2">
        <v>43462</v>
      </c>
      <c r="E34717" s="3">
        <v>0.61458333333333337</v>
      </c>
      <c r="F34717">
        <v>3.3235750000000001E-2</v>
      </c>
    </row>
    <row r="34718" spans="4:6" x14ac:dyDescent="0.25">
      <c r="D34718" s="2">
        <v>43462</v>
      </c>
      <c r="E34718" s="3">
        <v>0.625</v>
      </c>
      <c r="F34718">
        <v>3.2708250000000001E-2</v>
      </c>
    </row>
    <row r="34719" spans="4:6" x14ac:dyDescent="0.25">
      <c r="D34719" s="2">
        <v>43462</v>
      </c>
      <c r="E34719" s="3">
        <v>0.63541666666666663</v>
      </c>
      <c r="F34719">
        <v>3.21515E-2</v>
      </c>
    </row>
    <row r="34720" spans="4:6" x14ac:dyDescent="0.25">
      <c r="D34720" s="2">
        <v>43462</v>
      </c>
      <c r="E34720" s="3">
        <v>0.64583333333333337</v>
      </c>
      <c r="F34720">
        <v>3.1616499999999999E-2</v>
      </c>
    </row>
    <row r="34721" spans="4:6" x14ac:dyDescent="0.25">
      <c r="D34721" s="2">
        <v>43462</v>
      </c>
      <c r="E34721" s="3">
        <v>0.65625</v>
      </c>
      <c r="F34721">
        <v>3.125025E-2</v>
      </c>
    </row>
    <row r="34722" spans="4:6" x14ac:dyDescent="0.25">
      <c r="D34722" s="2">
        <v>43462</v>
      </c>
      <c r="E34722" s="3">
        <v>0.66666666666666663</v>
      </c>
      <c r="F34722">
        <v>3.1355000000000001E-2</v>
      </c>
    </row>
    <row r="34723" spans="4:6" x14ac:dyDescent="0.25">
      <c r="D34723" s="2">
        <v>43462</v>
      </c>
      <c r="E34723" s="3">
        <v>0.67708333333333337</v>
      </c>
      <c r="F34723">
        <v>3.208275E-2</v>
      </c>
    </row>
    <row r="34724" spans="4:6" x14ac:dyDescent="0.25">
      <c r="D34724" s="2">
        <v>43462</v>
      </c>
      <c r="E34724" s="3">
        <v>0.6875</v>
      </c>
      <c r="F34724">
        <v>3.3290750000000001E-2</v>
      </c>
    </row>
    <row r="34725" spans="4:6" x14ac:dyDescent="0.25">
      <c r="D34725" s="2">
        <v>43462</v>
      </c>
      <c r="E34725" s="3">
        <v>0.69791666666666663</v>
      </c>
      <c r="F34725">
        <v>3.492025E-2</v>
      </c>
    </row>
    <row r="34726" spans="4:6" x14ac:dyDescent="0.25">
      <c r="D34726" s="2">
        <v>43462</v>
      </c>
      <c r="E34726" s="3">
        <v>0.70833333333333337</v>
      </c>
      <c r="F34726">
        <v>3.7131749999999998E-2</v>
      </c>
    </row>
    <row r="34727" spans="4:6" x14ac:dyDescent="0.25">
      <c r="D34727" s="2">
        <v>43462</v>
      </c>
      <c r="E34727" s="3">
        <v>0.71875</v>
      </c>
      <c r="F34727">
        <v>3.9678999999999999E-2</v>
      </c>
    </row>
    <row r="34728" spans="4:6" x14ac:dyDescent="0.25">
      <c r="D34728" s="2">
        <v>43462</v>
      </c>
      <c r="E34728" s="3">
        <v>0.72916666666666663</v>
      </c>
      <c r="F34728">
        <v>4.2810000000000001E-2</v>
      </c>
    </row>
    <row r="34729" spans="4:6" x14ac:dyDescent="0.25">
      <c r="D34729" s="2">
        <v>43462</v>
      </c>
      <c r="E34729" s="3">
        <v>0.73958333333333337</v>
      </c>
      <c r="F34729">
        <v>4.6449249999999997E-2</v>
      </c>
    </row>
    <row r="34730" spans="4:6" x14ac:dyDescent="0.25">
      <c r="D34730" s="2">
        <v>43462</v>
      </c>
      <c r="E34730" s="3">
        <v>0.75</v>
      </c>
      <c r="F34730">
        <v>4.9193500000000001E-2</v>
      </c>
    </row>
    <row r="34731" spans="4:6" x14ac:dyDescent="0.25">
      <c r="D34731" s="2">
        <v>43462</v>
      </c>
      <c r="E34731" s="3">
        <v>0.76041666666666663</v>
      </c>
      <c r="F34731">
        <v>5.0991750000000002E-2</v>
      </c>
    </row>
    <row r="34732" spans="4:6" x14ac:dyDescent="0.25">
      <c r="D34732" s="2">
        <v>43462</v>
      </c>
      <c r="E34732" s="3">
        <v>0.77083333333333337</v>
      </c>
      <c r="F34732">
        <v>5.2337000000000002E-2</v>
      </c>
    </row>
    <row r="34733" spans="4:6" x14ac:dyDescent="0.25">
      <c r="D34733" s="2">
        <v>43462</v>
      </c>
      <c r="E34733" s="3">
        <v>0.78125</v>
      </c>
      <c r="F34733">
        <v>5.3211500000000002E-2</v>
      </c>
    </row>
    <row r="34734" spans="4:6" x14ac:dyDescent="0.25">
      <c r="D34734" s="2">
        <v>43462</v>
      </c>
      <c r="E34734" s="3">
        <v>0.79166666666666663</v>
      </c>
      <c r="F34734">
        <v>5.3302999999999996E-2</v>
      </c>
    </row>
    <row r="34735" spans="4:6" x14ac:dyDescent="0.25">
      <c r="D34735" s="2">
        <v>43462</v>
      </c>
      <c r="E34735" s="3">
        <v>0.80208333333333337</v>
      </c>
      <c r="F34735">
        <v>5.2581499999999996E-2</v>
      </c>
    </row>
    <row r="34736" spans="4:6" x14ac:dyDescent="0.25">
      <c r="D34736" s="2">
        <v>43462</v>
      </c>
      <c r="E34736" s="3">
        <v>0.8125</v>
      </c>
      <c r="F34736">
        <v>5.210675E-2</v>
      </c>
    </row>
    <row r="34737" spans="4:6" x14ac:dyDescent="0.25">
      <c r="D34737" s="2">
        <v>43462</v>
      </c>
      <c r="E34737" s="3">
        <v>0.82291666666666663</v>
      </c>
      <c r="F34737">
        <v>5.1920499999999994E-2</v>
      </c>
    </row>
    <row r="34738" spans="4:6" x14ac:dyDescent="0.25">
      <c r="D34738" s="2">
        <v>43462</v>
      </c>
      <c r="E34738" s="3">
        <v>0.83333333333333337</v>
      </c>
      <c r="F34738">
        <v>5.137125E-2</v>
      </c>
    </row>
    <row r="34739" spans="4:6" x14ac:dyDescent="0.25">
      <c r="D34739" s="2">
        <v>43462</v>
      </c>
      <c r="E34739" s="3">
        <v>0.84375</v>
      </c>
      <c r="F34739">
        <v>5.067675E-2</v>
      </c>
    </row>
    <row r="34740" spans="4:6" x14ac:dyDescent="0.25">
      <c r="D34740" s="2">
        <v>43462</v>
      </c>
      <c r="E34740" s="3">
        <v>0.85416666666666663</v>
      </c>
      <c r="F34740">
        <v>5.0255000000000001E-2</v>
      </c>
    </row>
    <row r="34741" spans="4:6" x14ac:dyDescent="0.25">
      <c r="D34741" s="2">
        <v>43462</v>
      </c>
      <c r="E34741" s="3">
        <v>0.86458333333333337</v>
      </c>
      <c r="F34741">
        <v>4.9721249999999995E-2</v>
      </c>
    </row>
    <row r="34742" spans="4:6" x14ac:dyDescent="0.25">
      <c r="D34742" s="2">
        <v>43462</v>
      </c>
      <c r="E34742" s="3">
        <v>0.875</v>
      </c>
      <c r="F34742">
        <v>4.8670250000000005E-2</v>
      </c>
    </row>
    <row r="34743" spans="4:6" x14ac:dyDescent="0.25">
      <c r="D34743" s="2">
        <v>43462</v>
      </c>
      <c r="E34743" s="3">
        <v>0.88541666666666663</v>
      </c>
      <c r="F34743">
        <v>4.7398249999999996E-2</v>
      </c>
    </row>
    <row r="34744" spans="4:6" x14ac:dyDescent="0.25">
      <c r="D34744" s="2">
        <v>43462</v>
      </c>
      <c r="E34744" s="3">
        <v>0.89583333333333337</v>
      </c>
      <c r="F34744">
        <v>4.6545749999999997E-2</v>
      </c>
    </row>
    <row r="34745" spans="4:6" x14ac:dyDescent="0.25">
      <c r="D34745" s="2">
        <v>43462</v>
      </c>
      <c r="E34745" s="3">
        <v>0.90625</v>
      </c>
      <c r="F34745">
        <v>4.505675E-2</v>
      </c>
    </row>
    <row r="34746" spans="4:6" x14ac:dyDescent="0.25">
      <c r="D34746" s="2">
        <v>43462</v>
      </c>
      <c r="E34746" s="3">
        <v>0.91666666666666663</v>
      </c>
      <c r="F34746">
        <v>4.1654249999999997E-2</v>
      </c>
    </row>
    <row r="34747" spans="4:6" x14ac:dyDescent="0.25">
      <c r="D34747" s="2">
        <v>43462</v>
      </c>
      <c r="E34747" s="3">
        <v>0.92708333333333337</v>
      </c>
      <c r="F34747">
        <v>3.8158250000000005E-2</v>
      </c>
    </row>
    <row r="34748" spans="4:6" x14ac:dyDescent="0.25">
      <c r="D34748" s="2">
        <v>43462</v>
      </c>
      <c r="E34748" s="3">
        <v>0.9375</v>
      </c>
      <c r="F34748">
        <v>3.553125E-2</v>
      </c>
    </row>
    <row r="34749" spans="4:6" x14ac:dyDescent="0.25">
      <c r="D34749" s="2">
        <v>43462</v>
      </c>
      <c r="E34749" s="3">
        <v>0.94791666666666663</v>
      </c>
      <c r="F34749">
        <v>3.3028250000000002E-2</v>
      </c>
    </row>
    <row r="34750" spans="4:6" x14ac:dyDescent="0.25">
      <c r="D34750" s="2">
        <v>43462</v>
      </c>
      <c r="E34750" s="3">
        <v>0.95833333333333337</v>
      </c>
      <c r="F34750">
        <v>3.0678E-2</v>
      </c>
    </row>
    <row r="34751" spans="4:6" x14ac:dyDescent="0.25">
      <c r="D34751" s="2">
        <v>43462</v>
      </c>
      <c r="E34751" s="3">
        <v>0.96875</v>
      </c>
      <c r="F34751">
        <v>2.8555499999999998E-2</v>
      </c>
    </row>
    <row r="34752" spans="4:6" x14ac:dyDescent="0.25">
      <c r="D34752" s="2">
        <v>43462</v>
      </c>
      <c r="E34752" s="3">
        <v>0.97916666666666663</v>
      </c>
      <c r="F34752">
        <v>2.6547750000000002E-2</v>
      </c>
    </row>
    <row r="34753" spans="4:6" x14ac:dyDescent="0.25">
      <c r="D34753" s="2">
        <v>43462</v>
      </c>
      <c r="E34753" s="3">
        <v>0.98958333333333337</v>
      </c>
      <c r="F34753">
        <v>2.4409500000000001E-2</v>
      </c>
    </row>
    <row r="34754" spans="4:6" x14ac:dyDescent="0.25">
      <c r="D34754" s="2">
        <v>43463</v>
      </c>
      <c r="E34754" s="3">
        <v>0</v>
      </c>
      <c r="F34754">
        <v>2.191125E-2</v>
      </c>
    </row>
    <row r="34755" spans="4:6" x14ac:dyDescent="0.25">
      <c r="D34755" s="2">
        <v>43463</v>
      </c>
      <c r="E34755" s="3">
        <v>1.0416666666666666E-2</v>
      </c>
      <c r="F34755">
        <v>2.335075E-2</v>
      </c>
    </row>
    <row r="34756" spans="4:6" x14ac:dyDescent="0.25">
      <c r="D34756" s="2">
        <v>43463</v>
      </c>
      <c r="E34756" s="3">
        <v>2.0833333333333332E-2</v>
      </c>
      <c r="F34756">
        <v>2.072475E-2</v>
      </c>
    </row>
    <row r="34757" spans="4:6" x14ac:dyDescent="0.25">
      <c r="D34757" s="2">
        <v>43463</v>
      </c>
      <c r="E34757" s="3">
        <v>3.125E-2</v>
      </c>
      <c r="F34757">
        <v>1.9146999999999997E-2</v>
      </c>
    </row>
    <row r="34758" spans="4:6" x14ac:dyDescent="0.25">
      <c r="D34758" s="2">
        <v>43463</v>
      </c>
      <c r="E34758" s="3">
        <v>4.1666666666666664E-2</v>
      </c>
      <c r="F34758">
        <v>1.816825E-2</v>
      </c>
    </row>
    <row r="34759" spans="4:6" x14ac:dyDescent="0.25">
      <c r="D34759" s="2">
        <v>43463</v>
      </c>
      <c r="E34759" s="3">
        <v>5.2083333333333336E-2</v>
      </c>
      <c r="F34759">
        <v>1.7621250000000001E-2</v>
      </c>
    </row>
    <row r="34760" spans="4:6" x14ac:dyDescent="0.25">
      <c r="D34760" s="2">
        <v>43463</v>
      </c>
      <c r="E34760" s="3">
        <v>6.25E-2</v>
      </c>
      <c r="F34760">
        <v>1.7238E-2</v>
      </c>
    </row>
    <row r="34761" spans="4:6" x14ac:dyDescent="0.25">
      <c r="D34761" s="2">
        <v>43463</v>
      </c>
      <c r="E34761" s="3">
        <v>7.2916666666666671E-2</v>
      </c>
      <c r="F34761">
        <v>1.7011999999999999E-2</v>
      </c>
    </row>
    <row r="34762" spans="4:6" x14ac:dyDescent="0.25">
      <c r="D34762" s="2">
        <v>43463</v>
      </c>
      <c r="E34762" s="3">
        <v>8.3333333333333329E-2</v>
      </c>
      <c r="F34762">
        <v>1.6921500000000003E-2</v>
      </c>
    </row>
    <row r="34763" spans="4:6" x14ac:dyDescent="0.25">
      <c r="D34763" s="2">
        <v>43463</v>
      </c>
      <c r="E34763" s="3">
        <v>9.375E-2</v>
      </c>
      <c r="F34763">
        <v>1.694675E-2</v>
      </c>
    </row>
    <row r="34764" spans="4:6" x14ac:dyDescent="0.25">
      <c r="D34764" s="2">
        <v>43463</v>
      </c>
      <c r="E34764" s="3">
        <v>0.10416666666666667</v>
      </c>
      <c r="F34764">
        <v>1.7101749999999999E-2</v>
      </c>
    </row>
    <row r="34765" spans="4:6" x14ac:dyDescent="0.25">
      <c r="D34765" s="2">
        <v>43463</v>
      </c>
      <c r="E34765" s="3">
        <v>0.11458333333333333</v>
      </c>
      <c r="F34765">
        <v>1.7347249999999998E-2</v>
      </c>
    </row>
    <row r="34766" spans="4:6" x14ac:dyDescent="0.25">
      <c r="D34766" s="2">
        <v>43463</v>
      </c>
      <c r="E34766" s="3">
        <v>0.125</v>
      </c>
      <c r="F34766">
        <v>1.7565999999999998E-2</v>
      </c>
    </row>
    <row r="34767" spans="4:6" x14ac:dyDescent="0.25">
      <c r="D34767" s="2">
        <v>43463</v>
      </c>
      <c r="E34767" s="3">
        <v>0.13541666666666666</v>
      </c>
      <c r="F34767">
        <v>1.77205E-2</v>
      </c>
    </row>
    <row r="34768" spans="4:6" x14ac:dyDescent="0.25">
      <c r="D34768" s="2">
        <v>43463</v>
      </c>
      <c r="E34768" s="3">
        <v>0.14583333333333334</v>
      </c>
      <c r="F34768">
        <v>1.7854250000000002E-2</v>
      </c>
    </row>
    <row r="34769" spans="4:6" x14ac:dyDescent="0.25">
      <c r="D34769" s="2">
        <v>43463</v>
      </c>
      <c r="E34769" s="3">
        <v>0.15625</v>
      </c>
      <c r="F34769">
        <v>1.806075E-2</v>
      </c>
    </row>
    <row r="34770" spans="4:6" x14ac:dyDescent="0.25">
      <c r="D34770" s="2">
        <v>43463</v>
      </c>
      <c r="E34770" s="3">
        <v>0.16666666666666666</v>
      </c>
      <c r="F34770">
        <v>1.8458749999999999E-2</v>
      </c>
    </row>
    <row r="34771" spans="4:6" x14ac:dyDescent="0.25">
      <c r="D34771" s="2">
        <v>43463</v>
      </c>
      <c r="E34771" s="3">
        <v>0.17708333333333334</v>
      </c>
      <c r="F34771">
        <v>1.8970749999999998E-2</v>
      </c>
    </row>
    <row r="34772" spans="4:6" x14ac:dyDescent="0.25">
      <c r="D34772" s="2">
        <v>43463</v>
      </c>
      <c r="E34772" s="3">
        <v>0.1875</v>
      </c>
      <c r="F34772">
        <v>1.9417E-2</v>
      </c>
    </row>
    <row r="34773" spans="4:6" x14ac:dyDescent="0.25">
      <c r="D34773" s="2">
        <v>43463</v>
      </c>
      <c r="E34773" s="3">
        <v>0.19791666666666666</v>
      </c>
      <c r="F34773">
        <v>1.971475E-2</v>
      </c>
    </row>
    <row r="34774" spans="4:6" x14ac:dyDescent="0.25">
      <c r="D34774" s="2">
        <v>43463</v>
      </c>
      <c r="E34774" s="3">
        <v>0.20833333333333334</v>
      </c>
      <c r="F34774">
        <v>1.983975E-2</v>
      </c>
    </row>
    <row r="34775" spans="4:6" x14ac:dyDescent="0.25">
      <c r="D34775" s="2">
        <v>43463</v>
      </c>
      <c r="E34775" s="3">
        <v>0.21875</v>
      </c>
      <c r="F34775">
        <v>1.9955749999999998E-2</v>
      </c>
    </row>
    <row r="34776" spans="4:6" x14ac:dyDescent="0.25">
      <c r="D34776" s="2">
        <v>43463</v>
      </c>
      <c r="E34776" s="3">
        <v>0.22916666666666666</v>
      </c>
      <c r="F34776">
        <v>2.0455250000000001E-2</v>
      </c>
    </row>
    <row r="34777" spans="4:6" x14ac:dyDescent="0.25">
      <c r="D34777" s="2">
        <v>43463</v>
      </c>
      <c r="E34777" s="3">
        <v>0.23958333333333334</v>
      </c>
      <c r="F34777">
        <v>2.1226249999999999E-2</v>
      </c>
    </row>
    <row r="34778" spans="4:6" x14ac:dyDescent="0.25">
      <c r="D34778" s="2">
        <v>43463</v>
      </c>
      <c r="E34778" s="3">
        <v>0.25</v>
      </c>
      <c r="F34778">
        <v>2.1849750000000001E-2</v>
      </c>
    </row>
    <row r="34779" spans="4:6" x14ac:dyDescent="0.25">
      <c r="D34779" s="2">
        <v>43463</v>
      </c>
      <c r="E34779" s="3">
        <v>0.26041666666666669</v>
      </c>
      <c r="F34779">
        <v>2.226825E-2</v>
      </c>
    </row>
    <row r="34780" spans="4:6" x14ac:dyDescent="0.25">
      <c r="D34780" s="2">
        <v>43463</v>
      </c>
      <c r="E34780" s="3">
        <v>0.27083333333333331</v>
      </c>
      <c r="F34780">
        <v>2.2550750000000001E-2</v>
      </c>
    </row>
    <row r="34781" spans="4:6" x14ac:dyDescent="0.25">
      <c r="D34781" s="2">
        <v>43463</v>
      </c>
      <c r="E34781" s="3">
        <v>0.28125</v>
      </c>
      <c r="F34781">
        <v>2.2897250000000001E-2</v>
      </c>
    </row>
    <row r="34782" spans="4:6" x14ac:dyDescent="0.25">
      <c r="D34782" s="2">
        <v>43463</v>
      </c>
      <c r="E34782" s="3">
        <v>0.29166666666666669</v>
      </c>
      <c r="F34782">
        <v>2.330225E-2</v>
      </c>
    </row>
    <row r="34783" spans="4:6" x14ac:dyDescent="0.25">
      <c r="D34783" s="2">
        <v>43463</v>
      </c>
      <c r="E34783" s="3">
        <v>0.30208333333333331</v>
      </c>
      <c r="F34783">
        <v>2.3667250000000001E-2</v>
      </c>
    </row>
    <row r="34784" spans="4:6" x14ac:dyDescent="0.25">
      <c r="D34784" s="2">
        <v>43463</v>
      </c>
      <c r="E34784" s="3">
        <v>0.3125</v>
      </c>
      <c r="F34784">
        <v>2.4007000000000001E-2</v>
      </c>
    </row>
    <row r="34785" spans="4:6" x14ac:dyDescent="0.25">
      <c r="D34785" s="2">
        <v>43463</v>
      </c>
      <c r="E34785" s="3">
        <v>0.32291666666666669</v>
      </c>
      <c r="F34785">
        <v>2.4289999999999999E-2</v>
      </c>
    </row>
    <row r="34786" spans="4:6" x14ac:dyDescent="0.25">
      <c r="D34786" s="2">
        <v>43463</v>
      </c>
      <c r="E34786" s="3">
        <v>0.33333333333333331</v>
      </c>
      <c r="F34786">
        <v>2.4649500000000001E-2</v>
      </c>
    </row>
    <row r="34787" spans="4:6" x14ac:dyDescent="0.25">
      <c r="D34787" s="2">
        <v>43463</v>
      </c>
      <c r="E34787" s="3">
        <v>0.34375</v>
      </c>
      <c r="F34787">
        <v>2.5233000000000002E-2</v>
      </c>
    </row>
    <row r="34788" spans="4:6" x14ac:dyDescent="0.25">
      <c r="D34788" s="2">
        <v>43463</v>
      </c>
      <c r="E34788" s="3">
        <v>0.35416666666666669</v>
      </c>
      <c r="F34788">
        <v>2.5994E-2</v>
      </c>
    </row>
    <row r="34789" spans="4:6" x14ac:dyDescent="0.25">
      <c r="D34789" s="2">
        <v>43463</v>
      </c>
      <c r="E34789" s="3">
        <v>0.36458333333333331</v>
      </c>
      <c r="F34789">
        <v>2.6867749999999999E-2</v>
      </c>
    </row>
    <row r="34790" spans="4:6" x14ac:dyDescent="0.25">
      <c r="D34790" s="2">
        <v>43463</v>
      </c>
      <c r="E34790" s="3">
        <v>0.375</v>
      </c>
      <c r="F34790">
        <v>2.8052750000000001E-2</v>
      </c>
    </row>
    <row r="34791" spans="4:6" x14ac:dyDescent="0.25">
      <c r="D34791" s="2">
        <v>43463</v>
      </c>
      <c r="E34791" s="3">
        <v>0.38541666666666669</v>
      </c>
      <c r="F34791">
        <v>2.961925E-2</v>
      </c>
    </row>
    <row r="34792" spans="4:6" x14ac:dyDescent="0.25">
      <c r="D34792" s="2">
        <v>43463</v>
      </c>
      <c r="E34792" s="3">
        <v>0.39583333333333331</v>
      </c>
      <c r="F34792">
        <v>3.1126500000000001E-2</v>
      </c>
    </row>
    <row r="34793" spans="4:6" x14ac:dyDescent="0.25">
      <c r="D34793" s="2">
        <v>43463</v>
      </c>
      <c r="E34793" s="3">
        <v>0.40625</v>
      </c>
      <c r="F34793">
        <v>3.2289250000000005E-2</v>
      </c>
    </row>
    <row r="34794" spans="4:6" x14ac:dyDescent="0.25">
      <c r="D34794" s="2">
        <v>43463</v>
      </c>
      <c r="E34794" s="3">
        <v>0.41666666666666669</v>
      </c>
      <c r="F34794">
        <v>3.3323500000000006E-2</v>
      </c>
    </row>
    <row r="34795" spans="4:6" x14ac:dyDescent="0.25">
      <c r="D34795" s="2">
        <v>43463</v>
      </c>
      <c r="E34795" s="3">
        <v>0.42708333333333331</v>
      </c>
      <c r="F34795">
        <v>3.4248000000000001E-2</v>
      </c>
    </row>
    <row r="34796" spans="4:6" x14ac:dyDescent="0.25">
      <c r="D34796" s="2">
        <v>43463</v>
      </c>
      <c r="E34796" s="3">
        <v>0.4375</v>
      </c>
      <c r="F34796">
        <v>3.5616250000000002E-2</v>
      </c>
    </row>
    <row r="34797" spans="4:6" x14ac:dyDescent="0.25">
      <c r="D34797" s="2">
        <v>43463</v>
      </c>
      <c r="E34797" s="3">
        <v>0.44791666666666669</v>
      </c>
      <c r="F34797">
        <v>3.7666249999999998E-2</v>
      </c>
    </row>
    <row r="34798" spans="4:6" x14ac:dyDescent="0.25">
      <c r="D34798" s="2">
        <v>43463</v>
      </c>
      <c r="E34798" s="3">
        <v>0.45833333333333331</v>
      </c>
      <c r="F34798">
        <v>3.9102999999999999E-2</v>
      </c>
    </row>
    <row r="34799" spans="4:6" x14ac:dyDescent="0.25">
      <c r="D34799" s="2">
        <v>43463</v>
      </c>
      <c r="E34799" s="3">
        <v>0.46875</v>
      </c>
      <c r="F34799">
        <v>3.9892499999999997E-2</v>
      </c>
    </row>
    <row r="34800" spans="4:6" x14ac:dyDescent="0.25">
      <c r="D34800" s="2">
        <v>43463</v>
      </c>
      <c r="E34800" s="3">
        <v>0.47916666666666669</v>
      </c>
      <c r="F34800">
        <v>4.0890500000000003E-2</v>
      </c>
    </row>
    <row r="34801" spans="4:6" x14ac:dyDescent="0.25">
      <c r="D34801" s="2">
        <v>43463</v>
      </c>
      <c r="E34801" s="3">
        <v>0.48958333333333331</v>
      </c>
      <c r="F34801">
        <v>4.2095500000000001E-2</v>
      </c>
    </row>
    <row r="34802" spans="4:6" x14ac:dyDescent="0.25">
      <c r="D34802" s="2">
        <v>43463</v>
      </c>
      <c r="E34802" s="3">
        <v>0.5</v>
      </c>
      <c r="F34802">
        <v>4.2252749999999999E-2</v>
      </c>
    </row>
    <row r="34803" spans="4:6" x14ac:dyDescent="0.25">
      <c r="D34803" s="2">
        <v>43463</v>
      </c>
      <c r="E34803" s="3">
        <v>0.51041666666666663</v>
      </c>
      <c r="F34803">
        <v>4.0898749999999998E-2</v>
      </c>
    </row>
    <row r="34804" spans="4:6" x14ac:dyDescent="0.25">
      <c r="D34804" s="2">
        <v>43463</v>
      </c>
      <c r="E34804" s="3">
        <v>0.52083333333333337</v>
      </c>
      <c r="F34804">
        <v>3.9994000000000002E-2</v>
      </c>
    </row>
    <row r="34805" spans="4:6" x14ac:dyDescent="0.25">
      <c r="D34805" s="2">
        <v>43463</v>
      </c>
      <c r="E34805" s="3">
        <v>0.53125</v>
      </c>
      <c r="F34805">
        <v>3.9836249999999997E-2</v>
      </c>
    </row>
    <row r="34806" spans="4:6" x14ac:dyDescent="0.25">
      <c r="D34806" s="2">
        <v>43463</v>
      </c>
      <c r="E34806" s="3">
        <v>0.54166666666666663</v>
      </c>
      <c r="F34806">
        <v>3.9370249999999996E-2</v>
      </c>
    </row>
    <row r="34807" spans="4:6" x14ac:dyDescent="0.25">
      <c r="D34807" s="2">
        <v>43463</v>
      </c>
      <c r="E34807" s="3">
        <v>0.55208333333333337</v>
      </c>
      <c r="F34807">
        <v>3.872925E-2</v>
      </c>
    </row>
    <row r="34808" spans="4:6" x14ac:dyDescent="0.25">
      <c r="D34808" s="2">
        <v>43463</v>
      </c>
      <c r="E34808" s="3">
        <v>0.5625</v>
      </c>
      <c r="F34808">
        <v>3.8326249999999999E-2</v>
      </c>
    </row>
    <row r="34809" spans="4:6" x14ac:dyDescent="0.25">
      <c r="D34809" s="2">
        <v>43463</v>
      </c>
      <c r="E34809" s="3">
        <v>0.57291666666666663</v>
      </c>
      <c r="F34809">
        <v>3.8344250000000003E-2</v>
      </c>
    </row>
    <row r="34810" spans="4:6" x14ac:dyDescent="0.25">
      <c r="D34810" s="2">
        <v>43463</v>
      </c>
      <c r="E34810" s="3">
        <v>0.58333333333333337</v>
      </c>
      <c r="F34810">
        <v>3.8553499999999997E-2</v>
      </c>
    </row>
    <row r="34811" spans="4:6" x14ac:dyDescent="0.25">
      <c r="D34811" s="2">
        <v>43463</v>
      </c>
      <c r="E34811" s="3">
        <v>0.59375</v>
      </c>
      <c r="F34811">
        <v>3.8740999999999998E-2</v>
      </c>
    </row>
    <row r="34812" spans="4:6" x14ac:dyDescent="0.25">
      <c r="D34812" s="2">
        <v>43463</v>
      </c>
      <c r="E34812" s="3">
        <v>0.60416666666666663</v>
      </c>
      <c r="F34812">
        <v>3.9068749999999999E-2</v>
      </c>
    </row>
    <row r="34813" spans="4:6" x14ac:dyDescent="0.25">
      <c r="D34813" s="2">
        <v>43463</v>
      </c>
      <c r="E34813" s="3">
        <v>0.61458333333333337</v>
      </c>
      <c r="F34813">
        <v>3.9567749999999999E-2</v>
      </c>
    </row>
    <row r="34814" spans="4:6" x14ac:dyDescent="0.25">
      <c r="D34814" s="2">
        <v>43463</v>
      </c>
      <c r="E34814" s="3">
        <v>0.625</v>
      </c>
      <c r="F34814">
        <v>4.002025E-2</v>
      </c>
    </row>
    <row r="34815" spans="4:6" x14ac:dyDescent="0.25">
      <c r="D34815" s="2">
        <v>43463</v>
      </c>
      <c r="E34815" s="3">
        <v>0.63541666666666663</v>
      </c>
      <c r="F34815">
        <v>4.0399250000000005E-2</v>
      </c>
    </row>
    <row r="34816" spans="4:6" x14ac:dyDescent="0.25">
      <c r="D34816" s="2">
        <v>43463</v>
      </c>
      <c r="E34816" s="3">
        <v>0.64583333333333337</v>
      </c>
      <c r="F34816">
        <v>4.0759749999999997E-2</v>
      </c>
    </row>
    <row r="34817" spans="4:6" x14ac:dyDescent="0.25">
      <c r="D34817" s="2">
        <v>43463</v>
      </c>
      <c r="E34817" s="3">
        <v>0.65625</v>
      </c>
      <c r="F34817">
        <v>4.1036749999999997E-2</v>
      </c>
    </row>
    <row r="34818" spans="4:6" x14ac:dyDescent="0.25">
      <c r="D34818" s="2">
        <v>43463</v>
      </c>
      <c r="E34818" s="3">
        <v>0.66666666666666663</v>
      </c>
      <c r="F34818">
        <v>4.1364499999999998E-2</v>
      </c>
    </row>
    <row r="34819" spans="4:6" x14ac:dyDescent="0.25">
      <c r="D34819" s="2">
        <v>43463</v>
      </c>
      <c r="E34819" s="3">
        <v>0.67708333333333337</v>
      </c>
      <c r="F34819">
        <v>4.2029499999999997E-2</v>
      </c>
    </row>
    <row r="34820" spans="4:6" x14ac:dyDescent="0.25">
      <c r="D34820" s="2">
        <v>43463</v>
      </c>
      <c r="E34820" s="3">
        <v>0.6875</v>
      </c>
      <c r="F34820">
        <v>4.321125E-2</v>
      </c>
    </row>
    <row r="34821" spans="4:6" x14ac:dyDescent="0.25">
      <c r="D34821" s="2">
        <v>43463</v>
      </c>
      <c r="E34821" s="3">
        <v>0.69791666666666663</v>
      </c>
      <c r="F34821">
        <v>4.5002500000000001E-2</v>
      </c>
    </row>
    <row r="34822" spans="4:6" x14ac:dyDescent="0.25">
      <c r="D34822" s="2">
        <v>43463</v>
      </c>
      <c r="E34822" s="3">
        <v>0.70833333333333337</v>
      </c>
      <c r="F34822">
        <v>4.7322000000000003E-2</v>
      </c>
    </row>
    <row r="34823" spans="4:6" x14ac:dyDescent="0.25">
      <c r="D34823" s="2">
        <v>43463</v>
      </c>
      <c r="E34823" s="3">
        <v>0.71875</v>
      </c>
      <c r="F34823">
        <v>4.9789E-2</v>
      </c>
    </row>
    <row r="34824" spans="4:6" x14ac:dyDescent="0.25">
      <c r="D34824" s="2">
        <v>43463</v>
      </c>
      <c r="E34824" s="3">
        <v>0.72916666666666663</v>
      </c>
      <c r="F34824">
        <v>5.3009000000000001E-2</v>
      </c>
    </row>
    <row r="34825" spans="4:6" x14ac:dyDescent="0.25">
      <c r="D34825" s="2">
        <v>43463</v>
      </c>
      <c r="E34825" s="3">
        <v>0.73958333333333337</v>
      </c>
      <c r="F34825">
        <v>5.6707749999999994E-2</v>
      </c>
    </row>
    <row r="34826" spans="4:6" x14ac:dyDescent="0.25">
      <c r="D34826" s="2">
        <v>43463</v>
      </c>
      <c r="E34826" s="3">
        <v>0.75</v>
      </c>
      <c r="F34826">
        <v>5.8714250000000003E-2</v>
      </c>
    </row>
    <row r="34827" spans="4:6" x14ac:dyDescent="0.25">
      <c r="D34827" s="2">
        <v>43463</v>
      </c>
      <c r="E34827" s="3">
        <v>0.76041666666666663</v>
      </c>
      <c r="F34827">
        <v>5.9124250000000003E-2</v>
      </c>
    </row>
    <row r="34828" spans="4:6" x14ac:dyDescent="0.25">
      <c r="D34828" s="2">
        <v>43463</v>
      </c>
      <c r="E34828" s="3">
        <v>0.77083333333333337</v>
      </c>
      <c r="F34828">
        <v>5.906525E-2</v>
      </c>
    </row>
    <row r="34829" spans="4:6" x14ac:dyDescent="0.25">
      <c r="D34829" s="2">
        <v>43463</v>
      </c>
      <c r="E34829" s="3">
        <v>0.78125</v>
      </c>
      <c r="F34829">
        <v>5.8581500000000002E-2</v>
      </c>
    </row>
    <row r="34830" spans="4:6" x14ac:dyDescent="0.25">
      <c r="D34830" s="2">
        <v>43463</v>
      </c>
      <c r="E34830" s="3">
        <v>0.79166666666666663</v>
      </c>
      <c r="F34830">
        <v>5.6819249999999995E-2</v>
      </c>
    </row>
    <row r="34831" spans="4:6" x14ac:dyDescent="0.25">
      <c r="D34831" s="2">
        <v>43463</v>
      </c>
      <c r="E34831" s="3">
        <v>0.80208333333333337</v>
      </c>
      <c r="F34831">
        <v>5.3877249999999995E-2</v>
      </c>
    </row>
    <row r="34832" spans="4:6" x14ac:dyDescent="0.25">
      <c r="D34832" s="2">
        <v>43463</v>
      </c>
      <c r="E34832" s="3">
        <v>0.8125</v>
      </c>
      <c r="F34832">
        <v>5.1765249999999999E-2</v>
      </c>
    </row>
    <row r="34833" spans="4:6" x14ac:dyDescent="0.25">
      <c r="D34833" s="2">
        <v>43463</v>
      </c>
      <c r="E34833" s="3">
        <v>0.82291666666666663</v>
      </c>
      <c r="F34833">
        <v>5.0613999999999999E-2</v>
      </c>
    </row>
    <row r="34834" spans="4:6" x14ac:dyDescent="0.25">
      <c r="D34834" s="2">
        <v>43463</v>
      </c>
      <c r="E34834" s="3">
        <v>0.83333333333333337</v>
      </c>
      <c r="F34834">
        <v>4.9487250000000003E-2</v>
      </c>
    </row>
    <row r="34835" spans="4:6" x14ac:dyDescent="0.25">
      <c r="D34835" s="2">
        <v>43463</v>
      </c>
      <c r="E34835" s="3">
        <v>0.84375</v>
      </c>
      <c r="F34835">
        <v>4.8307250000000003E-2</v>
      </c>
    </row>
    <row r="34836" spans="4:6" x14ac:dyDescent="0.25">
      <c r="D34836" s="2">
        <v>43463</v>
      </c>
      <c r="E34836" s="3">
        <v>0.85416666666666663</v>
      </c>
      <c r="F34836">
        <v>4.704175E-2</v>
      </c>
    </row>
    <row r="34837" spans="4:6" x14ac:dyDescent="0.25">
      <c r="D34837" s="2">
        <v>43463</v>
      </c>
      <c r="E34837" s="3">
        <v>0.86458333333333337</v>
      </c>
      <c r="F34837">
        <v>4.5765E-2</v>
      </c>
    </row>
    <row r="34838" spans="4:6" x14ac:dyDescent="0.25">
      <c r="D34838" s="2">
        <v>43463</v>
      </c>
      <c r="E34838" s="3">
        <v>0.875</v>
      </c>
      <c r="F34838">
        <v>4.4558999999999994E-2</v>
      </c>
    </row>
    <row r="34839" spans="4:6" x14ac:dyDescent="0.25">
      <c r="D34839" s="2">
        <v>43463</v>
      </c>
      <c r="E34839" s="3">
        <v>0.88541666666666663</v>
      </c>
      <c r="F34839">
        <v>4.3666749999999997E-2</v>
      </c>
    </row>
    <row r="34840" spans="4:6" x14ac:dyDescent="0.25">
      <c r="D34840" s="2">
        <v>43463</v>
      </c>
      <c r="E34840" s="3">
        <v>0.89583333333333337</v>
      </c>
      <c r="F34840">
        <v>4.3720999999999996E-2</v>
      </c>
    </row>
    <row r="34841" spans="4:6" x14ac:dyDescent="0.25">
      <c r="D34841" s="2">
        <v>43463</v>
      </c>
      <c r="E34841" s="3">
        <v>0.90625</v>
      </c>
      <c r="F34841">
        <v>4.3158499999999995E-2</v>
      </c>
    </row>
    <row r="34842" spans="4:6" x14ac:dyDescent="0.25">
      <c r="D34842" s="2">
        <v>43463</v>
      </c>
      <c r="E34842" s="3">
        <v>0.91666666666666663</v>
      </c>
      <c r="F34842">
        <v>4.0380249999999999E-2</v>
      </c>
    </row>
    <row r="34843" spans="4:6" x14ac:dyDescent="0.25">
      <c r="D34843" s="2">
        <v>43463</v>
      </c>
      <c r="E34843" s="3">
        <v>0.92708333333333337</v>
      </c>
      <c r="F34843">
        <v>3.7505749999999997E-2</v>
      </c>
    </row>
    <row r="34844" spans="4:6" x14ac:dyDescent="0.25">
      <c r="D34844" s="2">
        <v>43463</v>
      </c>
      <c r="E34844" s="3">
        <v>0.9375</v>
      </c>
      <c r="F34844">
        <v>3.5592249999999999E-2</v>
      </c>
    </row>
    <row r="34845" spans="4:6" x14ac:dyDescent="0.25">
      <c r="D34845" s="2">
        <v>43463</v>
      </c>
      <c r="E34845" s="3">
        <v>0.94791666666666663</v>
      </c>
      <c r="F34845">
        <v>3.3941000000000006E-2</v>
      </c>
    </row>
    <row r="34846" spans="4:6" x14ac:dyDescent="0.25">
      <c r="D34846" s="2">
        <v>43463</v>
      </c>
      <c r="E34846" s="3">
        <v>0.95833333333333337</v>
      </c>
      <c r="F34846">
        <v>3.2587749999999999E-2</v>
      </c>
    </row>
    <row r="34847" spans="4:6" x14ac:dyDescent="0.25">
      <c r="D34847" s="2">
        <v>43463</v>
      </c>
      <c r="E34847" s="3">
        <v>0.96875</v>
      </c>
      <c r="F34847">
        <v>3.1417E-2</v>
      </c>
    </row>
    <row r="34848" spans="4:6" x14ac:dyDescent="0.25">
      <c r="D34848" s="2">
        <v>43463</v>
      </c>
      <c r="E34848" s="3">
        <v>0.97916666666666663</v>
      </c>
      <c r="F34848">
        <v>3.0149000000000002E-2</v>
      </c>
    </row>
    <row r="34849" spans="4:6" x14ac:dyDescent="0.25">
      <c r="D34849" s="2">
        <v>43463</v>
      </c>
      <c r="E34849" s="3">
        <v>0.98958333333333337</v>
      </c>
      <c r="F34849">
        <v>2.8800999999999997E-2</v>
      </c>
    </row>
    <row r="34850" spans="4:6" x14ac:dyDescent="0.25">
      <c r="D34850" s="2">
        <v>43464</v>
      </c>
      <c r="E34850" s="3">
        <v>0</v>
      </c>
      <c r="F34850">
        <v>2.6561000000000001E-2</v>
      </c>
    </row>
    <row r="34851" spans="4:6" x14ac:dyDescent="0.25">
      <c r="D34851" s="2">
        <v>43464</v>
      </c>
      <c r="E34851" s="3">
        <v>1.0416666666666666E-2</v>
      </c>
      <c r="F34851">
        <v>2.4530999999999997E-2</v>
      </c>
    </row>
    <row r="34852" spans="4:6" x14ac:dyDescent="0.25">
      <c r="D34852" s="2">
        <v>43464</v>
      </c>
      <c r="E34852" s="3">
        <v>2.0833333333333332E-2</v>
      </c>
      <c r="F34852">
        <v>2.4260999999999998E-2</v>
      </c>
    </row>
    <row r="34853" spans="4:6" x14ac:dyDescent="0.25">
      <c r="D34853" s="2">
        <v>43464</v>
      </c>
      <c r="E34853" s="3">
        <v>3.125E-2</v>
      </c>
      <c r="F34853">
        <v>2.2562249999999999E-2</v>
      </c>
    </row>
    <row r="34854" spans="4:6" x14ac:dyDescent="0.25">
      <c r="D34854" s="2">
        <v>43464</v>
      </c>
      <c r="E34854" s="3">
        <v>4.1666666666666664E-2</v>
      </c>
      <c r="F34854">
        <v>2.0427250000000001E-2</v>
      </c>
    </row>
    <row r="34855" spans="4:6" x14ac:dyDescent="0.25">
      <c r="D34855" s="2">
        <v>43464</v>
      </c>
      <c r="E34855" s="3">
        <v>5.2083333333333336E-2</v>
      </c>
      <c r="F34855">
        <v>1.8682250000000001E-2</v>
      </c>
    </row>
    <row r="34856" spans="4:6" x14ac:dyDescent="0.25">
      <c r="D34856" s="2">
        <v>43464</v>
      </c>
      <c r="E34856" s="3">
        <v>6.25E-2</v>
      </c>
      <c r="F34856">
        <v>1.7784500000000002E-2</v>
      </c>
    </row>
    <row r="34857" spans="4:6" x14ac:dyDescent="0.25">
      <c r="D34857" s="2">
        <v>43464</v>
      </c>
      <c r="E34857" s="3">
        <v>7.2916666666666671E-2</v>
      </c>
      <c r="F34857">
        <v>1.7589250000000001E-2</v>
      </c>
    </row>
    <row r="34858" spans="4:6" x14ac:dyDescent="0.25">
      <c r="D34858" s="2">
        <v>43464</v>
      </c>
      <c r="E34858" s="3">
        <v>8.3333333333333329E-2</v>
      </c>
      <c r="F34858">
        <v>1.7972249999999999E-2</v>
      </c>
    </row>
    <row r="34859" spans="4:6" x14ac:dyDescent="0.25">
      <c r="D34859" s="2">
        <v>43464</v>
      </c>
      <c r="E34859" s="3">
        <v>9.375E-2</v>
      </c>
      <c r="F34859">
        <v>1.849375E-2</v>
      </c>
    </row>
    <row r="34860" spans="4:6" x14ac:dyDescent="0.25">
      <c r="D34860" s="2">
        <v>43464</v>
      </c>
      <c r="E34860" s="3">
        <v>0.10416666666666667</v>
      </c>
      <c r="F34860">
        <v>1.8793749999999998E-2</v>
      </c>
    </row>
    <row r="34861" spans="4:6" x14ac:dyDescent="0.25">
      <c r="D34861" s="2">
        <v>43464</v>
      </c>
      <c r="E34861" s="3">
        <v>0.11458333333333333</v>
      </c>
      <c r="F34861">
        <v>1.8945E-2</v>
      </c>
    </row>
    <row r="34862" spans="4:6" x14ac:dyDescent="0.25">
      <c r="D34862" s="2">
        <v>43464</v>
      </c>
      <c r="E34862" s="3">
        <v>0.125</v>
      </c>
      <c r="F34862">
        <v>1.9025500000000001E-2</v>
      </c>
    </row>
    <row r="34863" spans="4:6" x14ac:dyDescent="0.25">
      <c r="D34863" s="2">
        <v>43464</v>
      </c>
      <c r="E34863" s="3">
        <v>0.13541666666666666</v>
      </c>
      <c r="F34863">
        <v>1.9070500000000001E-2</v>
      </c>
    </row>
    <row r="34864" spans="4:6" x14ac:dyDescent="0.25">
      <c r="D34864" s="2">
        <v>43464</v>
      </c>
      <c r="E34864" s="3">
        <v>0.14583333333333334</v>
      </c>
      <c r="F34864">
        <v>1.9186000000000002E-2</v>
      </c>
    </row>
    <row r="34865" spans="4:6" x14ac:dyDescent="0.25">
      <c r="D34865" s="2">
        <v>43464</v>
      </c>
      <c r="E34865" s="3">
        <v>0.15625</v>
      </c>
      <c r="F34865">
        <v>1.9438250000000001E-2</v>
      </c>
    </row>
    <row r="34866" spans="4:6" x14ac:dyDescent="0.25">
      <c r="D34866" s="2">
        <v>43464</v>
      </c>
      <c r="E34866" s="3">
        <v>0.16666666666666666</v>
      </c>
      <c r="F34866">
        <v>1.97985E-2</v>
      </c>
    </row>
    <row r="34867" spans="4:6" x14ac:dyDescent="0.25">
      <c r="D34867" s="2">
        <v>43464</v>
      </c>
      <c r="E34867" s="3">
        <v>0.17708333333333334</v>
      </c>
      <c r="F34867">
        <v>2.0213750000000003E-2</v>
      </c>
    </row>
    <row r="34868" spans="4:6" x14ac:dyDescent="0.25">
      <c r="D34868" s="2">
        <v>43464</v>
      </c>
      <c r="E34868" s="3">
        <v>0.1875</v>
      </c>
      <c r="F34868">
        <v>2.0573250000000001E-2</v>
      </c>
    </row>
    <row r="34869" spans="4:6" x14ac:dyDescent="0.25">
      <c r="D34869" s="2">
        <v>43464</v>
      </c>
      <c r="E34869" s="3">
        <v>0.19791666666666666</v>
      </c>
      <c r="F34869">
        <v>2.0874749999999997E-2</v>
      </c>
    </row>
    <row r="34870" spans="4:6" x14ac:dyDescent="0.25">
      <c r="D34870" s="2">
        <v>43464</v>
      </c>
      <c r="E34870" s="3">
        <v>0.20833333333333334</v>
      </c>
      <c r="F34870">
        <v>2.1164750000000003E-2</v>
      </c>
    </row>
    <row r="34871" spans="4:6" x14ac:dyDescent="0.25">
      <c r="D34871" s="2">
        <v>43464</v>
      </c>
      <c r="E34871" s="3">
        <v>0.21875</v>
      </c>
      <c r="F34871">
        <v>2.1564E-2</v>
      </c>
    </row>
    <row r="34872" spans="4:6" x14ac:dyDescent="0.25">
      <c r="D34872" s="2">
        <v>43464</v>
      </c>
      <c r="E34872" s="3">
        <v>0.22916666666666666</v>
      </c>
      <c r="F34872">
        <v>2.2271249999999999E-2</v>
      </c>
    </row>
    <row r="34873" spans="4:6" x14ac:dyDescent="0.25">
      <c r="D34873" s="2">
        <v>43464</v>
      </c>
      <c r="E34873" s="3">
        <v>0.23958333333333334</v>
      </c>
      <c r="F34873">
        <v>2.280575E-2</v>
      </c>
    </row>
    <row r="34874" spans="4:6" x14ac:dyDescent="0.25">
      <c r="D34874" s="2">
        <v>43464</v>
      </c>
      <c r="E34874" s="3">
        <v>0.25</v>
      </c>
      <c r="F34874">
        <v>2.2918749999999998E-2</v>
      </c>
    </row>
    <row r="34875" spans="4:6" x14ac:dyDescent="0.25">
      <c r="D34875" s="2">
        <v>43464</v>
      </c>
      <c r="E34875" s="3">
        <v>0.26041666666666669</v>
      </c>
      <c r="F34875">
        <v>2.28135E-2</v>
      </c>
    </row>
    <row r="34876" spans="4:6" x14ac:dyDescent="0.25">
      <c r="D34876" s="2">
        <v>43464</v>
      </c>
      <c r="E34876" s="3">
        <v>0.27083333333333331</v>
      </c>
      <c r="F34876">
        <v>2.2492249999999998E-2</v>
      </c>
    </row>
    <row r="34877" spans="4:6" x14ac:dyDescent="0.25">
      <c r="D34877" s="2">
        <v>43464</v>
      </c>
      <c r="E34877" s="3">
        <v>0.28125</v>
      </c>
      <c r="F34877">
        <v>2.2343499999999999E-2</v>
      </c>
    </row>
    <row r="34878" spans="4:6" x14ac:dyDescent="0.25">
      <c r="D34878" s="2">
        <v>43464</v>
      </c>
      <c r="E34878" s="3">
        <v>0.29166666666666669</v>
      </c>
      <c r="F34878">
        <v>2.261875E-2</v>
      </c>
    </row>
    <row r="34879" spans="4:6" x14ac:dyDescent="0.25">
      <c r="D34879" s="2">
        <v>43464</v>
      </c>
      <c r="E34879" s="3">
        <v>0.30208333333333331</v>
      </c>
      <c r="F34879">
        <v>2.3236E-2</v>
      </c>
    </row>
    <row r="34880" spans="4:6" x14ac:dyDescent="0.25">
      <c r="D34880" s="2">
        <v>43464</v>
      </c>
      <c r="E34880" s="3">
        <v>0.3125</v>
      </c>
      <c r="F34880">
        <v>2.4116250000000002E-2</v>
      </c>
    </row>
    <row r="34881" spans="4:6" x14ac:dyDescent="0.25">
      <c r="D34881" s="2">
        <v>43464</v>
      </c>
      <c r="E34881" s="3">
        <v>0.32291666666666669</v>
      </c>
      <c r="F34881">
        <v>2.5273E-2</v>
      </c>
    </row>
    <row r="34882" spans="4:6" x14ac:dyDescent="0.25">
      <c r="D34882" s="2">
        <v>43464</v>
      </c>
      <c r="E34882" s="3">
        <v>0.33333333333333331</v>
      </c>
      <c r="F34882">
        <v>2.664275E-2</v>
      </c>
    </row>
    <row r="34883" spans="4:6" x14ac:dyDescent="0.25">
      <c r="D34883" s="2">
        <v>43464</v>
      </c>
      <c r="E34883" s="3">
        <v>0.34375</v>
      </c>
      <c r="F34883">
        <v>2.8193000000000003E-2</v>
      </c>
    </row>
    <row r="34884" spans="4:6" x14ac:dyDescent="0.25">
      <c r="D34884" s="2">
        <v>43464</v>
      </c>
      <c r="E34884" s="3">
        <v>0.35416666666666669</v>
      </c>
      <c r="F34884">
        <v>3.0047499999999998E-2</v>
      </c>
    </row>
    <row r="34885" spans="4:6" x14ac:dyDescent="0.25">
      <c r="D34885" s="2">
        <v>43464</v>
      </c>
      <c r="E34885" s="3">
        <v>0.36458333333333331</v>
      </c>
      <c r="F34885">
        <v>3.2037999999999997E-2</v>
      </c>
    </row>
    <row r="34886" spans="4:6" x14ac:dyDescent="0.25">
      <c r="D34886" s="2">
        <v>43464</v>
      </c>
      <c r="E34886" s="3">
        <v>0.375</v>
      </c>
      <c r="F34886">
        <v>3.3939999999999998E-2</v>
      </c>
    </row>
    <row r="34887" spans="4:6" x14ac:dyDescent="0.25">
      <c r="D34887" s="2">
        <v>43464</v>
      </c>
      <c r="E34887" s="3">
        <v>0.38541666666666669</v>
      </c>
      <c r="F34887">
        <v>3.5758000000000005E-2</v>
      </c>
    </row>
    <row r="34888" spans="4:6" x14ac:dyDescent="0.25">
      <c r="D34888" s="2">
        <v>43464</v>
      </c>
      <c r="E34888" s="3">
        <v>0.39583333333333331</v>
      </c>
      <c r="F34888">
        <v>3.7475749999999995E-2</v>
      </c>
    </row>
    <row r="34889" spans="4:6" x14ac:dyDescent="0.25">
      <c r="D34889" s="2">
        <v>43464</v>
      </c>
      <c r="E34889" s="3">
        <v>0.40625</v>
      </c>
      <c r="F34889">
        <v>3.9005749999999999E-2</v>
      </c>
    </row>
    <row r="34890" spans="4:6" x14ac:dyDescent="0.25">
      <c r="D34890" s="2">
        <v>43464</v>
      </c>
      <c r="E34890" s="3">
        <v>0.41666666666666669</v>
      </c>
      <c r="F34890">
        <v>4.0367E-2</v>
      </c>
    </row>
    <row r="34891" spans="4:6" x14ac:dyDescent="0.25">
      <c r="D34891" s="2">
        <v>43464</v>
      </c>
      <c r="E34891" s="3">
        <v>0.42708333333333331</v>
      </c>
      <c r="F34891">
        <v>4.15745E-2</v>
      </c>
    </row>
    <row r="34892" spans="4:6" x14ac:dyDescent="0.25">
      <c r="D34892" s="2">
        <v>43464</v>
      </c>
      <c r="E34892" s="3">
        <v>0.4375</v>
      </c>
      <c r="F34892">
        <v>4.3477750000000003E-2</v>
      </c>
    </row>
    <row r="34893" spans="4:6" x14ac:dyDescent="0.25">
      <c r="D34893" s="2">
        <v>43464</v>
      </c>
      <c r="E34893" s="3">
        <v>0.44791666666666669</v>
      </c>
      <c r="F34893">
        <v>4.6258000000000001E-2</v>
      </c>
    </row>
    <row r="34894" spans="4:6" x14ac:dyDescent="0.25">
      <c r="D34894" s="2">
        <v>43464</v>
      </c>
      <c r="E34894" s="3">
        <v>0.45833333333333331</v>
      </c>
      <c r="F34894">
        <v>4.8510249999999998E-2</v>
      </c>
    </row>
    <row r="34895" spans="4:6" x14ac:dyDescent="0.25">
      <c r="D34895" s="2">
        <v>43464</v>
      </c>
      <c r="E34895" s="3">
        <v>0.46875</v>
      </c>
      <c r="F34895">
        <v>5.0266749999999999E-2</v>
      </c>
    </row>
    <row r="34896" spans="4:6" x14ac:dyDescent="0.25">
      <c r="D34896" s="2">
        <v>43464</v>
      </c>
      <c r="E34896" s="3">
        <v>0.47916666666666669</v>
      </c>
      <c r="F34896">
        <v>5.2192000000000002E-2</v>
      </c>
    </row>
    <row r="34897" spans="4:6" x14ac:dyDescent="0.25">
      <c r="D34897" s="2">
        <v>43464</v>
      </c>
      <c r="E34897" s="3">
        <v>0.48958333333333331</v>
      </c>
      <c r="F34897">
        <v>5.3769499999999998E-2</v>
      </c>
    </row>
    <row r="34898" spans="4:6" x14ac:dyDescent="0.25">
      <c r="D34898" s="2">
        <v>43464</v>
      </c>
      <c r="E34898" s="3">
        <v>0.5</v>
      </c>
      <c r="F34898">
        <v>5.3523750000000002E-2</v>
      </c>
    </row>
    <row r="34899" spans="4:6" x14ac:dyDescent="0.25">
      <c r="D34899" s="2">
        <v>43464</v>
      </c>
      <c r="E34899" s="3">
        <v>0.51041666666666663</v>
      </c>
      <c r="F34899">
        <v>5.1427999999999995E-2</v>
      </c>
    </row>
    <row r="34900" spans="4:6" x14ac:dyDescent="0.25">
      <c r="D34900" s="2">
        <v>43464</v>
      </c>
      <c r="E34900" s="3">
        <v>0.52083333333333337</v>
      </c>
      <c r="F34900">
        <v>4.956025E-2</v>
      </c>
    </row>
    <row r="34901" spans="4:6" x14ac:dyDescent="0.25">
      <c r="D34901" s="2">
        <v>43464</v>
      </c>
      <c r="E34901" s="3">
        <v>0.53125</v>
      </c>
      <c r="F34901">
        <v>4.8331249999999999E-2</v>
      </c>
    </row>
    <row r="34902" spans="4:6" x14ac:dyDescent="0.25">
      <c r="D34902" s="2">
        <v>43464</v>
      </c>
      <c r="E34902" s="3">
        <v>0.54166666666666663</v>
      </c>
      <c r="F34902">
        <v>4.6963749999999999E-2</v>
      </c>
    </row>
    <row r="34903" spans="4:6" x14ac:dyDescent="0.25">
      <c r="D34903" s="2">
        <v>43464</v>
      </c>
      <c r="E34903" s="3">
        <v>0.55208333333333337</v>
      </c>
      <c r="F34903">
        <v>4.5553249999999997E-2</v>
      </c>
    </row>
    <row r="34904" spans="4:6" x14ac:dyDescent="0.25">
      <c r="D34904" s="2">
        <v>43464</v>
      </c>
      <c r="E34904" s="3">
        <v>0.5625</v>
      </c>
      <c r="F34904">
        <v>4.4444499999999998E-2</v>
      </c>
    </row>
    <row r="34905" spans="4:6" x14ac:dyDescent="0.25">
      <c r="D34905" s="2">
        <v>43464</v>
      </c>
      <c r="E34905" s="3">
        <v>0.57291666666666663</v>
      </c>
      <c r="F34905">
        <v>4.3680250000000004E-2</v>
      </c>
    </row>
    <row r="34906" spans="4:6" x14ac:dyDescent="0.25">
      <c r="D34906" s="2">
        <v>43464</v>
      </c>
      <c r="E34906" s="3">
        <v>0.58333333333333337</v>
      </c>
      <c r="F34906">
        <v>4.3070749999999998E-2</v>
      </c>
    </row>
    <row r="34907" spans="4:6" x14ac:dyDescent="0.25">
      <c r="D34907" s="2">
        <v>43464</v>
      </c>
      <c r="E34907" s="3">
        <v>0.59375</v>
      </c>
      <c r="F34907">
        <v>4.233E-2</v>
      </c>
    </row>
    <row r="34908" spans="4:6" x14ac:dyDescent="0.25">
      <c r="D34908" s="2">
        <v>43464</v>
      </c>
      <c r="E34908" s="3">
        <v>0.60416666666666663</v>
      </c>
      <c r="F34908">
        <v>4.1529749999999997E-2</v>
      </c>
    </row>
    <row r="34909" spans="4:6" x14ac:dyDescent="0.25">
      <c r="D34909" s="2">
        <v>43464</v>
      </c>
      <c r="E34909" s="3">
        <v>0.61458333333333337</v>
      </c>
      <c r="F34909">
        <v>4.1034000000000001E-2</v>
      </c>
    </row>
    <row r="34910" spans="4:6" x14ac:dyDescent="0.25">
      <c r="D34910" s="2">
        <v>43464</v>
      </c>
      <c r="E34910" s="3">
        <v>0.625</v>
      </c>
      <c r="F34910">
        <v>4.0820500000000003E-2</v>
      </c>
    </row>
    <row r="34911" spans="4:6" x14ac:dyDescent="0.25">
      <c r="D34911" s="2">
        <v>43464</v>
      </c>
      <c r="E34911" s="3">
        <v>0.63541666666666663</v>
      </c>
      <c r="F34911">
        <v>4.072025E-2</v>
      </c>
    </row>
    <row r="34912" spans="4:6" x14ac:dyDescent="0.25">
      <c r="D34912" s="2">
        <v>43464</v>
      </c>
      <c r="E34912" s="3">
        <v>0.64583333333333337</v>
      </c>
      <c r="F34912">
        <v>4.069275E-2</v>
      </c>
    </row>
    <row r="34913" spans="4:6" x14ac:dyDescent="0.25">
      <c r="D34913" s="2">
        <v>43464</v>
      </c>
      <c r="E34913" s="3">
        <v>0.65625</v>
      </c>
      <c r="F34913">
        <v>4.0738999999999997E-2</v>
      </c>
    </row>
    <row r="34914" spans="4:6" x14ac:dyDescent="0.25">
      <c r="D34914" s="2">
        <v>43464</v>
      </c>
      <c r="E34914" s="3">
        <v>0.66666666666666663</v>
      </c>
      <c r="F34914">
        <v>4.0791750000000002E-2</v>
      </c>
    </row>
    <row r="34915" spans="4:6" x14ac:dyDescent="0.25">
      <c r="D34915" s="2">
        <v>43464</v>
      </c>
      <c r="E34915" s="3">
        <v>0.67708333333333337</v>
      </c>
      <c r="F34915">
        <v>4.10395E-2</v>
      </c>
    </row>
    <row r="34916" spans="4:6" x14ac:dyDescent="0.25">
      <c r="D34916" s="2">
        <v>43464</v>
      </c>
      <c r="E34916" s="3">
        <v>0.6875</v>
      </c>
      <c r="F34916">
        <v>4.1855499999999997E-2</v>
      </c>
    </row>
    <row r="34917" spans="4:6" x14ac:dyDescent="0.25">
      <c r="D34917" s="2">
        <v>43464</v>
      </c>
      <c r="E34917" s="3">
        <v>0.69791666666666663</v>
      </c>
      <c r="F34917">
        <v>4.3282249999999994E-2</v>
      </c>
    </row>
    <row r="34918" spans="4:6" x14ac:dyDescent="0.25">
      <c r="D34918" s="2">
        <v>43464</v>
      </c>
      <c r="E34918" s="3">
        <v>0.70833333333333337</v>
      </c>
      <c r="F34918">
        <v>4.5243749999999999E-2</v>
      </c>
    </row>
    <row r="34919" spans="4:6" x14ac:dyDescent="0.25">
      <c r="D34919" s="2">
        <v>43464</v>
      </c>
      <c r="E34919" s="3">
        <v>0.71875</v>
      </c>
      <c r="F34919">
        <v>4.7418250000000002E-2</v>
      </c>
    </row>
    <row r="34920" spans="4:6" x14ac:dyDescent="0.25">
      <c r="D34920" s="2">
        <v>43464</v>
      </c>
      <c r="E34920" s="3">
        <v>0.72916666666666663</v>
      </c>
      <c r="F34920">
        <v>5.033E-2</v>
      </c>
    </row>
    <row r="34921" spans="4:6" x14ac:dyDescent="0.25">
      <c r="D34921" s="2">
        <v>43464</v>
      </c>
      <c r="E34921" s="3">
        <v>0.73958333333333337</v>
      </c>
      <c r="F34921">
        <v>5.3828750000000002E-2</v>
      </c>
    </row>
    <row r="34922" spans="4:6" x14ac:dyDescent="0.25">
      <c r="D34922" s="2">
        <v>43464</v>
      </c>
      <c r="E34922" s="3">
        <v>0.75</v>
      </c>
      <c r="F34922">
        <v>5.5889499999999995E-2</v>
      </c>
    </row>
    <row r="34923" spans="4:6" x14ac:dyDescent="0.25">
      <c r="D34923" s="2">
        <v>43464</v>
      </c>
      <c r="E34923" s="3">
        <v>0.76041666666666663</v>
      </c>
      <c r="F34923">
        <v>5.6562250000000001E-2</v>
      </c>
    </row>
    <row r="34924" spans="4:6" x14ac:dyDescent="0.25">
      <c r="D34924" s="2">
        <v>43464</v>
      </c>
      <c r="E34924" s="3">
        <v>0.77083333333333337</v>
      </c>
      <c r="F34924">
        <v>5.6857750000000006E-2</v>
      </c>
    </row>
    <row r="34925" spans="4:6" x14ac:dyDescent="0.25">
      <c r="D34925" s="2">
        <v>43464</v>
      </c>
      <c r="E34925" s="3">
        <v>0.78125</v>
      </c>
      <c r="F34925">
        <v>5.6778000000000002E-2</v>
      </c>
    </row>
    <row r="34926" spans="4:6" x14ac:dyDescent="0.25">
      <c r="D34926" s="2">
        <v>43464</v>
      </c>
      <c r="E34926" s="3">
        <v>0.79166666666666663</v>
      </c>
      <c r="F34926">
        <v>5.5426999999999997E-2</v>
      </c>
    </row>
    <row r="34927" spans="4:6" x14ac:dyDescent="0.25">
      <c r="D34927" s="2">
        <v>43464</v>
      </c>
      <c r="E34927" s="3">
        <v>0.80208333333333337</v>
      </c>
      <c r="F34927">
        <v>5.2794250000000001E-2</v>
      </c>
    </row>
    <row r="34928" spans="4:6" x14ac:dyDescent="0.25">
      <c r="D34928" s="2">
        <v>43464</v>
      </c>
      <c r="E34928" s="3">
        <v>0.8125</v>
      </c>
      <c r="F34928">
        <v>5.1033499999999996E-2</v>
      </c>
    </row>
    <row r="34929" spans="4:6" x14ac:dyDescent="0.25">
      <c r="D34929" s="2">
        <v>43464</v>
      </c>
      <c r="E34929" s="3">
        <v>0.82291666666666663</v>
      </c>
      <c r="F34929">
        <v>5.0492249999999995E-2</v>
      </c>
    </row>
    <row r="34930" spans="4:6" x14ac:dyDescent="0.25">
      <c r="D34930" s="2">
        <v>43464</v>
      </c>
      <c r="E34930" s="3">
        <v>0.83333333333333337</v>
      </c>
      <c r="F34930">
        <v>5.00385E-2</v>
      </c>
    </row>
    <row r="34931" spans="4:6" x14ac:dyDescent="0.25">
      <c r="D34931" s="2">
        <v>43464</v>
      </c>
      <c r="E34931" s="3">
        <v>0.84375</v>
      </c>
      <c r="F34931">
        <v>4.9418999999999998E-2</v>
      </c>
    </row>
    <row r="34932" spans="4:6" x14ac:dyDescent="0.25">
      <c r="D34932" s="2">
        <v>43464</v>
      </c>
      <c r="E34932" s="3">
        <v>0.85416666666666663</v>
      </c>
      <c r="F34932">
        <v>4.8825750000000001E-2</v>
      </c>
    </row>
    <row r="34933" spans="4:6" x14ac:dyDescent="0.25">
      <c r="D34933" s="2">
        <v>43464</v>
      </c>
      <c r="E34933" s="3">
        <v>0.86458333333333337</v>
      </c>
      <c r="F34933">
        <v>4.8127249999999996E-2</v>
      </c>
    </row>
    <row r="34934" spans="4:6" x14ac:dyDescent="0.25">
      <c r="D34934" s="2">
        <v>43464</v>
      </c>
      <c r="E34934" s="3">
        <v>0.875</v>
      </c>
      <c r="F34934">
        <v>4.7043750000000002E-2</v>
      </c>
    </row>
    <row r="34935" spans="4:6" x14ac:dyDescent="0.25">
      <c r="D34935" s="2">
        <v>43464</v>
      </c>
      <c r="E34935" s="3">
        <v>0.88541666666666663</v>
      </c>
      <c r="F34935">
        <v>4.5815500000000002E-2</v>
      </c>
    </row>
    <row r="34936" spans="4:6" x14ac:dyDescent="0.25">
      <c r="D34936" s="2">
        <v>43464</v>
      </c>
      <c r="E34936" s="3">
        <v>0.89583333333333337</v>
      </c>
      <c r="F34936">
        <v>4.5027250000000005E-2</v>
      </c>
    </row>
    <row r="34937" spans="4:6" x14ac:dyDescent="0.25">
      <c r="D34937" s="2">
        <v>43464</v>
      </c>
      <c r="E34937" s="3">
        <v>0.90625</v>
      </c>
      <c r="F34937">
        <v>4.3643500000000002E-2</v>
      </c>
    </row>
    <row r="34938" spans="4:6" x14ac:dyDescent="0.25">
      <c r="D34938" s="2">
        <v>43464</v>
      </c>
      <c r="E34938" s="3">
        <v>0.91666666666666663</v>
      </c>
      <c r="F34938">
        <v>4.0447000000000004E-2</v>
      </c>
    </row>
    <row r="34939" spans="4:6" x14ac:dyDescent="0.25">
      <c r="D34939" s="2">
        <v>43464</v>
      </c>
      <c r="E34939" s="3">
        <v>0.92708333333333337</v>
      </c>
      <c r="F34939">
        <v>3.7139999999999999E-2</v>
      </c>
    </row>
    <row r="34940" spans="4:6" x14ac:dyDescent="0.25">
      <c r="D34940" s="2">
        <v>43464</v>
      </c>
      <c r="E34940" s="3">
        <v>0.9375</v>
      </c>
      <c r="F34940">
        <v>3.4693500000000002E-2</v>
      </c>
    </row>
    <row r="34941" spans="4:6" x14ac:dyDescent="0.25">
      <c r="D34941" s="2">
        <v>43464</v>
      </c>
      <c r="E34941" s="3">
        <v>0.94791666666666663</v>
      </c>
      <c r="F34941">
        <v>3.2502999999999997E-2</v>
      </c>
    </row>
    <row r="34942" spans="4:6" x14ac:dyDescent="0.25">
      <c r="D34942" s="2">
        <v>43464</v>
      </c>
      <c r="E34942" s="3">
        <v>0.95833333333333337</v>
      </c>
      <c r="F34942">
        <v>3.0522500000000001E-2</v>
      </c>
    </row>
    <row r="34943" spans="4:6" x14ac:dyDescent="0.25">
      <c r="D34943" s="2">
        <v>43464</v>
      </c>
      <c r="E34943" s="3">
        <v>0.96875</v>
      </c>
      <c r="F34943">
        <v>2.866225E-2</v>
      </c>
    </row>
    <row r="34944" spans="4:6" x14ac:dyDescent="0.25">
      <c r="D34944" s="2">
        <v>43464</v>
      </c>
      <c r="E34944" s="3">
        <v>0.97916666666666663</v>
      </c>
      <c r="F34944">
        <v>2.6835499999999998E-2</v>
      </c>
    </row>
    <row r="34945" spans="4:6" x14ac:dyDescent="0.25">
      <c r="D34945" s="2">
        <v>43464</v>
      </c>
      <c r="E34945" s="3">
        <v>0.98958333333333337</v>
      </c>
      <c r="F34945">
        <v>2.4893749999999999E-2</v>
      </c>
    </row>
    <row r="34946" spans="4:6" x14ac:dyDescent="0.25">
      <c r="D34946" s="2">
        <v>43465</v>
      </c>
      <c r="E34946" s="3">
        <v>0</v>
      </c>
      <c r="F34946">
        <v>2.3947E-2</v>
      </c>
    </row>
    <row r="34947" spans="4:6" x14ac:dyDescent="0.25">
      <c r="D34947" s="2">
        <v>43465</v>
      </c>
      <c r="E34947" s="3">
        <v>1.0416666666666666E-2</v>
      </c>
      <c r="F34947">
        <v>1.9513750000000003E-2</v>
      </c>
    </row>
    <row r="34948" spans="4:6" x14ac:dyDescent="0.25">
      <c r="D34948" s="2">
        <v>43465</v>
      </c>
      <c r="E34948" s="3">
        <v>2.0833333333333332E-2</v>
      </c>
      <c r="F34948">
        <v>1.7877749999999998E-2</v>
      </c>
    </row>
    <row r="34949" spans="4:6" x14ac:dyDescent="0.25">
      <c r="D34949" s="2">
        <v>43465</v>
      </c>
      <c r="E34949" s="3">
        <v>3.125E-2</v>
      </c>
      <c r="F34949">
        <v>1.6892499999999998E-2</v>
      </c>
    </row>
    <row r="34950" spans="4:6" x14ac:dyDescent="0.25">
      <c r="D34950" s="2">
        <v>43465</v>
      </c>
      <c r="E34950" s="3">
        <v>4.1666666666666664E-2</v>
      </c>
      <c r="F34950">
        <v>1.6475999999999998E-2</v>
      </c>
    </row>
    <row r="34951" spans="4:6" x14ac:dyDescent="0.25">
      <c r="D34951" s="2">
        <v>43465</v>
      </c>
      <c r="E34951" s="3">
        <v>5.2083333333333336E-2</v>
      </c>
      <c r="F34951">
        <v>1.6366749999999999E-2</v>
      </c>
    </row>
    <row r="34952" spans="4:6" x14ac:dyDescent="0.25">
      <c r="D34952" s="2">
        <v>43465</v>
      </c>
      <c r="E34952" s="3">
        <v>6.25E-2</v>
      </c>
      <c r="F34952">
        <v>1.6213000000000002E-2</v>
      </c>
    </row>
    <row r="34953" spans="4:6" x14ac:dyDescent="0.25">
      <c r="D34953" s="2">
        <v>43465</v>
      </c>
      <c r="E34953" s="3">
        <v>7.2916666666666671E-2</v>
      </c>
      <c r="F34953">
        <v>1.60865E-2</v>
      </c>
    </row>
    <row r="34954" spans="4:6" x14ac:dyDescent="0.25">
      <c r="D34954" s="2">
        <v>43465</v>
      </c>
      <c r="E34954" s="3">
        <v>8.3333333333333329E-2</v>
      </c>
      <c r="F34954">
        <v>1.6107750000000001E-2</v>
      </c>
    </row>
    <row r="34955" spans="4:6" x14ac:dyDescent="0.25">
      <c r="D34955" s="2">
        <v>43465</v>
      </c>
      <c r="E34955" s="3">
        <v>9.375E-2</v>
      </c>
      <c r="F34955">
        <v>1.62495E-2</v>
      </c>
    </row>
    <row r="34956" spans="4:6" x14ac:dyDescent="0.25">
      <c r="D34956" s="2">
        <v>43465</v>
      </c>
      <c r="E34956" s="3">
        <v>0.10416666666666667</v>
      </c>
      <c r="F34956">
        <v>1.6480749999999999E-2</v>
      </c>
    </row>
    <row r="34957" spans="4:6" x14ac:dyDescent="0.25">
      <c r="D34957" s="2">
        <v>43465</v>
      </c>
      <c r="E34957" s="3">
        <v>0.11458333333333333</v>
      </c>
      <c r="F34957">
        <v>1.6760750000000001E-2</v>
      </c>
    </row>
    <row r="34958" spans="4:6" x14ac:dyDescent="0.25">
      <c r="D34958" s="2">
        <v>43465</v>
      </c>
      <c r="E34958" s="3">
        <v>0.125</v>
      </c>
      <c r="F34958">
        <v>1.7038250000000001E-2</v>
      </c>
    </row>
    <row r="34959" spans="4:6" x14ac:dyDescent="0.25">
      <c r="D34959" s="2">
        <v>43465</v>
      </c>
      <c r="E34959" s="3">
        <v>0.13541666666666666</v>
      </c>
      <c r="F34959">
        <v>1.7315999999999998E-2</v>
      </c>
    </row>
    <row r="34960" spans="4:6" x14ac:dyDescent="0.25">
      <c r="D34960" s="2">
        <v>43465</v>
      </c>
      <c r="E34960" s="3">
        <v>0.14583333333333334</v>
      </c>
      <c r="F34960">
        <v>1.7631499999999998E-2</v>
      </c>
    </row>
    <row r="34961" spans="4:6" x14ac:dyDescent="0.25">
      <c r="D34961" s="2">
        <v>43465</v>
      </c>
      <c r="E34961" s="3">
        <v>0.15625</v>
      </c>
      <c r="F34961">
        <v>1.79705E-2</v>
      </c>
    </row>
    <row r="34962" spans="4:6" x14ac:dyDescent="0.25">
      <c r="D34962" s="2">
        <v>43465</v>
      </c>
      <c r="E34962" s="3">
        <v>0.16666666666666666</v>
      </c>
      <c r="F34962">
        <v>1.83235E-2</v>
      </c>
    </row>
    <row r="34963" spans="4:6" x14ac:dyDescent="0.25">
      <c r="D34963" s="2">
        <v>43465</v>
      </c>
      <c r="E34963" s="3">
        <v>0.17708333333333334</v>
      </c>
      <c r="F34963">
        <v>1.875775E-2</v>
      </c>
    </row>
    <row r="34964" spans="4:6" x14ac:dyDescent="0.25">
      <c r="D34964" s="2">
        <v>43465</v>
      </c>
      <c r="E34964" s="3">
        <v>0.1875</v>
      </c>
      <c r="F34964">
        <v>1.9271999999999997E-2</v>
      </c>
    </row>
    <row r="34965" spans="4:6" x14ac:dyDescent="0.25">
      <c r="D34965" s="2">
        <v>43465</v>
      </c>
      <c r="E34965" s="3">
        <v>0.19791666666666666</v>
      </c>
      <c r="F34965">
        <v>1.9846250000000003E-2</v>
      </c>
    </row>
    <row r="34966" spans="4:6" x14ac:dyDescent="0.25">
      <c r="D34966" s="2">
        <v>43465</v>
      </c>
      <c r="E34966" s="3">
        <v>0.20833333333333334</v>
      </c>
      <c r="F34966">
        <v>2.0558E-2</v>
      </c>
    </row>
    <row r="34967" spans="4:6" x14ac:dyDescent="0.25">
      <c r="D34967" s="2">
        <v>43465</v>
      </c>
      <c r="E34967" s="3">
        <v>0.21875</v>
      </c>
      <c r="F34967">
        <v>2.1462499999999999E-2</v>
      </c>
    </row>
    <row r="34968" spans="4:6" x14ac:dyDescent="0.25">
      <c r="D34968" s="2">
        <v>43465</v>
      </c>
      <c r="E34968" s="3">
        <v>0.22916666666666666</v>
      </c>
      <c r="F34968">
        <v>2.2862500000000001E-2</v>
      </c>
    </row>
    <row r="34969" spans="4:6" x14ac:dyDescent="0.25">
      <c r="D34969" s="2">
        <v>43465</v>
      </c>
      <c r="E34969" s="3">
        <v>0.23958333333333334</v>
      </c>
      <c r="F34969">
        <v>2.4729250000000001E-2</v>
      </c>
    </row>
    <row r="34970" spans="4:6" x14ac:dyDescent="0.25">
      <c r="D34970" s="2">
        <v>43465</v>
      </c>
      <c r="E34970" s="3">
        <v>0.25</v>
      </c>
      <c r="F34970">
        <v>2.677125E-2</v>
      </c>
    </row>
    <row r="34971" spans="4:6" x14ac:dyDescent="0.25">
      <c r="D34971" s="2">
        <v>43465</v>
      </c>
      <c r="E34971" s="3">
        <v>0.26041666666666669</v>
      </c>
      <c r="F34971">
        <v>2.8953E-2</v>
      </c>
    </row>
    <row r="34972" spans="4:6" x14ac:dyDescent="0.25">
      <c r="D34972" s="2">
        <v>43465</v>
      </c>
      <c r="E34972" s="3">
        <v>0.27083333333333331</v>
      </c>
      <c r="F34972">
        <v>3.0835750000000002E-2</v>
      </c>
    </row>
    <row r="34973" spans="4:6" x14ac:dyDescent="0.25">
      <c r="D34973" s="2">
        <v>43465</v>
      </c>
      <c r="E34973" s="3">
        <v>0.28125</v>
      </c>
      <c r="F34973">
        <v>3.2185749999999999E-2</v>
      </c>
    </row>
    <row r="34974" spans="4:6" x14ac:dyDescent="0.25">
      <c r="D34974" s="2">
        <v>43465</v>
      </c>
      <c r="E34974" s="3">
        <v>0.29166666666666669</v>
      </c>
      <c r="F34974">
        <v>3.2995249999999997E-2</v>
      </c>
    </row>
    <row r="34975" spans="4:6" x14ac:dyDescent="0.25">
      <c r="D34975" s="2">
        <v>43465</v>
      </c>
      <c r="E34975" s="3">
        <v>0.30208333333333331</v>
      </c>
      <c r="F34975">
        <v>3.3239999999999999E-2</v>
      </c>
    </row>
    <row r="34976" spans="4:6" x14ac:dyDescent="0.25">
      <c r="D34976" s="2">
        <v>43465</v>
      </c>
      <c r="E34976" s="3">
        <v>0.3125</v>
      </c>
      <c r="F34976">
        <v>3.3097749999999995E-2</v>
      </c>
    </row>
    <row r="34977" spans="4:6" x14ac:dyDescent="0.25">
      <c r="D34977" s="2">
        <v>43465</v>
      </c>
      <c r="E34977" s="3">
        <v>0.32291666666666669</v>
      </c>
      <c r="F34977">
        <v>3.2481250000000003E-2</v>
      </c>
    </row>
    <row r="34978" spans="4:6" x14ac:dyDescent="0.25">
      <c r="D34978" s="2">
        <v>43465</v>
      </c>
      <c r="E34978" s="3">
        <v>0.33333333333333331</v>
      </c>
      <c r="F34978">
        <v>3.1294000000000002E-2</v>
      </c>
    </row>
    <row r="34979" spans="4:6" x14ac:dyDescent="0.25">
      <c r="D34979" s="2">
        <v>43465</v>
      </c>
      <c r="E34979" s="3">
        <v>0.34375</v>
      </c>
      <c r="F34979">
        <v>2.9804749999999998E-2</v>
      </c>
    </row>
    <row r="34980" spans="4:6" x14ac:dyDescent="0.25">
      <c r="D34980" s="2">
        <v>43465</v>
      </c>
      <c r="E34980" s="3">
        <v>0.35416666666666669</v>
      </c>
      <c r="F34980">
        <v>2.8460249999999999E-2</v>
      </c>
    </row>
    <row r="34981" spans="4:6" x14ac:dyDescent="0.25">
      <c r="D34981" s="2">
        <v>43465</v>
      </c>
      <c r="E34981" s="3">
        <v>0.36458333333333331</v>
      </c>
      <c r="F34981">
        <v>2.758675E-2</v>
      </c>
    </row>
    <row r="34982" spans="4:6" x14ac:dyDescent="0.25">
      <c r="D34982" s="2">
        <v>43465</v>
      </c>
      <c r="E34982" s="3">
        <v>0.375</v>
      </c>
      <c r="F34982">
        <v>2.7224749999999999E-2</v>
      </c>
    </row>
    <row r="34983" spans="4:6" x14ac:dyDescent="0.25">
      <c r="D34983" s="2">
        <v>43465</v>
      </c>
      <c r="E34983" s="3">
        <v>0.38541666666666669</v>
      </c>
      <c r="F34983">
        <v>2.7172000000000002E-2</v>
      </c>
    </row>
    <row r="34984" spans="4:6" x14ac:dyDescent="0.25">
      <c r="D34984" s="2">
        <v>43465</v>
      </c>
      <c r="E34984" s="3">
        <v>0.39583333333333331</v>
      </c>
      <c r="F34984">
        <v>2.73265E-2</v>
      </c>
    </row>
    <row r="34985" spans="4:6" x14ac:dyDescent="0.25">
      <c r="D34985" s="2">
        <v>43465</v>
      </c>
      <c r="E34985" s="3">
        <v>0.40625</v>
      </c>
      <c r="F34985">
        <v>2.766975E-2</v>
      </c>
    </row>
    <row r="34986" spans="4:6" x14ac:dyDescent="0.25">
      <c r="D34986" s="2">
        <v>43465</v>
      </c>
      <c r="E34986" s="3">
        <v>0.41666666666666669</v>
      </c>
      <c r="F34986">
        <v>2.800275E-2</v>
      </c>
    </row>
    <row r="34987" spans="4:6" x14ac:dyDescent="0.25">
      <c r="D34987" s="2">
        <v>43465</v>
      </c>
      <c r="E34987" s="3">
        <v>0.42708333333333331</v>
      </c>
      <c r="F34987">
        <v>2.8248249999999999E-2</v>
      </c>
    </row>
    <row r="34988" spans="4:6" x14ac:dyDescent="0.25">
      <c r="D34988" s="2">
        <v>43465</v>
      </c>
      <c r="E34988" s="3">
        <v>0.4375</v>
      </c>
      <c r="F34988">
        <v>2.9044E-2</v>
      </c>
    </row>
    <row r="34989" spans="4:6" x14ac:dyDescent="0.25">
      <c r="D34989" s="2">
        <v>43465</v>
      </c>
      <c r="E34989" s="3">
        <v>0.44791666666666669</v>
      </c>
      <c r="F34989">
        <v>3.0398000000000001E-2</v>
      </c>
    </row>
    <row r="34990" spans="4:6" x14ac:dyDescent="0.25">
      <c r="D34990" s="2">
        <v>43465</v>
      </c>
      <c r="E34990" s="3">
        <v>0.45833333333333331</v>
      </c>
      <c r="F34990">
        <v>3.1260999999999997E-2</v>
      </c>
    </row>
    <row r="34991" spans="4:6" x14ac:dyDescent="0.25">
      <c r="D34991" s="2">
        <v>43465</v>
      </c>
      <c r="E34991" s="3">
        <v>0.46875</v>
      </c>
      <c r="F34991">
        <v>3.1965E-2</v>
      </c>
    </row>
    <row r="34992" spans="4:6" x14ac:dyDescent="0.25">
      <c r="D34992" s="2">
        <v>43465</v>
      </c>
      <c r="E34992" s="3">
        <v>0.47916666666666669</v>
      </c>
      <c r="F34992">
        <v>3.3245499999999997E-2</v>
      </c>
    </row>
    <row r="34993" spans="4:6" x14ac:dyDescent="0.25">
      <c r="D34993" s="2">
        <v>43465</v>
      </c>
      <c r="E34993" s="3">
        <v>0.48958333333333331</v>
      </c>
      <c r="F34993">
        <v>3.4706500000000001E-2</v>
      </c>
    </row>
    <row r="34994" spans="4:6" x14ac:dyDescent="0.25">
      <c r="D34994" s="2">
        <v>43465</v>
      </c>
      <c r="E34994" s="3">
        <v>0.5</v>
      </c>
      <c r="F34994">
        <v>3.5290750000000003E-2</v>
      </c>
    </row>
    <row r="34995" spans="4:6" x14ac:dyDescent="0.25">
      <c r="D34995" s="2">
        <v>43465</v>
      </c>
      <c r="E34995" s="3">
        <v>0.51041666666666663</v>
      </c>
      <c r="F34995">
        <v>3.4701250000000003E-2</v>
      </c>
    </row>
    <row r="34996" spans="4:6" x14ac:dyDescent="0.25">
      <c r="D34996" s="2">
        <v>43465</v>
      </c>
      <c r="E34996" s="3">
        <v>0.52083333333333337</v>
      </c>
      <c r="F34996">
        <v>3.394225E-2</v>
      </c>
    </row>
    <row r="34997" spans="4:6" x14ac:dyDescent="0.25">
      <c r="D34997" s="2">
        <v>43465</v>
      </c>
      <c r="E34997" s="3">
        <v>0.53125</v>
      </c>
      <c r="F34997">
        <v>3.3313000000000002E-2</v>
      </c>
    </row>
    <row r="34998" spans="4:6" x14ac:dyDescent="0.25">
      <c r="D34998" s="2">
        <v>43465</v>
      </c>
      <c r="E34998" s="3">
        <v>0.54166666666666663</v>
      </c>
      <c r="F34998">
        <v>3.2764000000000001E-2</v>
      </c>
    </row>
    <row r="34999" spans="4:6" x14ac:dyDescent="0.25">
      <c r="D34999" s="2">
        <v>43465</v>
      </c>
      <c r="E34999" s="3">
        <v>0.55208333333333337</v>
      </c>
      <c r="F34999">
        <v>3.2502000000000003E-2</v>
      </c>
    </row>
    <row r="35000" spans="4:6" x14ac:dyDescent="0.25">
      <c r="D35000" s="2">
        <v>43465</v>
      </c>
      <c r="E35000" s="3">
        <v>0.5625</v>
      </c>
      <c r="F35000">
        <v>3.2504499999999999E-2</v>
      </c>
    </row>
    <row r="35001" spans="4:6" x14ac:dyDescent="0.25">
      <c r="D35001" s="2">
        <v>43465</v>
      </c>
      <c r="E35001" s="3">
        <v>0.57291666666666663</v>
      </c>
      <c r="F35001">
        <v>3.2711249999999997E-2</v>
      </c>
    </row>
    <row r="35002" spans="4:6" x14ac:dyDescent="0.25">
      <c r="D35002" s="2">
        <v>43465</v>
      </c>
      <c r="E35002" s="3">
        <v>0.58333333333333337</v>
      </c>
      <c r="F35002">
        <v>3.3079250000000004E-2</v>
      </c>
    </row>
    <row r="35003" spans="4:6" x14ac:dyDescent="0.25">
      <c r="D35003" s="2">
        <v>43465</v>
      </c>
      <c r="E35003" s="3">
        <v>0.59375</v>
      </c>
      <c r="F35003">
        <v>3.3412249999999998E-2</v>
      </c>
    </row>
    <row r="35004" spans="4:6" x14ac:dyDescent="0.25">
      <c r="D35004" s="2">
        <v>43465</v>
      </c>
      <c r="E35004" s="3">
        <v>0.60416666666666663</v>
      </c>
      <c r="F35004">
        <v>3.3418500000000004E-2</v>
      </c>
    </row>
    <row r="35005" spans="4:6" x14ac:dyDescent="0.25">
      <c r="D35005" s="2">
        <v>43465</v>
      </c>
      <c r="E35005" s="3">
        <v>0.61458333333333337</v>
      </c>
      <c r="F35005">
        <v>3.3073249999999998E-2</v>
      </c>
    </row>
    <row r="35006" spans="4:6" x14ac:dyDescent="0.25">
      <c r="D35006" s="2">
        <v>43465</v>
      </c>
      <c r="E35006" s="3">
        <v>0.625</v>
      </c>
      <c r="F35006">
        <v>3.2548499999999994E-2</v>
      </c>
    </row>
    <row r="35007" spans="4:6" x14ac:dyDescent="0.25">
      <c r="D35007" s="2">
        <v>43465</v>
      </c>
      <c r="E35007" s="3">
        <v>0.63541666666666663</v>
      </c>
      <c r="F35007">
        <v>3.1994250000000002E-2</v>
      </c>
    </row>
    <row r="35008" spans="4:6" x14ac:dyDescent="0.25">
      <c r="D35008" s="2">
        <v>43465</v>
      </c>
      <c r="E35008" s="3">
        <v>0.64583333333333337</v>
      </c>
      <c r="F35008">
        <v>3.1461999999999997E-2</v>
      </c>
    </row>
    <row r="35009" spans="4:6" x14ac:dyDescent="0.25">
      <c r="D35009" s="2">
        <v>43465</v>
      </c>
      <c r="E35009" s="3">
        <v>0.65625</v>
      </c>
      <c r="F35009">
        <v>3.10975E-2</v>
      </c>
    </row>
    <row r="35010" spans="4:6" x14ac:dyDescent="0.25">
      <c r="D35010" s="2">
        <v>43465</v>
      </c>
      <c r="E35010" s="3">
        <v>0.66666666666666663</v>
      </c>
      <c r="F35010">
        <v>3.120175E-2</v>
      </c>
    </row>
    <row r="35011" spans="4:6" x14ac:dyDescent="0.25">
      <c r="D35011" s="2">
        <v>43465</v>
      </c>
      <c r="E35011" s="3">
        <v>0.67708333333333337</v>
      </c>
      <c r="F35011">
        <v>3.1925999999999996E-2</v>
      </c>
    </row>
    <row r="35012" spans="4:6" x14ac:dyDescent="0.25">
      <c r="D35012" s="2">
        <v>43465</v>
      </c>
      <c r="E35012" s="3">
        <v>0.6875</v>
      </c>
      <c r="F35012">
        <v>3.3128249999999998E-2</v>
      </c>
    </row>
    <row r="35013" spans="4:6" x14ac:dyDescent="0.25">
      <c r="D35013" s="2">
        <v>43465</v>
      </c>
      <c r="E35013" s="3">
        <v>0.69791666666666663</v>
      </c>
      <c r="F35013">
        <v>3.4749499999999996E-2</v>
      </c>
    </row>
    <row r="35014" spans="4:6" x14ac:dyDescent="0.25">
      <c r="D35014" s="2">
        <v>43465</v>
      </c>
      <c r="E35014" s="3">
        <v>0.70833333333333337</v>
      </c>
      <c r="F35014">
        <v>3.6950249999999997E-2</v>
      </c>
    </row>
    <row r="35015" spans="4:6" x14ac:dyDescent="0.25">
      <c r="D35015" s="2">
        <v>43465</v>
      </c>
      <c r="E35015" s="3">
        <v>0.71875</v>
      </c>
      <c r="F35015">
        <v>3.9484999999999999E-2</v>
      </c>
    </row>
    <row r="35016" spans="4:6" x14ac:dyDescent="0.25">
      <c r="D35016" s="2">
        <v>43465</v>
      </c>
      <c r="E35016" s="3">
        <v>0.72916666666666663</v>
      </c>
      <c r="F35016">
        <v>4.2601E-2</v>
      </c>
    </row>
    <row r="35017" spans="4:6" x14ac:dyDescent="0.25">
      <c r="D35017" s="2">
        <v>43465</v>
      </c>
      <c r="E35017" s="3">
        <v>0.73958333333333337</v>
      </c>
      <c r="F35017">
        <v>4.6222249999999999E-2</v>
      </c>
    </row>
    <row r="35018" spans="4:6" x14ac:dyDescent="0.25">
      <c r="D35018" s="2">
        <v>43465</v>
      </c>
      <c r="E35018" s="3">
        <v>0.75</v>
      </c>
      <c r="F35018">
        <v>4.8953000000000003E-2</v>
      </c>
    </row>
    <row r="35019" spans="4:6" x14ac:dyDescent="0.25">
      <c r="D35019" s="2">
        <v>43465</v>
      </c>
      <c r="E35019" s="3">
        <v>0.76041666666666663</v>
      </c>
      <c r="F35019">
        <v>5.0742500000000003E-2</v>
      </c>
    </row>
    <row r="35020" spans="4:6" x14ac:dyDescent="0.25">
      <c r="D35020" s="2">
        <v>43465</v>
      </c>
      <c r="E35020" s="3">
        <v>0.77083333333333337</v>
      </c>
      <c r="F35020">
        <v>5.2081249999999996E-2</v>
      </c>
    </row>
    <row r="35021" spans="4:6" x14ac:dyDescent="0.25">
      <c r="D35021" s="2">
        <v>43465</v>
      </c>
      <c r="E35021" s="3">
        <v>0.78125</v>
      </c>
      <c r="F35021">
        <v>5.2951500000000006E-2</v>
      </c>
    </row>
    <row r="35022" spans="4:6" x14ac:dyDescent="0.25">
      <c r="D35022" s="2">
        <v>43465</v>
      </c>
      <c r="E35022" s="3">
        <v>0.79166666666666663</v>
      </c>
      <c r="F35022">
        <v>5.304275E-2</v>
      </c>
    </row>
    <row r="35023" spans="4:6" x14ac:dyDescent="0.25">
      <c r="D35023" s="2">
        <v>43465</v>
      </c>
      <c r="E35023" s="3">
        <v>0.80208333333333337</v>
      </c>
      <c r="F35023">
        <v>5.2324500000000003E-2</v>
      </c>
    </row>
    <row r="35024" spans="4:6" x14ac:dyDescent="0.25">
      <c r="D35024" s="2">
        <v>43465</v>
      </c>
      <c r="E35024" s="3">
        <v>0.8125</v>
      </c>
      <c r="F35024">
        <v>5.1851999999999995E-2</v>
      </c>
    </row>
    <row r="35025" spans="4:6" x14ac:dyDescent="0.25">
      <c r="D35025" s="2">
        <v>43465</v>
      </c>
      <c r="E35025" s="3">
        <v>0.82291666666666663</v>
      </c>
      <c r="F35025">
        <v>5.1666749999999997E-2</v>
      </c>
    </row>
    <row r="35026" spans="4:6" x14ac:dyDescent="0.25">
      <c r="D35026" s="2">
        <v>43465</v>
      </c>
      <c r="E35026" s="3">
        <v>0.83333333333333337</v>
      </c>
      <c r="F35026">
        <v>5.1120249999999999E-2</v>
      </c>
    </row>
    <row r="35027" spans="4:6" x14ac:dyDescent="0.25">
      <c r="D35027" s="2">
        <v>43465</v>
      </c>
      <c r="E35027" s="3">
        <v>0.84375</v>
      </c>
      <c r="F35027">
        <v>5.0429000000000002E-2</v>
      </c>
    </row>
    <row r="35028" spans="4:6" x14ac:dyDescent="0.25">
      <c r="D35028" s="2">
        <v>43465</v>
      </c>
      <c r="E35028" s="3">
        <v>0.85416666666666663</v>
      </c>
      <c r="F35028">
        <v>5.0009500000000005E-2</v>
      </c>
    </row>
    <row r="35029" spans="4:6" x14ac:dyDescent="0.25">
      <c r="D35029" s="2">
        <v>43465</v>
      </c>
      <c r="E35029" s="3">
        <v>0.86458333333333337</v>
      </c>
      <c r="F35029">
        <v>4.9478250000000001E-2</v>
      </c>
    </row>
    <row r="35030" spans="4:6" x14ac:dyDescent="0.25">
      <c r="D35030" s="2">
        <v>43465</v>
      </c>
      <c r="E35030" s="3">
        <v>0.875</v>
      </c>
      <c r="F35030">
        <v>4.8432499999999996E-2</v>
      </c>
    </row>
    <row r="35031" spans="4:6" x14ac:dyDescent="0.25">
      <c r="D35031" s="2">
        <v>43465</v>
      </c>
      <c r="E35031" s="3">
        <v>0.88541666666666663</v>
      </c>
      <c r="F35031">
        <v>4.716675E-2</v>
      </c>
    </row>
    <row r="35032" spans="4:6" x14ac:dyDescent="0.25">
      <c r="D35032" s="2">
        <v>43465</v>
      </c>
      <c r="E35032" s="3">
        <v>0.89583333333333337</v>
      </c>
      <c r="F35032">
        <v>4.6318249999999998E-2</v>
      </c>
    </row>
    <row r="35033" spans="4:6" x14ac:dyDescent="0.25">
      <c r="D35033" s="2">
        <v>43465</v>
      </c>
      <c r="E35033" s="3">
        <v>0.90625</v>
      </c>
      <c r="F35033">
        <v>4.4836750000000002E-2</v>
      </c>
    </row>
    <row r="35034" spans="4:6" x14ac:dyDescent="0.25">
      <c r="D35034" s="2">
        <v>43465</v>
      </c>
      <c r="E35034" s="3">
        <v>0.91666666666666663</v>
      </c>
      <c r="F35034">
        <v>4.1450750000000001E-2</v>
      </c>
    </row>
    <row r="35035" spans="4:6" x14ac:dyDescent="0.25">
      <c r="D35035" s="2">
        <v>43465</v>
      </c>
      <c r="E35035" s="3">
        <v>0.92708333333333337</v>
      </c>
      <c r="F35035">
        <v>3.7971749999999999E-2</v>
      </c>
    </row>
    <row r="35036" spans="4:6" x14ac:dyDescent="0.25">
      <c r="D35036" s="2">
        <v>43465</v>
      </c>
      <c r="E35036" s="3">
        <v>0.9375</v>
      </c>
      <c r="F35036">
        <v>3.535775E-2</v>
      </c>
    </row>
    <row r="35037" spans="4:6" x14ac:dyDescent="0.25">
      <c r="D35037" s="2">
        <v>43465</v>
      </c>
      <c r="E35037" s="3">
        <v>0.94791666666666663</v>
      </c>
      <c r="F35037">
        <v>3.286675E-2</v>
      </c>
    </row>
    <row r="35038" spans="4:6" x14ac:dyDescent="0.25">
      <c r="D35038" s="2">
        <v>43465</v>
      </c>
      <c r="E35038" s="3">
        <v>0.95833333333333337</v>
      </c>
      <c r="F35038">
        <v>3.0528E-2</v>
      </c>
    </row>
    <row r="35039" spans="4:6" x14ac:dyDescent="0.25">
      <c r="D35039" s="2">
        <v>43465</v>
      </c>
      <c r="E35039" s="3">
        <v>0.96875</v>
      </c>
      <c r="F35039">
        <v>2.8416E-2</v>
      </c>
    </row>
    <row r="35040" spans="4:6" x14ac:dyDescent="0.25">
      <c r="D35040" s="2">
        <v>43465</v>
      </c>
      <c r="E35040" s="3">
        <v>0.97916666666666663</v>
      </c>
      <c r="F35040">
        <v>2.6418000000000001E-2</v>
      </c>
    </row>
    <row r="35041" spans="4:6" x14ac:dyDescent="0.25">
      <c r="D35041" s="2">
        <v>43465</v>
      </c>
      <c r="E35041" s="3">
        <v>0.98958333333333337</v>
      </c>
      <c r="F35041">
        <v>2.4290249999999999E-2</v>
      </c>
    </row>
    <row r="35042" spans="4:6" x14ac:dyDescent="0.25">
      <c r="D35042" s="2">
        <v>43466</v>
      </c>
      <c r="E35042" s="3">
        <v>0</v>
      </c>
      <c r="F35042">
        <v>2.1836749999999999E-2</v>
      </c>
    </row>
    <row r="35043" spans="4:6" x14ac:dyDescent="0.25">
      <c r="D35043" s="2">
        <v>42735</v>
      </c>
      <c r="E35043" s="3">
        <v>0</v>
      </c>
      <c r="F35043">
        <v>5.8124999999999998E-6</v>
      </c>
    </row>
    <row r="35044" spans="4:6" x14ac:dyDescent="0.25">
      <c r="D35044" s="2">
        <v>42735</v>
      </c>
      <c r="E35044" s="3">
        <v>1.0416666666666666E-2</v>
      </c>
      <c r="F35044">
        <v>5.1250000000000001E-6</v>
      </c>
    </row>
    <row r="35045" spans="4:6" x14ac:dyDescent="0.25">
      <c r="D35045" s="2">
        <v>42735</v>
      </c>
      <c r="E35045" s="3">
        <v>2.0833333333333332E-2</v>
      </c>
      <c r="F35045">
        <v>4.7500000000000003E-6</v>
      </c>
    </row>
    <row r="35046" spans="4:6" x14ac:dyDescent="0.25">
      <c r="D35046" s="2">
        <v>42735</v>
      </c>
      <c r="E35046" s="3">
        <v>3.125E-2</v>
      </c>
      <c r="F35046">
        <v>4.4999999999999993E-6</v>
      </c>
    </row>
    <row r="35047" spans="4:6" x14ac:dyDescent="0.25">
      <c r="D35047" s="2">
        <v>42735</v>
      </c>
      <c r="E35047" s="3">
        <v>4.1666666666666664E-2</v>
      </c>
      <c r="F35047">
        <v>4.3750000000000005E-6</v>
      </c>
    </row>
    <row r="35048" spans="4:6" x14ac:dyDescent="0.25">
      <c r="D35048" s="2">
        <v>42735</v>
      </c>
      <c r="E35048" s="3">
        <v>5.2083333333333336E-2</v>
      </c>
      <c r="F35048">
        <v>4.3125000000000006E-6</v>
      </c>
    </row>
    <row r="35049" spans="4:6" x14ac:dyDescent="0.25">
      <c r="D35049" s="2">
        <v>42735</v>
      </c>
      <c r="E35049" s="3">
        <v>6.25E-2</v>
      </c>
      <c r="F35049">
        <v>4.25E-6</v>
      </c>
    </row>
    <row r="35050" spans="4:6" x14ac:dyDescent="0.25">
      <c r="D35050" s="2">
        <v>42735</v>
      </c>
      <c r="E35050" s="3">
        <v>7.2916666666666671E-2</v>
      </c>
      <c r="F35050">
        <v>4.1875000000000001E-6</v>
      </c>
    </row>
    <row r="35051" spans="4:6" x14ac:dyDescent="0.25">
      <c r="D35051" s="2">
        <v>42735</v>
      </c>
      <c r="E35051" s="3">
        <v>8.3333333333333329E-2</v>
      </c>
      <c r="F35051">
        <v>4.1875000000000001E-6</v>
      </c>
    </row>
    <row r="35052" spans="4:6" x14ac:dyDescent="0.25">
      <c r="D35052" s="2">
        <v>42735</v>
      </c>
      <c r="E35052" s="3">
        <v>9.375E-2</v>
      </c>
      <c r="F35052">
        <v>4.25E-6</v>
      </c>
    </row>
    <row r="35053" spans="4:6" x14ac:dyDescent="0.25">
      <c r="D35053" s="2">
        <v>42735</v>
      </c>
      <c r="E35053" s="3">
        <v>0.10416666666666667</v>
      </c>
      <c r="F35053">
        <v>4.3125000000000006E-6</v>
      </c>
    </row>
    <row r="35054" spans="4:6" x14ac:dyDescent="0.25">
      <c r="D35054" s="2">
        <v>42735</v>
      </c>
      <c r="E35054" s="3">
        <v>0.11458333333333333</v>
      </c>
      <c r="F35054">
        <v>4.3750000000000005E-6</v>
      </c>
    </row>
    <row r="35055" spans="4:6" x14ac:dyDescent="0.25">
      <c r="D35055" s="2">
        <v>42735</v>
      </c>
      <c r="E35055" s="3">
        <v>0.125</v>
      </c>
      <c r="F35055">
        <v>4.3750000000000005E-6</v>
      </c>
    </row>
    <row r="35056" spans="4:6" x14ac:dyDescent="0.25">
      <c r="D35056" s="2">
        <v>42735</v>
      </c>
      <c r="E35056" s="3">
        <v>0.13541666666666666</v>
      </c>
      <c r="F35056">
        <v>4.4374999999999994E-6</v>
      </c>
    </row>
    <row r="35057" spans="4:6" x14ac:dyDescent="0.25">
      <c r="D35057" s="2">
        <v>42735</v>
      </c>
      <c r="E35057" s="3">
        <v>0.14583333333333334</v>
      </c>
      <c r="F35057">
        <v>4.4999999999999993E-6</v>
      </c>
    </row>
    <row r="35058" spans="4:6" x14ac:dyDescent="0.25">
      <c r="D35058" s="2">
        <v>42735</v>
      </c>
      <c r="E35058" s="3">
        <v>0.15625</v>
      </c>
      <c r="F35058">
        <v>4.5624999999999999E-6</v>
      </c>
    </row>
    <row r="35059" spans="4:6" x14ac:dyDescent="0.25">
      <c r="D35059" s="2">
        <v>42735</v>
      </c>
      <c r="E35059" s="3">
        <v>0.16666666666666666</v>
      </c>
      <c r="F35059">
        <v>4.6874999999999996E-6</v>
      </c>
    </row>
    <row r="35060" spans="4:6" x14ac:dyDescent="0.25">
      <c r="D35060" s="2">
        <v>42735</v>
      </c>
      <c r="E35060" s="3">
        <v>0.17708333333333334</v>
      </c>
      <c r="F35060">
        <v>4.8125000000000001E-6</v>
      </c>
    </row>
    <row r="35061" spans="4:6" x14ac:dyDescent="0.25">
      <c r="D35061" s="2">
        <v>42735</v>
      </c>
      <c r="E35061" s="3">
        <v>0.1875</v>
      </c>
      <c r="F35061">
        <v>4.8749999999999999E-6</v>
      </c>
    </row>
    <row r="35062" spans="4:6" x14ac:dyDescent="0.25">
      <c r="D35062" s="2">
        <v>42735</v>
      </c>
      <c r="E35062" s="3">
        <v>0.19791666666666666</v>
      </c>
      <c r="F35062">
        <v>4.9374999999999997E-6</v>
      </c>
    </row>
    <row r="35063" spans="4:6" x14ac:dyDescent="0.25">
      <c r="D35063" s="2">
        <v>42735</v>
      </c>
      <c r="E35063" s="3">
        <v>0.20833333333333334</v>
      </c>
      <c r="F35063">
        <v>4.9374999999999997E-6</v>
      </c>
    </row>
    <row r="35064" spans="4:6" x14ac:dyDescent="0.25">
      <c r="D35064" s="2">
        <v>42735</v>
      </c>
      <c r="E35064" s="3">
        <v>0.21875</v>
      </c>
      <c r="F35064">
        <v>5.0625000000000002E-6</v>
      </c>
    </row>
    <row r="35065" spans="4:6" x14ac:dyDescent="0.25">
      <c r="D35065" s="2">
        <v>42735</v>
      </c>
      <c r="E35065" s="3">
        <v>0.22916666666666666</v>
      </c>
      <c r="F35065">
        <v>5.2500000000000006E-6</v>
      </c>
    </row>
    <row r="35066" spans="4:6" x14ac:dyDescent="0.25">
      <c r="D35066" s="2">
        <v>42735</v>
      </c>
      <c r="E35066" s="3">
        <v>0.23958333333333334</v>
      </c>
      <c r="F35066">
        <v>5.4375E-6</v>
      </c>
    </row>
    <row r="35067" spans="4:6" x14ac:dyDescent="0.25">
      <c r="D35067" s="2">
        <v>42735</v>
      </c>
      <c r="E35067" s="3">
        <v>0.25</v>
      </c>
      <c r="F35067">
        <v>5.5624999999999997E-6</v>
      </c>
    </row>
    <row r="35068" spans="4:6" x14ac:dyDescent="0.25">
      <c r="D35068" s="2">
        <v>42735</v>
      </c>
      <c r="E35068" s="3">
        <v>0.26041666666666669</v>
      </c>
      <c r="F35068">
        <v>5.6249999999999995E-6</v>
      </c>
    </row>
    <row r="35069" spans="4:6" x14ac:dyDescent="0.25">
      <c r="D35069" s="2">
        <v>42735</v>
      </c>
      <c r="E35069" s="3">
        <v>0.27083333333333331</v>
      </c>
      <c r="F35069">
        <v>5.6875000000000002E-6</v>
      </c>
    </row>
    <row r="35070" spans="4:6" x14ac:dyDescent="0.25">
      <c r="D35070" s="2">
        <v>42735</v>
      </c>
      <c r="E35070" s="3">
        <v>0.28125</v>
      </c>
      <c r="F35070">
        <v>5.8124999999999998E-6</v>
      </c>
    </row>
    <row r="35071" spans="4:6" x14ac:dyDescent="0.25">
      <c r="D35071" s="2">
        <v>42735</v>
      </c>
      <c r="E35071" s="3">
        <v>0.29166666666666669</v>
      </c>
      <c r="F35071">
        <v>5.8749999999999997E-6</v>
      </c>
    </row>
    <row r="35072" spans="4:6" x14ac:dyDescent="0.25">
      <c r="D35072" s="2">
        <v>42735</v>
      </c>
      <c r="E35072" s="3">
        <v>0.30208333333333331</v>
      </c>
      <c r="F35072">
        <v>5.9375000000000003E-6</v>
      </c>
    </row>
    <row r="35073" spans="4:6" x14ac:dyDescent="0.25">
      <c r="D35073" s="2">
        <v>42735</v>
      </c>
      <c r="E35073" s="3">
        <v>0.3125</v>
      </c>
      <c r="F35073">
        <v>6.0625E-6</v>
      </c>
    </row>
    <row r="35074" spans="4:6" x14ac:dyDescent="0.25">
      <c r="D35074" s="2">
        <v>42735</v>
      </c>
      <c r="E35074" s="3">
        <v>0.32291666666666669</v>
      </c>
      <c r="F35074">
        <v>6.1250000000000006E-6</v>
      </c>
    </row>
    <row r="35075" spans="4:6" x14ac:dyDescent="0.25">
      <c r="D35075" s="2">
        <v>42735</v>
      </c>
      <c r="E35075" s="3">
        <v>0.33333333333333331</v>
      </c>
      <c r="F35075">
        <v>6.2500000000000003E-6</v>
      </c>
    </row>
    <row r="35076" spans="4:6" x14ac:dyDescent="0.25">
      <c r="D35076" s="2">
        <v>42735</v>
      </c>
      <c r="E35076" s="3">
        <v>0.34375</v>
      </c>
      <c r="F35076">
        <v>6.4374999999999998E-6</v>
      </c>
    </row>
    <row r="35077" spans="4:6" x14ac:dyDescent="0.25">
      <c r="D35077" s="2">
        <v>42735</v>
      </c>
      <c r="E35077" s="3">
        <v>0.35416666666666669</v>
      </c>
      <c r="F35077">
        <v>6.6874999999999999E-6</v>
      </c>
    </row>
    <row r="35078" spans="4:6" x14ac:dyDescent="0.25">
      <c r="D35078" s="2">
        <v>42735</v>
      </c>
      <c r="E35078" s="3">
        <v>0.36458333333333331</v>
      </c>
      <c r="F35078">
        <v>6.9999999999999999E-6</v>
      </c>
    </row>
    <row r="35079" spans="4:6" x14ac:dyDescent="0.25">
      <c r="D35079" s="2">
        <v>42735</v>
      </c>
      <c r="E35079" s="3">
        <v>0.375</v>
      </c>
      <c r="F35079">
        <v>7.3749999999999997E-6</v>
      </c>
    </row>
    <row r="35080" spans="4:6" x14ac:dyDescent="0.25">
      <c r="D35080" s="2">
        <v>42735</v>
      </c>
      <c r="E35080" s="3">
        <v>0.38541666666666669</v>
      </c>
      <c r="F35080">
        <v>7.7500000000000003E-6</v>
      </c>
    </row>
    <row r="35081" spans="4:6" x14ac:dyDescent="0.25">
      <c r="D35081" s="2">
        <v>42735</v>
      </c>
      <c r="E35081" s="3">
        <v>0.39583333333333331</v>
      </c>
      <c r="F35081">
        <v>7.9999999999999996E-6</v>
      </c>
    </row>
    <row r="35082" spans="4:6" x14ac:dyDescent="0.25">
      <c r="D35082" s="2">
        <v>42735</v>
      </c>
      <c r="E35082" s="3">
        <v>0.40625</v>
      </c>
      <c r="F35082">
        <v>8.2500000000000006E-6</v>
      </c>
    </row>
    <row r="35083" spans="4:6" x14ac:dyDescent="0.25">
      <c r="D35083" s="2">
        <v>42735</v>
      </c>
      <c r="E35083" s="3">
        <v>0.41666666666666669</v>
      </c>
      <c r="F35083">
        <v>8.4999999999999999E-6</v>
      </c>
    </row>
    <row r="35084" spans="4:6" x14ac:dyDescent="0.25">
      <c r="D35084" s="2">
        <v>42735</v>
      </c>
      <c r="E35084" s="3">
        <v>0.42708333333333331</v>
      </c>
      <c r="F35084">
        <v>8.8749999999999989E-6</v>
      </c>
    </row>
    <row r="35085" spans="4:6" x14ac:dyDescent="0.25">
      <c r="D35085" s="2">
        <v>42735</v>
      </c>
      <c r="E35085" s="3">
        <v>0.4375</v>
      </c>
      <c r="F35085">
        <v>9.3749999999999992E-6</v>
      </c>
    </row>
    <row r="35086" spans="4:6" x14ac:dyDescent="0.25">
      <c r="D35086" s="2">
        <v>42735</v>
      </c>
      <c r="E35086" s="3">
        <v>0.44791666666666669</v>
      </c>
      <c r="F35086">
        <v>9.6875E-6</v>
      </c>
    </row>
    <row r="35087" spans="4:6" x14ac:dyDescent="0.25">
      <c r="D35087" s="2">
        <v>42735</v>
      </c>
      <c r="E35087" s="3">
        <v>0.45833333333333331</v>
      </c>
      <c r="F35087">
        <v>9.937500000000001E-6</v>
      </c>
    </row>
    <row r="35088" spans="4:6" x14ac:dyDescent="0.25">
      <c r="D35088" s="2">
        <v>42735</v>
      </c>
      <c r="E35088" s="3">
        <v>0.46875</v>
      </c>
      <c r="F35088">
        <v>1.01875E-5</v>
      </c>
    </row>
    <row r="35089" spans="4:6" x14ac:dyDescent="0.25">
      <c r="D35089" s="2">
        <v>42735</v>
      </c>
      <c r="E35089" s="3">
        <v>0.47916666666666669</v>
      </c>
      <c r="F35089">
        <v>1.0437500000000001E-5</v>
      </c>
    </row>
    <row r="35090" spans="4:6" x14ac:dyDescent="0.25">
      <c r="D35090" s="2">
        <v>42735</v>
      </c>
      <c r="E35090" s="3">
        <v>0.48958333333333331</v>
      </c>
      <c r="F35090">
        <v>1.0500000000000001E-5</v>
      </c>
    </row>
    <row r="35091" spans="4:6" x14ac:dyDescent="0.25">
      <c r="D35091" s="2">
        <v>42735</v>
      </c>
      <c r="E35091" s="3">
        <v>0.5</v>
      </c>
      <c r="F35091">
        <v>1.01875E-5</v>
      </c>
    </row>
    <row r="35092" spans="4:6" x14ac:dyDescent="0.25">
      <c r="D35092" s="2">
        <v>42735</v>
      </c>
      <c r="E35092" s="3">
        <v>0.51041666666666663</v>
      </c>
      <c r="F35092">
        <v>9.937500000000001E-6</v>
      </c>
    </row>
    <row r="35093" spans="4:6" x14ac:dyDescent="0.25">
      <c r="D35093" s="2">
        <v>42735</v>
      </c>
      <c r="E35093" s="3">
        <v>0.52083333333333337</v>
      </c>
      <c r="F35093">
        <v>9.8749999999999995E-6</v>
      </c>
    </row>
    <row r="35094" spans="4:6" x14ac:dyDescent="0.25">
      <c r="D35094" s="2">
        <v>42735</v>
      </c>
      <c r="E35094" s="3">
        <v>0.53125</v>
      </c>
      <c r="F35094">
        <v>9.8124999999999996E-6</v>
      </c>
    </row>
    <row r="35095" spans="4:6" x14ac:dyDescent="0.25">
      <c r="D35095" s="2">
        <v>42735</v>
      </c>
      <c r="E35095" s="3">
        <v>0.54166666666666663</v>
      </c>
      <c r="F35095">
        <v>9.6250000000000002E-6</v>
      </c>
    </row>
    <row r="35096" spans="4:6" x14ac:dyDescent="0.25">
      <c r="D35096" s="2">
        <v>42735</v>
      </c>
      <c r="E35096" s="3">
        <v>0.55208333333333337</v>
      </c>
      <c r="F35096">
        <v>9.5000000000000005E-6</v>
      </c>
    </row>
    <row r="35097" spans="4:6" x14ac:dyDescent="0.25">
      <c r="D35097" s="2">
        <v>42735</v>
      </c>
      <c r="E35097" s="3">
        <v>0.5625</v>
      </c>
      <c r="F35097">
        <v>9.5000000000000005E-6</v>
      </c>
    </row>
    <row r="35098" spans="4:6" x14ac:dyDescent="0.25">
      <c r="D35098" s="2">
        <v>42735</v>
      </c>
      <c r="E35098" s="3">
        <v>0.57291666666666663</v>
      </c>
      <c r="F35098">
        <v>9.5625000000000003E-6</v>
      </c>
    </row>
    <row r="35099" spans="4:6" x14ac:dyDescent="0.25">
      <c r="D35099" s="2">
        <v>42735</v>
      </c>
      <c r="E35099" s="3">
        <v>0.58333333333333337</v>
      </c>
      <c r="F35099">
        <v>9.6250000000000002E-6</v>
      </c>
    </row>
    <row r="35100" spans="4:6" x14ac:dyDescent="0.25">
      <c r="D35100" s="2">
        <v>42735</v>
      </c>
      <c r="E35100" s="3">
        <v>0.59375</v>
      </c>
      <c r="F35100">
        <v>9.6875E-6</v>
      </c>
    </row>
    <row r="35101" spans="4:6" x14ac:dyDescent="0.25">
      <c r="D35101" s="2">
        <v>42735</v>
      </c>
      <c r="E35101" s="3">
        <v>0.60416666666666663</v>
      </c>
      <c r="F35101">
        <v>9.8124999999999996E-6</v>
      </c>
    </row>
    <row r="35102" spans="4:6" x14ac:dyDescent="0.25">
      <c r="D35102" s="2">
        <v>42735</v>
      </c>
      <c r="E35102" s="3">
        <v>0.61458333333333337</v>
      </c>
      <c r="F35102">
        <v>9.937500000000001E-6</v>
      </c>
    </row>
    <row r="35103" spans="4:6" x14ac:dyDescent="0.25">
      <c r="D35103" s="2">
        <v>42735</v>
      </c>
      <c r="E35103" s="3">
        <v>0.625</v>
      </c>
      <c r="F35103">
        <v>1.0062500000000001E-5</v>
      </c>
    </row>
    <row r="35104" spans="4:6" x14ac:dyDescent="0.25">
      <c r="D35104" s="2">
        <v>42735</v>
      </c>
      <c r="E35104" s="3">
        <v>0.63541666666666663</v>
      </c>
      <c r="F35104">
        <v>1.0125E-5</v>
      </c>
    </row>
    <row r="35105" spans="4:6" x14ac:dyDescent="0.25">
      <c r="D35105" s="2">
        <v>42735</v>
      </c>
      <c r="E35105" s="3">
        <v>0.64583333333333337</v>
      </c>
      <c r="F35105">
        <v>1.01875E-5</v>
      </c>
    </row>
    <row r="35106" spans="4:6" x14ac:dyDescent="0.25">
      <c r="D35106" s="2">
        <v>42735</v>
      </c>
      <c r="E35106" s="3">
        <v>0.65625</v>
      </c>
      <c r="F35106">
        <v>1.025E-5</v>
      </c>
    </row>
    <row r="35107" spans="4:6" x14ac:dyDescent="0.25">
      <c r="D35107" s="2">
        <v>42735</v>
      </c>
      <c r="E35107" s="3">
        <v>0.66666666666666663</v>
      </c>
      <c r="F35107">
        <v>1.0437500000000001E-5</v>
      </c>
    </row>
    <row r="35108" spans="4:6" x14ac:dyDescent="0.25">
      <c r="D35108" s="2">
        <v>42735</v>
      </c>
      <c r="E35108" s="3">
        <v>0.67708333333333337</v>
      </c>
      <c r="F35108">
        <v>1.0749999999999999E-5</v>
      </c>
    </row>
    <row r="35109" spans="4:6" x14ac:dyDescent="0.25">
      <c r="D35109" s="2">
        <v>42735</v>
      </c>
      <c r="E35109" s="3">
        <v>0.6875</v>
      </c>
      <c r="F35109">
        <v>1.1187499999999999E-5</v>
      </c>
    </row>
    <row r="35110" spans="4:6" x14ac:dyDescent="0.25">
      <c r="D35110" s="2">
        <v>42735</v>
      </c>
      <c r="E35110" s="3">
        <v>0.69791666666666663</v>
      </c>
      <c r="F35110">
        <v>1.1749999999999999E-5</v>
      </c>
    </row>
    <row r="35111" spans="4:6" x14ac:dyDescent="0.25">
      <c r="D35111" s="2">
        <v>42735</v>
      </c>
      <c r="E35111" s="3">
        <v>0.70833333333333337</v>
      </c>
      <c r="F35111">
        <v>1.2375000000000001E-5</v>
      </c>
    </row>
    <row r="35112" spans="4:6" x14ac:dyDescent="0.25">
      <c r="D35112" s="2">
        <v>42735</v>
      </c>
      <c r="E35112" s="3">
        <v>0.71875</v>
      </c>
      <c r="F35112">
        <v>1.31875E-5</v>
      </c>
    </row>
    <row r="35113" spans="4:6" x14ac:dyDescent="0.25">
      <c r="D35113" s="2">
        <v>42735</v>
      </c>
      <c r="E35113" s="3">
        <v>0.72916666666666663</v>
      </c>
      <c r="F35113">
        <v>1.40625E-5</v>
      </c>
    </row>
    <row r="35114" spans="4:6" x14ac:dyDescent="0.25">
      <c r="D35114" s="2">
        <v>42735</v>
      </c>
      <c r="E35114" s="3">
        <v>0.73958333333333337</v>
      </c>
      <c r="F35114">
        <v>1.4562500000000002E-5</v>
      </c>
    </row>
    <row r="35115" spans="4:6" x14ac:dyDescent="0.25">
      <c r="D35115" s="2">
        <v>42735</v>
      </c>
      <c r="E35115" s="3">
        <v>0.75</v>
      </c>
      <c r="F35115">
        <v>1.46875E-5</v>
      </c>
    </row>
    <row r="35116" spans="4:6" x14ac:dyDescent="0.25">
      <c r="D35116" s="2">
        <v>42735</v>
      </c>
      <c r="E35116" s="3">
        <v>0.76041666666666663</v>
      </c>
      <c r="F35116">
        <v>1.46875E-5</v>
      </c>
    </row>
    <row r="35117" spans="4:6" x14ac:dyDescent="0.25">
      <c r="D35117" s="2">
        <v>42735</v>
      </c>
      <c r="E35117" s="3">
        <v>0.77083333333333337</v>
      </c>
      <c r="F35117">
        <v>1.4562500000000002E-5</v>
      </c>
    </row>
    <row r="35118" spans="4:6" x14ac:dyDescent="0.25">
      <c r="D35118" s="2">
        <v>42735</v>
      </c>
      <c r="E35118" s="3">
        <v>0.78125</v>
      </c>
      <c r="F35118">
        <v>1.4125000000000001E-5</v>
      </c>
    </row>
    <row r="35119" spans="4:6" x14ac:dyDescent="0.25">
      <c r="D35119" s="2">
        <v>42735</v>
      </c>
      <c r="E35119" s="3">
        <v>0.79166666666666663</v>
      </c>
      <c r="F35119">
        <v>1.3375E-5</v>
      </c>
    </row>
    <row r="35120" spans="4:6" x14ac:dyDescent="0.25">
      <c r="D35120" s="2">
        <v>42735</v>
      </c>
      <c r="E35120" s="3">
        <v>0.80208333333333337</v>
      </c>
      <c r="F35120">
        <v>1.2875E-5</v>
      </c>
    </row>
    <row r="35121" spans="4:6" x14ac:dyDescent="0.25">
      <c r="D35121" s="2">
        <v>42735</v>
      </c>
      <c r="E35121" s="3">
        <v>0.8125</v>
      </c>
      <c r="F35121">
        <v>1.25625E-5</v>
      </c>
    </row>
    <row r="35122" spans="4:6" x14ac:dyDescent="0.25">
      <c r="D35122" s="2">
        <v>42735</v>
      </c>
      <c r="E35122" s="3">
        <v>0.82291666666666663</v>
      </c>
      <c r="F35122">
        <v>1.2312500000000001E-5</v>
      </c>
    </row>
    <row r="35123" spans="4:6" x14ac:dyDescent="0.25">
      <c r="D35123" s="2">
        <v>42735</v>
      </c>
      <c r="E35123" s="3">
        <v>0.83333333333333337</v>
      </c>
      <c r="F35123">
        <v>1.2E-5</v>
      </c>
    </row>
    <row r="35124" spans="4:6" x14ac:dyDescent="0.25">
      <c r="D35124" s="2">
        <v>42735</v>
      </c>
      <c r="E35124" s="3">
        <v>0.84375</v>
      </c>
      <c r="F35124">
        <v>1.1687499999999999E-5</v>
      </c>
    </row>
    <row r="35125" spans="4:6" x14ac:dyDescent="0.25">
      <c r="D35125" s="2">
        <v>42735</v>
      </c>
      <c r="E35125" s="3">
        <v>0.85416666666666663</v>
      </c>
      <c r="F35125">
        <v>1.1375E-5</v>
      </c>
    </row>
    <row r="35126" spans="4:6" x14ac:dyDescent="0.25">
      <c r="D35126" s="2">
        <v>42735</v>
      </c>
      <c r="E35126" s="3">
        <v>0.86458333333333337</v>
      </c>
      <c r="F35126">
        <v>1.10625E-5</v>
      </c>
    </row>
    <row r="35127" spans="4:6" x14ac:dyDescent="0.25">
      <c r="D35127" s="2">
        <v>42735</v>
      </c>
      <c r="E35127" s="3">
        <v>0.875</v>
      </c>
      <c r="F35127">
        <v>1.0875E-5</v>
      </c>
    </row>
    <row r="35128" spans="4:6" x14ac:dyDescent="0.25">
      <c r="D35128" s="2">
        <v>42735</v>
      </c>
      <c r="E35128" s="3">
        <v>0.88541666666666663</v>
      </c>
      <c r="F35128">
        <v>1.0875E-5</v>
      </c>
    </row>
    <row r="35129" spans="4:6" x14ac:dyDescent="0.25">
      <c r="D35129" s="2">
        <v>42735</v>
      </c>
      <c r="E35129" s="3">
        <v>0.89583333333333337</v>
      </c>
      <c r="F35129">
        <v>1.0749999999999999E-5</v>
      </c>
    </row>
    <row r="35130" spans="4:6" x14ac:dyDescent="0.25">
      <c r="D35130" s="2">
        <v>42735</v>
      </c>
      <c r="E35130" s="3">
        <v>0.90625</v>
      </c>
      <c r="F35130">
        <v>1.0062500000000001E-5</v>
      </c>
    </row>
    <row r="35131" spans="4:6" x14ac:dyDescent="0.25">
      <c r="D35131" s="2">
        <v>42735</v>
      </c>
      <c r="E35131" s="3">
        <v>0.91666666666666663</v>
      </c>
      <c r="F35131">
        <v>9.3124999999999994E-6</v>
      </c>
    </row>
    <row r="35132" spans="4:6" x14ac:dyDescent="0.25">
      <c r="D35132" s="2">
        <v>42735</v>
      </c>
      <c r="E35132" s="3">
        <v>0.92708333333333337</v>
      </c>
      <c r="F35132">
        <v>8.8124999999999991E-6</v>
      </c>
    </row>
    <row r="35133" spans="4:6" x14ac:dyDescent="0.25">
      <c r="D35133" s="2">
        <v>42735</v>
      </c>
      <c r="E35133" s="3">
        <v>0.9375</v>
      </c>
      <c r="F35133">
        <v>8.4375000000000001E-6</v>
      </c>
    </row>
    <row r="35134" spans="4:6" x14ac:dyDescent="0.25">
      <c r="D35134" s="2">
        <v>42735</v>
      </c>
      <c r="E35134" s="3">
        <v>0.94791666666666663</v>
      </c>
      <c r="F35134">
        <v>8.125000000000001E-6</v>
      </c>
    </row>
    <row r="35135" spans="4:6" x14ac:dyDescent="0.25">
      <c r="D35135" s="2">
        <v>42735</v>
      </c>
      <c r="E35135" s="3">
        <v>0.95833333333333337</v>
      </c>
      <c r="F35135">
        <v>7.8125000000000002E-6</v>
      </c>
    </row>
    <row r="35136" spans="4:6" x14ac:dyDescent="0.25">
      <c r="D35136" s="2">
        <v>42735</v>
      </c>
      <c r="E35136" s="3">
        <v>0.96875</v>
      </c>
      <c r="F35136">
        <v>7.4999999999999993E-6</v>
      </c>
    </row>
    <row r="35137" spans="4:6" x14ac:dyDescent="0.25">
      <c r="D35137" s="2">
        <v>42735</v>
      </c>
      <c r="E35137" s="3">
        <v>0.97916666666666663</v>
      </c>
      <c r="F35137">
        <v>7.1250000000000004E-6</v>
      </c>
    </row>
    <row r="35138" spans="4:6" x14ac:dyDescent="0.25">
      <c r="D35138" s="2">
        <v>42735</v>
      </c>
      <c r="E35138" s="3">
        <v>0.98958333333333337</v>
      </c>
      <c r="F35138">
        <v>6.6250000000000001E-6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EDM Profil_2018</vt:lpstr>
    </vt:vector>
  </TitlesOfParts>
  <Company>KIRU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Byzewski, Mark (KIRU)</dc:creator>
  <cp:lastModifiedBy>Hahn Tanja</cp:lastModifiedBy>
  <dcterms:created xsi:type="dcterms:W3CDTF">2015-11-24T11:18:19Z</dcterms:created>
  <dcterms:modified xsi:type="dcterms:W3CDTF">2017-11-14T11:10:58Z</dcterms:modified>
</cp:coreProperties>
</file>